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DA2BEE9B-F0B0-477D-8250-DC681EDEC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<sst xmlns="http://schemas.openxmlformats.org/spreadsheetml/2006/main" count="16549" uniqueCount="16144">
  <si>
    <t>강민숙</t>
  </si>
  <si>
    <t>2022.06.01 | 8대(회) | 기초의원 | 경기 | 가평군가선거구 | 기호 1번 | 더불어민주당 | 당선</t>
  </si>
  <si>
    <t>https://library.nec.go.kr/neweps/common/download.do?svc_path_nm=/epdata/EP22/ECM2022/01/ECM0120220018&amp;epid=ECM0120220018&amp;start_file_sn=0280</t>
  </si>
  <si>
    <t>https://library.nec.go.kr/neweps/common/download.do?svc_path_nm=/epdata/EP22/ECM2022/01/ECM0120220009&amp;epid=ECM0120220009&amp;start_file_sn=1720</t>
  </si>
  <si>
    <t>김종성</t>
  </si>
  <si>
    <t>2022.06.01 | 8대(회) | 기초의원 | 경기 | 가평군나선거구 | 기호 1번 | 더불어민주당 | 당선</t>
  </si>
  <si>
    <t>https://library.nec.go.kr/neweps/common/download.do?svc_path_nm=/epdata/EP22/ECM2022/01/ECM0120220018&amp;epid=ECM0120220018&amp;start_file_sn=0304</t>
  </si>
  <si>
    <t>https://library.nec.go.kr/neweps/common/download.do?svc_path_nm=/epdata/EP22/ECM2022/01/ECM0120220009&amp;epid=ECM0120220009&amp;start_file_sn=1724</t>
  </si>
  <si>
    <t>양재성</t>
  </si>
  <si>
    <t>2022.06.01 | 8대(회) | 기초의원 | 경기 | 가평군다선거구 | 기호 1번 | 더불어민주당 | 당선</t>
  </si>
  <si>
    <t>https://library.nec.go.kr/neweps/common/download.do?svc_path_nm=/epdata/EP22/ECM2022/01/ECM0120220018&amp;epid=ECM0120220018&amp;start_file_sn=0329</t>
  </si>
  <si>
    <t>https://library.nec.go.kr/neweps/common/download.do?svc_path_nm=/epdata/EP22/ECM2022/01/ECM0120220009&amp;epid=ECM0120220009&amp;start_file_sn=1729</t>
  </si>
  <si>
    <t>김형곤</t>
  </si>
  <si>
    <t>2022.06.01 | 8대(회) | 기초의원 | 서울 | 강남구라선거구 | 기호 1번 | 더불어민주당 | 당선</t>
  </si>
  <si>
    <t>https://library.nec.go.kr/neweps/common/download.do?svc_path_nm=/epdata/EP22/ECM2022/01/ECM0120220017&amp;epid=ECM0120220017&amp;start_file_sn=2027</t>
  </si>
  <si>
    <t>https://library.nec.go.kr/neweps/common/download.do?svc_path_nm=/epdata/EP22/ECM2022/01/ECM0120220009&amp;epid=ECM0120220009&amp;start_file_sn=0376</t>
  </si>
  <si>
    <t>김광심</t>
  </si>
  <si>
    <t>2022.06.01 | 8대(회) | 기초의원 | 서울 | 강남구바선거구 | 기호 1번 | 더불어민주당 | 당선</t>
  </si>
  <si>
    <t>https://library.nec.go.kr/neweps/common/download.do?svc_path_nm=/epdata/EP22/ECM2022/01/ECM0120220017&amp;epid=ECM0120220017&amp;start_file_sn=2044</t>
  </si>
  <si>
    <t>https://library.nec.go.kr/neweps/common/download.do?svc_path_nm=/epdata/EP22/ECM2022/01/ECM0120220009&amp;epid=ECM0120220009&amp;start_file_sn=0379</t>
  </si>
  <si>
    <t>박다미</t>
  </si>
  <si>
    <t>2022.06.01 | 8대(회) | 기초의원 | 서울 | 강남구사선거구 | 기호 1번 | 더불어민주당 | 당선</t>
  </si>
  <si>
    <t>https://library.nec.go.kr/neweps/common/download.do?svc_path_nm=/epdata/EP22/ECM2022/01/ECM0120220017&amp;epid=ECM0120220017&amp;start_file_sn=2068</t>
  </si>
  <si>
    <t>https://library.nec.go.kr/neweps/common/download.do?svc_path_nm=/epdata/EP22/ECM2022/01/ECM0120220009&amp;epid=ECM0120220009&amp;start_file_sn=0383</t>
  </si>
  <si>
    <t>천지용</t>
  </si>
  <si>
    <t>2022.06.01 | 8대(회) | 기초의원 | 서울 | 강남구아선거구 | 기호 1번 | 더불어민주당 | 낙선</t>
  </si>
  <si>
    <t>https://library.nec.go.kr/neweps/common/download.do?svc_path_nm=/epdata/EP22/ECM2022/01/ECM0120220017&amp;epid=ECM0120220017&amp;start_file_sn=2089</t>
  </si>
  <si>
    <t>https://library.nec.go.kr/neweps/common/download.do?svc_path_nm=/epdata/EP22/ECM2022/01/ECM0120220009&amp;epid=ECM0120220009&amp;start_file_sn=0386</t>
  </si>
  <si>
    <t>김정용</t>
  </si>
  <si>
    <t>2022.06.01 | 8대(회) | 기초의원 | 부산 | 강서 구 가선거구 | 기호 1번 | 더불어민주당 | 당선</t>
  </si>
  <si>
    <t>https://library.nec.go.kr/neweps/common/download.do?svc_path_nm=/epdata/EP22/ECM2022/01/ECM0120220017&amp;epid=ECM0120220017&amp;start_file_sn=3123</t>
  </si>
  <si>
    <t>https://library.nec.go.kr/neweps/common/download.do?svc_path_nm=/epdata/EP22/ECM2022/01/ECM0120220009&amp;epid=ECM0120220009&amp;start_file_sn=0583</t>
  </si>
  <si>
    <t>조기만</t>
  </si>
  <si>
    <t>2022.06.01 | 8대(회) | 기초의원 | 서울 | 강서구나선거구 | 기호 1번 | 더불어민주당 | 당선</t>
  </si>
  <si>
    <t>https://library.nec.go.kr/neweps/common/download.do?svc_path_nm=/epdata/EP22/ECM2022/01/ECM0120220019&amp;epid=ECM0120220019&amp;start_file_sn=5123</t>
  </si>
  <si>
    <t>https://library.nec.go.kr/neweps/common/download.do?svc_path_nm=/epdata/EP22/ECM2022/01/ECM0120220009&amp;epid=ECM0120220009&amp;start_file_sn=0260</t>
  </si>
  <si>
    <t>홍재희</t>
  </si>
  <si>
    <t>2022.06.01 | 8대(회) | 기초의원 | 서울 | 강서구바선거구 | 기호 1번 | 더불어민주당 | 당선</t>
  </si>
  <si>
    <t>https://library.nec.go.kr/neweps/common/download.do?svc_path_nm=/epdata/EP22/ECM2022/01/ECM0120220019&amp;epid=ECM0120220019&amp;start_file_sn=5171</t>
  </si>
  <si>
    <t>https://library.nec.go.kr/neweps/common/download.do?svc_path_nm=/epdata/EP22/ECM2022/01/ECM0120220009&amp;epid=ECM0120220009&amp;start_file_sn=0275</t>
  </si>
  <si>
    <t>강선영</t>
  </si>
  <si>
    <t>2022.06.01 | 8대(회) | 기초의원 | 서울 | 강서구아선거구 | 기호 1번 | 더불어민주당 | 당선</t>
  </si>
  <si>
    <t>https://library.nec.go.kr/neweps/common/download.do?svc_path_nm=/epdata/EP22/ECM2022/01/ECM0120220019&amp;epid=ECM0120220019&amp;start_file_sn=5185</t>
  </si>
  <si>
    <t>https://library.nec.go.kr/neweps/common/download.do?svc_path_nm=/epdata/EP22/ECM2022/01/ECM0120220009&amp;epid=ECM0120220009&amp;start_file_sn=0278</t>
  </si>
  <si>
    <t>박흥열</t>
  </si>
  <si>
    <t>2022.06.01 | 8대(회) | 기초의원 | 인천 | 강화군나선거구 | 기호 1번 | 더불어민주당 | 당선</t>
  </si>
  <si>
    <t>https://library.nec.go.kr/neweps/common/download.do?svc_path_nm=/epdata/EP22/ECM2022/01/ECM0120220017&amp;epid=ECM0120220017&amp;start_file_sn=5274</t>
  </si>
  <si>
    <t>https://library.nec.go.kr/neweps/common/download.do?svc_path_nm=/epdata/EP22/ECM2022/01/ECM0120220009&amp;epid=ECM0120220009&amp;start_file_sn=0940</t>
  </si>
  <si>
    <t>안석봉</t>
  </si>
  <si>
    <t>2022.06.01 | 8대(회) | 기초의원 | 경남 | 거제시다선거구 | 기호 1번 | 더불어민주당 | 당선</t>
  </si>
  <si>
    <t>https://library.nec.go.kr/neweps/common/download.do?svc_path_nm=/epdata/EP22/ECM2022/01/ECM0120220019&amp;epid=ECM0120220019&amp;start_file_sn=3210</t>
  </si>
  <si>
    <t>https://library.nec.go.kr/neweps/common/download.do?svc_path_nm=/epdata/EP22/ECM2022/01/ECM0120220009&amp;epid=ECM0120220009&amp;start_file_sn=3694</t>
  </si>
  <si>
    <t>최양희</t>
  </si>
  <si>
    <t>2022.06.01 | 8대(회) | 기초의원 | 경남 | 거제시라선거구 | 기호 1번 | 더불어민주당 | 당선</t>
  </si>
  <si>
    <t>https://library.nec.go.kr/neweps/common/download.do?svc_path_nm=/epdata/EP22/ECM2022/01/ECM0120220019&amp;epid=ECM0120220019&amp;start_file_sn=3249</t>
  </si>
  <si>
    <t>https://library.nec.go.kr/neweps/common/download.do?svc_path_nm=/epdata/EP22/ECM2022/01/ECM0120220009&amp;epid=ECM0120220009&amp;start_file_sn=3701</t>
  </si>
  <si>
    <t>권순모</t>
  </si>
  <si>
    <t>2022.06.01 | 8대(회) | 기초의원 | 경남 | 거창군나선거구 | 기호 1번 | 더불어민주당 | 낙선</t>
  </si>
  <si>
    <t>https://library.nec.go.kr/neweps/common/download.do?svc_path_nm=/epdata/EP22/ECM2022/01/ECM0120220019&amp;epid=ECM0120220019&amp;start_file_sn=4317</t>
  </si>
  <si>
    <t>https://library.nec.go.kr/neweps/common/download.do?svc_path_nm=/epdata/EP22/ECM2022/01/ECM0120220009&amp;epid=ECM0120220009&amp;start_file_sn=3887</t>
  </si>
  <si>
    <t>성기수</t>
  </si>
  <si>
    <t>2022.06.01 | 8대(회) | 기초의원 | 경북 | 경산시가선거구 | 기호 1번 | 더불어민주당 | 낙선</t>
  </si>
  <si>
    <t>https://library.nec.go.kr/neweps/common/download.do?svc_path_nm=/epdata/EP22/ECM2022/01/ECM0120220019&amp;epid=ECM0120220019&amp;start_file_sn=0816</t>
  </si>
  <si>
    <t>https://library.nec.go.kr/neweps/common/download.do?svc_path_nm=/epdata/EP22/ECM2022/01/ECM0120220009&amp;epid=ECM0120220009&amp;start_file_sn=3371</t>
  </si>
  <si>
    <t>남광락</t>
  </si>
  <si>
    <t>2022.06.01 | 8대(회) | 기초의원 | 경북 | 경산시나선거구 | 기호 1번 | 더불어민주당 | 낙선</t>
  </si>
  <si>
    <t>https://library.nec.go.kr/neweps/common/download.do?svc_path_nm=/epdata/EP22/ECM2022/01/ECM0120220019&amp;epid=ECM0120220019&amp;start_file_sn=0858</t>
  </si>
  <si>
    <t>https://library.nec.go.kr/neweps/common/download.do?svc_path_nm=/epdata/EP22/ECM2022/01/ECM0120220009&amp;epid=ECM0120220009&amp;start_file_sn=3377</t>
  </si>
  <si>
    <t>전영배</t>
  </si>
  <si>
    <t>2022.06.01 | 8대(회) | 기초의원 | 경북 | 경산시다선거구 | 기호 1번 | 더불어민주당 | 낙선</t>
  </si>
  <si>
    <t>https://library.nec.go.kr/neweps/common/download.do?svc_path_nm=/epdata/EP22/ECM2022/01/ECM0120220019&amp;epid=ECM0120220019&amp;start_file_sn=0886</t>
  </si>
  <si>
    <t>https://library.nec.go.kr/neweps/common/download.do?svc_path_nm=/epdata/EP22/ECM2022/01/ECM0120220009&amp;epid=ECM0120220009&amp;start_file_sn=3381</t>
  </si>
  <si>
    <t>이경원</t>
  </si>
  <si>
    <t>2022.06.01 | 8대(회) | 기초의원 | 경북 | 경산시라선거구 | 기호 1번 | 더불어민주당 | 당선</t>
  </si>
  <si>
    <t>https://library.nec.go.kr/neweps/common/download.do?svc_path_nm=/epdata/EP22/ECM2022/01/ECM0120220019&amp;epid=ECM0120220019&amp;start_file_sn=0908</t>
  </si>
  <si>
    <t>https://library.nec.go.kr/neweps/common/download.do?svc_path_nm=/epdata/EP22/ECM2022/01/ECM0120220009&amp;epid=ECM0120220009&amp;start_file_sn=3385</t>
  </si>
  <si>
    <t>양재영</t>
  </si>
  <si>
    <t>2022.06.01 | 8대(회) | 기초의원 | 경북 | 경산시마선거구 | 기호 1번 | 더불어민주당 | 당선</t>
  </si>
  <si>
    <t>https://library.nec.go.kr/neweps/common/download.do?svc_path_nm=/epdata/EP22/ECM2022/01/ECM0120220019&amp;epid=ECM0120220019&amp;start_file_sn=0933</t>
  </si>
  <si>
    <t>https://library.nec.go.kr/neweps/common/download.do?svc_path_nm=/epdata/EP22/ECM2022/01/ECM0120220009&amp;epid=ECM0120220009&amp;start_file_sn=3390</t>
  </si>
  <si>
    <t>남우모</t>
  </si>
  <si>
    <t>2022.06.01 | 8대(회) | 기초의원 | 경북 | 경주시가선거구 | 기호 1번 | 더불어민주당 | 낙선</t>
  </si>
  <si>
    <t>https://library.nec.go.kr/neweps/common/download.do?svc_path_nm=/epdata/EP22/ECM2022/01/ECM0120220018&amp;epid=ECM0120220018&amp;start_file_sn=9252</t>
  </si>
  <si>
    <t>https://library.nec.go.kr/neweps/common/download.do?svc_path_nm=/epdata/EP22/ECM2022/01/ECM0120220009&amp;epid=ECM0120220009&amp;start_file_sn=3171</t>
  </si>
  <si>
    <t>이종일</t>
  </si>
  <si>
    <t>2022.06.01 | 8대(회) | 기초의원 | 경북 | 경주시나선거구 | 기호 1번 | 더불어민주당 | 낙선</t>
  </si>
  <si>
    <t>https://library.nec.go.kr/neweps/common/download.do?svc_path_nm=/epdata/EP22/ECM2022/01/ECM0120220018&amp;epid=ECM0120220018&amp;start_file_sn=9283</t>
  </si>
  <si>
    <t>https://library.nec.go.kr/neweps/common/download.do?svc_path_nm=/epdata/EP22/ECM2022/01/ECM0120220009&amp;epid=ECM0120220009&amp;start_file_sn=3176</t>
  </si>
  <si>
    <t>김경주</t>
  </si>
  <si>
    <t>2022.06.01 | 8대(회) | 기초의원 | 경북 | 경주시다선거구 | 기호 1번 | 더불어민주당 | 낙선</t>
  </si>
  <si>
    <t>https://library.nec.go.kr/neweps/common/download.do?svc_path_nm=/epdata/EP22/ECM2022/01/ECM0120220018&amp;epid=ECM0120220018&amp;start_file_sn=9317</t>
  </si>
  <si>
    <t>https://library.nec.go.kr/neweps/common/download.do?svc_path_nm=/epdata/EP22/ECM2022/01/ECM0120220009&amp;epid=ECM0120220009&amp;start_file_sn=3182</t>
  </si>
  <si>
    <t>최소동</t>
  </si>
  <si>
    <t>2022.06.01 | 8대(회) | 기초의원 | 경북 | 경주시라선거구 | 기호 1번 | 더불어민주당 | 낙선</t>
  </si>
  <si>
    <t>https://library.nec.go.kr/neweps/common/download.do?svc_path_nm=/epdata/EP22/ECM2022/01/ECM0120220018&amp;epid=ECM0120220018&amp;start_file_sn=9341</t>
  </si>
  <si>
    <t>https://library.nec.go.kr/neweps/common/download.do?svc_path_nm=/epdata/EP22/ECM2022/01/ECM0120220009&amp;epid=ECM0120220009&amp;start_file_sn=3186</t>
  </si>
  <si>
    <t>손한나</t>
  </si>
  <si>
    <t>2022.06.01 | 8대(회) | 기초의원 | 경북 | 경주시바선거구 | 기호 1번 | 더불어민주당 | 낙선</t>
  </si>
  <si>
    <t>https://library.nec.go.kr/neweps/common/download.do?svc_path_nm=/epdata/EP22/ECM2022/01/ECM0120220018&amp;epid=ECM0120220018&amp;start_file_sn=9425</t>
  </si>
  <si>
    <t>https://library.nec.go.kr/neweps/common/download.do?svc_path_nm=/epdata/EP22/ECM2022/01/ECM0120220009&amp;epid=ECM0120220009&amp;start_file_sn=3200</t>
  </si>
  <si>
    <t>김상도</t>
  </si>
  <si>
    <t>2022.06.01 | 8대(회) | 기초의원 | 경북 | 경주시사선거구 | 기호 1번 | 더불어민주당 | 낙선</t>
  </si>
  <si>
    <t>https://library.nec.go.kr/neweps/common/download.do?svc_path_nm=/epdata/EP22/ECM2022/01/ECM0120220018&amp;epid=ECM0120220018&amp;start_file_sn=9442</t>
  </si>
  <si>
    <t>https://library.nec.go.kr/neweps/common/download.do?svc_path_nm=/epdata/EP22/ECM2022/01/ECM0120220009&amp;epid=ECM0120220009&amp;start_file_sn=3203</t>
  </si>
  <si>
    <t>정석원</t>
  </si>
  <si>
    <t>2022.06.01 | 8대(회) | 기초의원 | 경북 | 고령군나선거구 | 기호 1번 | 더불어민주당 | 낙선</t>
  </si>
  <si>
    <t>https://library.nec.go.kr/neweps/common/download.do?svc_path_nm=/epdata/EP22/ECM2022/01/ECM0120220019&amp;epid=ECM0120220019&amp;start_file_sn=1448</t>
  </si>
  <si>
    <t>https://library.nec.go.kr/neweps/common/download.do?svc_path_nm=/epdata/EP22/ECM2022/01/ECM0120220009&amp;epid=ECM0120220009&amp;start_file_sn=3455</t>
  </si>
  <si>
    <t>김원순</t>
  </si>
  <si>
    <t>2022.06.01 | 8대(회) | 기초의원 | 경남 | 고성군가선거구 | 기호 1번 | 더불어민주당 | 당선</t>
  </si>
  <si>
    <t>https://library.nec.go.kr/neweps/common/download.do?svc_path_nm=/epdata/EP22/ECM2022/01/ECM0120220019&amp;epid=ECM0120220019&amp;start_file_sn=3734</t>
  </si>
  <si>
    <t>https://library.nec.go.kr/neweps/common/download.do?svc_path_nm=/epdata/EP22/ECM2022/01/ECM0120220009&amp;epid=ECM0120220009&amp;start_file_sn=3792</t>
  </si>
  <si>
    <t>김완식</t>
  </si>
  <si>
    <t>2022.06.01 | 8대(회) | 기초의원 | 경남 | 고성군나선거구 | 기호 1번 | 더불어민주당 | 낙선</t>
  </si>
  <si>
    <t>https://library.nec.go.kr/neweps/common/download.do?svc_path_nm=/epdata/EP22/ECM2022/01/ECM0120220019&amp;epid=ECM0120220019&amp;start_file_sn=3777</t>
  </si>
  <si>
    <t>https://library.nec.go.kr/neweps/common/download.do?svc_path_nm=/epdata/EP22/ECM2022/01/ECM0120220009&amp;epid=ECM0120220009&amp;start_file_sn=3801</t>
  </si>
  <si>
    <t>김희태</t>
  </si>
  <si>
    <t>2022.06.01 | 8대(회) | 기초의원 | 경남 | 고성군다선거구 | 기호 1번 | 더불어민주당 | 당선</t>
  </si>
  <si>
    <t>https://library.nec.go.kr/neweps/common/download.do?svc_path_nm=/epdata/EP22/ECM2022/01/ECM0120220019&amp;epid=ECM0120220019&amp;start_file_sn=3805</t>
  </si>
  <si>
    <t>https://library.nec.go.kr/neweps/common/download.do?svc_path_nm=/epdata/EP22/ECM2022/01/ECM0120220009&amp;epid=ECM0120220009&amp;start_file_sn=3805</t>
  </si>
  <si>
    <t>임홍열</t>
  </si>
  <si>
    <t>2022.06.01 | 8대(회) | 기초의원 | 경기 | 고양시가선거구 | 기호 1번 | 더불어민주당 | 당선</t>
  </si>
  <si>
    <t>https://library.nec.go.kr/neweps/common/download.do?svc_path_nm=/epdata/EP22/ECM2022/01/ECM0120220017&amp;epid=ECM0120220017&amp;start_file_sn=7052</t>
  </si>
  <si>
    <t>https://library.nec.go.kr/neweps/common/download.do?svc_path_nm=/epdata/EP22/ECM2022/01/ECM0120220009&amp;epid=ECM0120220009&amp;start_file_sn=3927</t>
  </si>
  <si>
    <t>권선영</t>
  </si>
  <si>
    <t>2022.06.01 | 8대(회) | 기초의원 | 경기 | 고양시다선거구 | 기호 1번 | 더불어민주당 | 당선</t>
  </si>
  <si>
    <t>https://library.nec.go.kr/neweps/common/download.do?svc_path_nm=/epdata/EP22/ECM2022/01/ECM0120220017&amp;epid=ECM0120220017&amp;start_file_sn=7108</t>
  </si>
  <si>
    <t/>
  </si>
  <si>
    <t>김운남</t>
  </si>
  <si>
    <t>2022.06.01 | 8대(회) | 기초의원 | 경기 | 고양시타선거구 | 기호 1번 | 더불어민주당 | 당선</t>
  </si>
  <si>
    <t>https://library.nec.go.kr/neweps/common/download.do?svc_path_nm=/epdata/EP22/ECM2022/01/ECM0120220017&amp;epid=ECM0120220017&amp;start_file_sn=7300</t>
  </si>
  <si>
    <t>https://library.nec.go.kr/neweps/common/download.do?svc_path_nm=/epdata/EP22/ECM2022/01/ECM0120220009&amp;epid=ECM0120220009&amp;start_file_sn=1292</t>
  </si>
  <si>
    <t>서승열</t>
  </si>
  <si>
    <t>2022.06.01 | 8대(회) | 기초의원 | 충남 | 공주시다선거구 | 기호 1번 | 더불어민주당 | 당선</t>
  </si>
  <si>
    <t>https://library.nec.go.kr/neweps/common/download.do?svc_path_nm=/epdata/EP22/ECM2022/01/ECM0120220018&amp;epid=ECM0120220018&amp;start_file_sn=3447</t>
  </si>
  <si>
    <t>https://library.nec.go.kr/neweps/common/download.do?svc_path_nm=/epdata/EP22/ECM2022/01/ECM0120220009&amp;epid=ECM0120220009&amp;start_file_sn=2269</t>
  </si>
  <si>
    <t>이종윤</t>
  </si>
  <si>
    <t>2022.06.01 | 8대(회) | 기초의원 | 서울 | 관악구사선거구 | 기호 1번 | 더불어민주당 | 당선</t>
  </si>
  <si>
    <t>https://library.nec.go.kr/neweps/common/download.do?svc_path_nm=/epdata/EP22/ECM2022/01/ECM0120220017&amp;epid=ECM0120220017&amp;start_file_sn=1865</t>
  </si>
  <si>
    <t>https://library.nec.go.kr/neweps/common/download.do?svc_path_nm=/epdata/EP22/ECM2022/01/ECM0120220009&amp;epid=ECM0120220009&amp;start_file_sn=0350</t>
  </si>
  <si>
    <t>위성경</t>
  </si>
  <si>
    <t>2022.06.01 | 8대(회) | 기초의원 | 서울 | 관악구아선거구 | 기호 1번 | 더불어민주당 | 당선</t>
  </si>
  <si>
    <t>https://library.nec.go.kr/neweps/common/download.do?svc_path_nm=/epdata/EP22/ECM2022/01/ECM0120220017&amp;epid=ECM0120220017&amp;start_file_sn=1889</t>
  </si>
  <si>
    <t>https://library.nec.go.kr/neweps/common/download.do?svc_path_nm=/epdata/EP22/ECM2022/01/ECM0120220009&amp;epid=ECM0120220009&amp;start_file_sn=0354</t>
  </si>
  <si>
    <t>주임록</t>
  </si>
  <si>
    <t>2022.06.01 | 8대(회) | 기초의원 | 경기 | 광주시가선거구 | 기호 1번 | 더불어민주당 | 당선</t>
  </si>
  <si>
    <t>https://library.nec.go.kr/neweps/common/download.do?svc_path_nm=/epdata/EP22/ECM2022/01/ECM0120220017&amp;epid=ECM0120220017&amp;start_file_sn=9136</t>
  </si>
  <si>
    <t>https://library.nec.go.kr/neweps/common/download.do?svc_path_nm=/epdata/EP22/ECM2022/01/ECM0120220009&amp;epid=ECM0120220009&amp;start_file_sn=1542</t>
  </si>
  <si>
    <t>이양재</t>
  </si>
  <si>
    <t>2022.06.01 | 8대(회) | 기초의원 | 충북 | 괴산군나선거구 | 기호 1번 | 더불어민주당 | 낙선</t>
  </si>
  <si>
    <t>https://library.nec.go.kr/neweps/common/download.do?svc_path_nm=/epdata/EP22/ECM2022/01/ECM0120220018&amp;epid=ECM0120220018&amp;start_file_sn=3034</t>
  </si>
  <si>
    <t>https://library.nec.go.kr/neweps/common/download.do?svc_path_nm=/epdata/EP22/ECM2022/01/ECM0120220009&amp;epid=ECM0120220009&amp;start_file_sn=2196</t>
  </si>
  <si>
    <t>김낙영</t>
  </si>
  <si>
    <t>2022.06.01 | 8대(회) | 기초의원 | 충북 | 괴산군다선거구 | 기호 1번 | 더불어민주당 | 당선</t>
  </si>
  <si>
    <t>https://library.nec.go.kr/neweps/common/download.do?svc_path_nm=/epdata/EP22/ECM2022/01/ECM0120220018&amp;epid=ECM0120220018&amp;start_file_sn=3062</t>
  </si>
  <si>
    <t>https://library.nec.go.kr/neweps/common/download.do?svc_path_nm=/epdata/EP22/ECM2022/01/ECM0120220009&amp;epid=ECM0120220009&amp;start_file_sn=2200</t>
  </si>
  <si>
    <t>변정열</t>
  </si>
  <si>
    <t>2022.06.01 | 8대(회) | 기초의원 | 서울 | 구로구라선거구 | 기호 1번 | 더불어민주당 | 당선</t>
  </si>
  <si>
    <t>https://library.nec.go.kr/neweps/common/download.do?svc_path_nm=/epdata/EP22/ECM2022/01/ECM0120220017&amp;epid=ECM0120220017&amp;start_file_sn=1445</t>
  </si>
  <si>
    <t>https://library.nec.go.kr/neweps/common/download.do?svc_path_nm=/epdata/EP22/ECM2022/01/ECM0120220009&amp;epid=ECM0120220009&amp;start_file_sn=0291</t>
  </si>
  <si>
    <t>김철수</t>
  </si>
  <si>
    <t>2022.06.01 | 8대(회) | 기초의원 | 서울 | 구로구마선거구 | 기호 1번 | 더불어민주당 | 당선</t>
  </si>
  <si>
    <t>https://library.nec.go.kr/neweps/common/download.do?svc_path_nm=/epdata/EP22/ECM2022/01/ECM0120220017&amp;epid=ECM0120220017&amp;start_file_sn=1466</t>
  </si>
  <si>
    <t>https://library.nec.go.kr/neweps/common/download.do?svc_path_nm=/epdata/EP22/ECM2022/01/ECM0120220009&amp;epid=ECM0120220009&amp;start_file_sn=0294</t>
  </si>
  <si>
    <t>김재우</t>
  </si>
  <si>
    <t>2022.06.01 | 8대(회) | 기초의원 | 경북 | 구미시가선거구 | 기호 1번 | 더불어민주당 | 당선</t>
  </si>
  <si>
    <t>https://library.nec.go.kr/neweps/common/download.do?svc_path_nm=/epdata/EP22/ECM2022/01/ECM0120220018&amp;epid=ECM0120220018&amp;start_file_sn=9911</t>
  </si>
  <si>
    <t>https://library.nec.go.kr/neweps/common/download.do?svc_path_nm=/epdata/EP22/ECM2022/01/ECM0120220009&amp;epid=ECM0120220009&amp;start_file_sn=3241</t>
  </si>
  <si>
    <t>어상훈</t>
  </si>
  <si>
    <t>2022.06.01 | 8대(회) | 기초의원 | 경북 | 구미시나선거구 | 기호 1번 | 더불어민주당 | 낙선</t>
  </si>
  <si>
    <t>https://library.nec.go.kr/neweps/common/download.do?svc_path_nm=/epdata/EP22/ECM2022/01/ECM0120220018&amp;epid=ECM0120220018&amp;start_file_sn=9951</t>
  </si>
  <si>
    <t>https://library.nec.go.kr/neweps/common/download.do?svc_path_nm=/epdata/EP22/ECM2022/01/ECM0120220009&amp;epid=ECM0120220009&amp;start_file_sn=3249</t>
  </si>
  <si>
    <t>오경숙</t>
  </si>
  <si>
    <t>2022.06.01 | 8대(회) | 기초의원 | 경북 | 구미시다선거구 | 기호 1번 | 더불어민주당 | 낙선</t>
  </si>
  <si>
    <t>https://library.nec.go.kr/neweps/common/download.do?svc_path_nm=/epdata/EP22/ECM2022/01/ECM0120220018&amp;epid=ECM0120220018&amp;start_file_sn=9971</t>
  </si>
  <si>
    <t>https://library.nec.go.kr/neweps/common/download.do?svc_path_nm=/epdata/EP22/ECM2022/01/ECM0120220009&amp;epid=ECM0120220009&amp;start_file_sn=3253</t>
  </si>
  <si>
    <t>김지식</t>
  </si>
  <si>
    <t>2022.06.01 | 8대(회) | 기초의원 | 경북 | 구미시라선거구 | 기호 1번 | 더불어민주당 | 낙선</t>
  </si>
  <si>
    <t>https://library.nec.go.kr/neweps/common/download.do?svc_path_nm=/epdata/EP22/ECM2022/01/ECM0120220018&amp;epid=ECM0120220018&amp;start_file_sn=9988</t>
  </si>
  <si>
    <t>https://library.nec.go.kr/neweps/common/download.do?svc_path_nm=/epdata/EP22/ECM2022/01/ECM0120220009&amp;epid=ECM0120220009&amp;start_file_sn=3255</t>
  </si>
  <si>
    <t>채한성</t>
  </si>
  <si>
    <t>2022.06.01 | 8대(회) | 기초의원 | 경북 | 구미시마선거구 | 기호 1번 | 더불어민주당 | 낙선</t>
  </si>
  <si>
    <t>https://library.nec.go.kr/neweps/common/download.do?svc_path_nm=/epdata/EP22/ECM2022/01/ECM0120220019&amp;epid=ECM0120220019&amp;start_file_sn=0017</t>
  </si>
  <si>
    <t>https://library.nec.go.kr/neweps/common/download.do?svc_path_nm=/epdata/EP22/ECM2022/01/ECM0120220009&amp;epid=ECM0120220009&amp;start_file_sn=3259</t>
  </si>
  <si>
    <t>송용자</t>
  </si>
  <si>
    <t>2022.06.01 | 8대(회) | 기초의원 | 경북 | 구미시바선거구 | 기호 1번 | 더불어민주당 | 낙선</t>
  </si>
  <si>
    <t>https://library.nec.go.kr/neweps/common/download.do?svc_path_nm=/epdata/EP22/ECM2022/01/ECM0120220019&amp;epid=ECM0120220019&amp;start_file_sn=0041</t>
  </si>
  <si>
    <t>https://library.nec.go.kr/neweps/common/download.do?svc_path_nm=/epdata/EP22/ECM2022/01/ECM0120220009&amp;epid=ECM0120220009&amp;start_file_sn=3263</t>
  </si>
  <si>
    <t>이정태</t>
  </si>
  <si>
    <t>2022.06.01 | 8대(회) | 기초의원 | 경북 | 구미시사선거구 | 기호 1번 | 더불어민주당 | 낙선</t>
  </si>
  <si>
    <t>https://library.nec.go.kr/neweps/common/download.do?svc_path_nm=/epdata/EP22/ECM2022/01/ECM0120220019&amp;epid=ECM0120220019&amp;start_file_sn=0069</t>
  </si>
  <si>
    <t>https://library.nec.go.kr/neweps/common/download.do?svc_path_nm=/epdata/EP22/ECM2022/01/ECM0120220009&amp;epid=ECM0120220009&amp;start_file_sn=3267</t>
  </si>
  <si>
    <t>신용하</t>
  </si>
  <si>
    <t>2022.06.01 | 8대(회) | 기초의원 | 경북 | 구미시아선거구 | 기호 1번 | 더불어민주당 | 당선</t>
  </si>
  <si>
    <t>https://library.nec.go.kr/neweps/common/download.do?svc_path_nm=/epdata/EP22/ECM2022/01/ECM0120220019&amp;epid=ECM0120220019&amp;start_file_sn=0090</t>
  </si>
  <si>
    <t>https://library.nec.go.kr/neweps/common/download.do?svc_path_nm=/epdata/EP22/ECM2022/01/ECM0120220009&amp;epid=ECM0120220009&amp;start_file_sn=3270</t>
  </si>
  <si>
    <t>이상호</t>
  </si>
  <si>
    <t>2022.06.01 | 8대(회) | 기초의원 | 경북 | 구미시자선거구 | 기호 1번 | 더불어민주당 | 당선</t>
  </si>
  <si>
    <t>https://library.nec.go.kr/neweps/common/download.do?svc_path_nm=/epdata/EP22/ECM2022/01/ECM0120220019&amp;epid=ECM0120220019&amp;start_file_sn=0115</t>
  </si>
  <si>
    <t>https://library.nec.go.kr/neweps/common/download.do?svc_path_nm=/epdata/EP22/ECM2022/01/ECM0120220009&amp;epid=ECM0120220009&amp;start_file_sn=3275</t>
  </si>
  <si>
    <t>이지연</t>
  </si>
  <si>
    <t>2022.06.01 | 8대(회) | 기초의원 | 경북 | 구미시차선거구 | 기호 1번 | 더불어민주당 | 당선</t>
  </si>
  <si>
    <t>https://library.nec.go.kr/neweps/common/download.do?svc_path_nm=/epdata/EP22/ECM2022/01/ECM0120220019&amp;epid=ECM0120220019&amp;start_file_sn=0139</t>
  </si>
  <si>
    <t>https://library.nec.go.kr/neweps/common/download.do?svc_path_nm=/epdata/EP22/ECM2022/01/ECM0120220009&amp;epid=ECM0120220009&amp;start_file_sn=3279</t>
  </si>
  <si>
    <t>김귀근</t>
  </si>
  <si>
    <t>2022.06.01 | 8대(회) | 기초의원 | 경기 | 군포시라선거구 | 기호 1번 | 더불어민주당 | 당선</t>
  </si>
  <si>
    <t>https://library.nec.go.kr/neweps/common/download.do?svc_path_nm=/epdata/EP22/ECM2022/01/ECM0120220017&amp;epid=ECM0120220017&amp;start_file_sn=9450</t>
  </si>
  <si>
    <t>https://library.nec.go.kr/neweps/common/download.do?svc_path_nm=/epdata/EP22/ECM2022/01/ECM0120220009&amp;epid=ECM0120220009&amp;start_file_sn=1590</t>
  </si>
  <si>
    <t>조준영</t>
  </si>
  <si>
    <t>2022.06.01 | 8대(회) | 기초의원 | 부산 | 금정구가선거구 | 기호 1번 | 더불어민주당 | 당선</t>
  </si>
  <si>
    <t>https://library.nec.go.kr/neweps/common/download.do?svc_path_nm=/epdata/EP22/ECM2022/01/ECM0120220017&amp;epid=ECM0120220017&amp;start_file_sn=3022</t>
  </si>
  <si>
    <t>https://library.nec.go.kr/neweps/common/download.do?svc_path_nm=/epdata/EP22/ECM2022/01/ECM0120220009&amp;epid=ECM0120220009&amp;start_file_sn=0566</t>
  </si>
  <si>
    <t>문나영</t>
  </si>
  <si>
    <t>2022.06.01 | 8대(회) | 기초의원 | 부산 | 금정구다선거구 | 기호 1번 | 더불어민주당 | 당선</t>
  </si>
  <si>
    <t>https://library.nec.go.kr/neweps/common/download.do?svc_path_nm=/epdata/EP22/ECM2022/01/ECM0120220017&amp;epid=ECM0120220017&amp;start_file_sn=3072</t>
  </si>
  <si>
    <t>https://library.nec.go.kr/neweps/common/download.do?svc_path_nm=/epdata/EP22/ECM2022/01/ECM0120220009&amp;epid=ECM0120220009&amp;start_file_sn=0574</t>
  </si>
  <si>
    <t>이인식</t>
  </si>
  <si>
    <t>2022.06.01 | 8대(회) | 기초의원 | 서울 | 금천구가선거구 | 기호 1번 | 더불어민주당 | 당선</t>
  </si>
  <si>
    <t>https://library.nec.go.kr/neweps/common/download.do?svc_path_nm=/epdata/EP22/ECM2022/01/ECM0120220017&amp;epid=ECM0120220017&amp;start_file_sn=1481</t>
  </si>
  <si>
    <t>https://library.nec.go.kr/neweps/common/download.do?svc_path_nm=/epdata/EP22/ECM2022/01/ECM0120220009&amp;epid=ECM0120220009&amp;start_file_sn=0297</t>
  </si>
  <si>
    <t>정재동</t>
  </si>
  <si>
    <t>2022.06.01 | 8대(회) | 기초의원 | 서울 | 금천구다선거구 | 기호 1번 | 더불어민주당 | 당선</t>
  </si>
  <si>
    <t>https://library.nec.go.kr/neweps/common/download.do?svc_path_nm=/epdata/EP22/ECM2022/01/ECM0120220017&amp;epid=ECM0120220017&amp;start_file_sn=1537</t>
  </si>
  <si>
    <t>https://library.nec.go.kr/neweps/common/download.do?svc_path_nm=/epdata/EP22/ECM2022/01/ECM0120220009&amp;epid=ECM0120220009&amp;start_file_sn=0302</t>
  </si>
  <si>
    <t>엄샛별</t>
  </si>
  <si>
    <t>2022.06.01 | 8대(회) | 기초의원 | 서울 | 금천구라선거구 | 기호 1번 | 더불어민주당 | 당선</t>
  </si>
  <si>
    <t>https://library.nec.go.kr/neweps/common/download.do?svc_path_nm=/epdata/EP22/ECM2022/01/ECM0120220017&amp;epid=ECM0120220017&amp;start_file_sn=1546</t>
  </si>
  <si>
    <t>https://library.nec.go.kr/neweps/common/download.do?svc_path_nm=/epdata/EP22/ECM2022/01/ECM0120220009&amp;epid=ECM0120220009&amp;start_file_sn=0303</t>
  </si>
  <si>
    <t>허준섭</t>
  </si>
  <si>
    <t>2022.06.01 | 8대(회) | 기초의원 | 부산 | 기장군가선거구 | 기호 1번 | 더불어민주당 | 당선</t>
  </si>
  <si>
    <t>https://library.nec.go.kr/neweps/common/download.do?svc_path_nm=/epdata/EP22/ECM2022/01/ECM0120220017&amp;epid=ECM0120220017&amp;start_file_sn=3343</t>
  </si>
  <si>
    <t>https://library.nec.go.kr/neweps/common/download.do?svc_path_nm=/epdata/EP22/ECM2022/01/ECM0120220009&amp;epid=ECM0120220009&amp;start_file_sn=0615</t>
  </si>
  <si>
    <t>황운철</t>
  </si>
  <si>
    <t>2022.06.01 | 8대(회) | 기초의원 | 부산 | 기장군나선거구 | 기호 1번 | 더불어민주당 | 당선</t>
  </si>
  <si>
    <t>https://library.nec.go.kr/neweps/common/download.do?svc_path_nm=/epdata/EP22/ECM2022/01/ECM0120220017&amp;epid=ECM0120220017&amp;start_file_sn=3377</t>
  </si>
  <si>
    <t>https://library.nec.go.kr/neweps/common/download.do?svc_path_nm=/epdata/EP22/ECM2022/01/ECM0120220009&amp;epid=ECM0120220009&amp;start_file_sn=0621</t>
  </si>
  <si>
    <t>임동규</t>
  </si>
  <si>
    <t>2022.06.01 | 8대(회) | 기초의원 | 경북 | 김천시바선거구 | 기호 1번 | 더불어민주당 | 당선</t>
  </si>
  <si>
    <t>https://library.nec.go.kr/neweps/common/download.do?svc_path_nm=/epdata/EP22/ECM2022/01/ECM0120220018&amp;epid=ECM0120220018&amp;start_file_sn=9637</t>
  </si>
  <si>
    <t>https://library.nec.go.kr/neweps/common/download.do?svc_path_nm=/epdata/EP22/ECM2022/01/ECM0120220009&amp;epid=ECM0120220009&amp;start_file_sn=3985</t>
  </si>
  <si>
    <t>박희현</t>
  </si>
  <si>
    <t>2022.06.01 | 8대(회) | 기초의원 | 경북 | 김천시사선거구 | 기호 1번 | 더불어민주당 | 낙선</t>
  </si>
  <si>
    <t>https://library.nec.go.kr/neweps/common/download.do?svc_path_nm=/epdata/EP22/ECM2022/01/ECM0120220018&amp;epid=ECM0120220018&amp;start_file_sn=9664</t>
  </si>
  <si>
    <t>https://library.nec.go.kr/neweps/common/download.do?svc_path_nm=/epdata/EP22/ECM2022/01/ECM0120220009&amp;epid=ECM0120220009&amp;start_file_sn=3973</t>
  </si>
  <si>
    <t>이정현</t>
  </si>
  <si>
    <t>2022.06.01 | 8대(회) | 기초의원 | 대구 | 남구가선거구 | 기호 1번 | 더불어민주당 | 당선</t>
  </si>
  <si>
    <t>https://library.nec.go.kr/neweps/common/download.do?svc_path_nm=/epdata/EP22/ECM2022/01/ECM0120220017&amp;epid=ECM0120220017&amp;start_file_sn=3784</t>
  </si>
  <si>
    <t>https://library.nec.go.kr/neweps/common/download.do?svc_path_nm=/epdata/EP22/ECM2022/01/ECM0120220009&amp;epid=ECM0120220009&amp;start_file_sn=0690</t>
  </si>
  <si>
    <t>허미향</t>
  </si>
  <si>
    <t>2022.06.01 | 8대(회) | 기초의원 | 부산 | 남구나선거구 | 기호 1번 | 더불어민주당 | 당선</t>
  </si>
  <si>
    <t>https://library.nec.go.kr/neweps/common/download.do?svc_path_nm=/epdata/EP22/ECM2022/01/ECM0120220017&amp;epid=ECM0120220017&amp;start_file_sn=2657</t>
  </si>
  <si>
    <t>https://library.nec.go.kr/neweps/common/download.do?svc_path_nm=/epdata/EP22/ECM2022/01/ECM0120220009&amp;epid=ECM0120220009&amp;start_file_sn=0498</t>
  </si>
  <si>
    <t>정연우</t>
  </si>
  <si>
    <t>2022.06.01 | 8대(회) | 기초의원 | 대구 | 남구나선거구 | 기호 1번 | 더불어민주당 | 낙선</t>
  </si>
  <si>
    <t>https://library.nec.go.kr/neweps/common/download.do?svc_path_nm=/epdata/EP22/ECM2022/01/ECM0120220017&amp;epid=ECM0120220017&amp;start_file_sn=3812</t>
  </si>
  <si>
    <t>https://library.nec.go.kr/neweps/common/download.do?svc_path_nm=/epdata/EP22/ECM2022/01/ECM0120220009&amp;epid=ECM0120220009&amp;start_file_sn=0694</t>
  </si>
  <si>
    <t>백석민</t>
  </si>
  <si>
    <t>2022.06.01 | 8대(회) | 기초의원 | 부산 | 남구다선거구 | 기호 1번 | 더불어민주당 | 당선</t>
  </si>
  <si>
    <t>https://library.nec.go.kr/neweps/common/download.do?svc_path_nm=/epdata/EP22/ECM2022/01/ECM0120220017&amp;epid=ECM0120220017&amp;start_file_sn=2667</t>
  </si>
  <si>
    <t>https://library.nec.go.kr/neweps/common/download.do?svc_path_nm=/epdata/EP22/ECM2022/01/ECM0120220009&amp;epid=ECM0120220009&amp;start_file_sn=0501</t>
  </si>
  <si>
    <t>임금택</t>
  </si>
  <si>
    <t>2022.06.01 | 8대(회) | 기초의원 | 울산 | 남구다선거구 | 기호 1번 | 더불어민주당 | 당선</t>
  </si>
  <si>
    <t>https://library.nec.go.kr/neweps/common/download.do?svc_path_nm=/epdata/EP22/ECM2022/01/ECM0120220017&amp;epid=ECM0120220017&amp;start_file_sn=6228</t>
  </si>
  <si>
    <t>https://library.nec.go.kr/neweps/common/download.do?svc_path_nm=/epdata/EP22/ECM2022/01/ECM0120220009&amp;epid=ECM0120220009&amp;start_file_sn=1150</t>
  </si>
  <si>
    <t>강민욱</t>
  </si>
  <si>
    <t>2022.06.01 | 8대(회) | 기초의원 | 대구 | 남구다선거구 | 기호 1번 | 더불어민주당 | 당선</t>
  </si>
  <si>
    <t>https://library.nec.go.kr/neweps/common/download.do?svc_path_nm=/epdata/EP22/ECM2022/01/ECM0120220017&amp;epid=ECM0120220017&amp;start_file_sn=3840</t>
  </si>
  <si>
    <t>https://library.nec.go.kr/neweps/common/download.do?svc_path_nm=/epdata/EP22/ECM2022/01/ECM0120220009&amp;epid=ECM0120220009&amp;start_file_sn=0698</t>
  </si>
  <si>
    <t>김상수</t>
  </si>
  <si>
    <t>2022.06.01 | 8대(회) | 기초의원 | 경기 | 남양주 시마선거구 | 기호 1번 | 더불어민주당 | 당선</t>
  </si>
  <si>
    <t>https://library.nec.go.kr/neweps/common/download.do?svc_path_nm=/epdata/EP22/ECM2022/01/ECM0120220017&amp;epid=ECM0120220017&amp;start_file_sn=8099</t>
  </si>
  <si>
    <t>https://library.nec.go.kr/neweps/common/download.do?svc_path_nm=/epdata/EP22/ECM2022/01/ECM0120220009&amp;epid=ECM0120220009&amp;start_file_sn=1419</t>
  </si>
  <si>
    <t>박은경</t>
  </si>
  <si>
    <t>2022.06.01 | 8대(회) | 기초의원 | 경기 | 남양주 시나선거구 | 기호 1번 | 더불어민주당 | 당선</t>
  </si>
  <si>
    <t>https://library.nec.go.kr/neweps/common/download.do?svc_path_nm=/epdata/EP22/ECM2022/01/ECM0120220017&amp;epid=ECM0120220017&amp;start_file_sn=8061</t>
  </si>
  <si>
    <t>https://library.nec.go.kr/neweps/common/download.do?svc_path_nm=/epdata/EP22/ECM2022/01/ECM0120220009&amp;epid=ECM0120220009&amp;start_file_sn=1413</t>
  </si>
  <si>
    <t>이정애</t>
  </si>
  <si>
    <t>2022.06.01 | 8대(회) | 기초의원 | 경기 | 남양주 시라선거구 | 기호 1번 | 더불어민주당 | 당선</t>
  </si>
  <si>
    <t>https://library.nec.go.kr/neweps/common/download.do?svc_path_nm=/epdata/EP22/ECM2022/01/ECM0120220017&amp;epid=ECM0120220017&amp;start_file_sn=8078</t>
  </si>
  <si>
    <t>https://library.nec.go.kr/neweps/common/download.do?svc_path_nm=/epdata/EP22/ECM2022/01/ECM0120220009&amp;epid=ECM0120220009&amp;start_file_sn=1416</t>
  </si>
  <si>
    <t>하복만</t>
  </si>
  <si>
    <t>2022.06.01 | 8대(회) | 기초의원 | 경남 | 남해군가선거구 | 기호 1번 | 더불어민주당 | 당선</t>
  </si>
  <si>
    <t>https://library.nec.go.kr/neweps/common/download.do?svc_path_nm=/epdata/EP22/ECM2022/01/ECM0120220019&amp;epid=ECM0120220019&amp;start_file_sn=3825</t>
  </si>
  <si>
    <t>https://library.nec.go.kr/neweps/common/download.do?svc_path_nm=/epdata/EP22/ECM2022/01/ECM0120220009&amp;epid=ECM0120220009&amp;start_file_sn=3809</t>
  </si>
  <si>
    <t>정현옥</t>
  </si>
  <si>
    <t>2022.06.01 | 8대(회) | 기초의원 | 경남 | 남해군나선거구 | 기호 1번 | 더불어민주당 | 당선</t>
  </si>
  <si>
    <t>https://library.nec.go.kr/neweps/common/download.do?svc_path_nm=/epdata/EP22/ECM2022/01/ECM0120220019&amp;epid=ECM0120220019&amp;start_file_sn=3853</t>
  </si>
  <si>
    <t>https://library.nec.go.kr/neweps/common/download.do?svc_path_nm=/epdata/EP22/ECM2022/01/ECM0120220009&amp;epid=ECM0120220009&amp;start_file_sn=3813</t>
  </si>
  <si>
    <t>김종숙</t>
  </si>
  <si>
    <t>2022.06.01 | 8대(회) | 기초의원 | 경남 | 남해군다선거구 | 기호 1번 | 더불어민주당 | 낙선</t>
  </si>
  <si>
    <t>https://library.nec.go.kr/neweps/common/download.do?svc_path_nm=/epdata/EP22/ECM2022/01/ECM0120220019&amp;epid=ECM0120220019&amp;start_file_sn=3874</t>
  </si>
  <si>
    <t>https://library.nec.go.kr/neweps/common/download.do?svc_path_nm=/epdata/EP22/ECM2022/01/ECM0120220009&amp;epid=ECM0120220009&amp;start_file_sn=3816</t>
  </si>
  <si>
    <t>빈종수</t>
  </si>
  <si>
    <t>2022.06.01 | 8대(회) | 기초의원 | 경남 | 남해군라선거구 | 기호 1번 | 더불어민주당 | 낙선</t>
  </si>
  <si>
    <t>https://library.nec.go.kr/neweps/common/download.do?svc_path_nm=/epdata/EP22/ECM2022/01/ECM0120220019&amp;epid=ECM0120220019&amp;start_file_sn=3895</t>
  </si>
  <si>
    <t>https://library.nec.go.kr/neweps/common/download.do?svc_path_nm=/epdata/EP22/ECM2022/01/ECM0120220009&amp;epid=ECM0120220009&amp;start_file_sn=3819</t>
  </si>
  <si>
    <t>장영갑</t>
  </si>
  <si>
    <t>2022.06.01 | 8대(회) | 기초의원 | 충북 | 단양군가선거구 | 기호 1번 | 더불어민주당 | 당선</t>
  </si>
  <si>
    <t>https://library.nec.go.kr/neweps/common/download.do?svc_path_nm=/epdata/EP22/ECM2022/01/ECM0120220018&amp;epid=ECM0120220018&amp;start_file_sn=3152</t>
  </si>
  <si>
    <t>https://library.nec.go.kr/neweps/common/download.do?svc_path_nm=/epdata/EP22/ECM2022/01/ECM0120220009&amp;epid=ECM0120220009&amp;start_file_sn=2214</t>
  </si>
  <si>
    <t>이영빈</t>
  </si>
  <si>
    <t>2022.06.01 | 8대(회) | 기초의원 | 대구 | 달서구가선거구 | 기호 1번 | 더불어민주당 | 당선</t>
  </si>
  <si>
    <t>https://library.nec.go.kr/neweps/common/download.do?svc_path_nm=/epdata/EP22/ECM2022/01/ECM0120220017&amp;epid=ECM0120220017&amp;start_file_sn=4277</t>
  </si>
  <si>
    <t>https://library.nec.go.kr/neweps/common/download.do?svc_path_nm=/epdata/EP22/ECM2022/01/ECM0120220009&amp;epid=ECM0120220009&amp;start_file_sn=0763</t>
  </si>
  <si>
    <t>박종길</t>
  </si>
  <si>
    <t>2022.06.01 | 8대(회) | 기초의원 | 대구 | 달서구나선거구 | 기호 1번 | 더불어민주당 | 당선</t>
  </si>
  <si>
    <t>https://library.nec.go.kr/neweps/common/download.do?svc_path_nm=/epdata/EP22/ECM2022/01/ECM0120220017&amp;epid=ECM0120220017&amp;start_file_sn=4308</t>
  </si>
  <si>
    <t>https://library.nec.go.kr/neweps/common/download.do?svc_path_nm=/epdata/EP22/ECM2022/01/ECM0120220009&amp;epid=ECM0120220009&amp;start_file_sn=0768</t>
  </si>
  <si>
    <t>허은경</t>
  </si>
  <si>
    <t>2022.06.01 | 8대(회) | 기초의원 | 대구 | 달서구다선거구 | 기호 1번 | 더불어민주당 | 낙선</t>
  </si>
  <si>
    <t>https://library.nec.go.kr/neweps/common/download.do?svc_path_nm=/epdata/EP22/ECM2022/01/ECM0120220017&amp;epid=ECM0120220017&amp;start_file_sn=4336</t>
  </si>
  <si>
    <t>https://library.nec.go.kr/neweps/common/download.do?svc_path_nm=/epdata/EP22/ECM2022/01/ECM0120220009&amp;epid=ECM0120220009&amp;start_file_sn=0772</t>
  </si>
  <si>
    <t>배지훈</t>
  </si>
  <si>
    <t>2022.06.01 | 8대(회) | 기초의원 | 대구 | 달서구라선거구 | 기호 1번 | 더불어민주당 | 낙선</t>
  </si>
  <si>
    <t>https://library.nec.go.kr/neweps/common/download.do?svc_path_nm=/epdata/EP22/ECM2022/01/ECM0120220017&amp;epid=ECM0120220017&amp;start_file_sn=4371</t>
  </si>
  <si>
    <t>https://library.nec.go.kr/neweps/common/download.do?svc_path_nm=/epdata/EP22/ECM2022/01/ECM0120220009&amp;epid=ECM0120220009&amp;start_file_sn=0777</t>
  </si>
  <si>
    <t>서보영</t>
  </si>
  <si>
    <t>2022.06.01 | 8대(회) | 기초의원 | 대구 | 달서구마선거구 | 기호 1번 | 더불어민주당 | 당선</t>
  </si>
  <si>
    <t>https://library.nec.go.kr/neweps/common/download.do?svc_path_nm=/epdata/EP22/ECM2022/01/ECM0120220017&amp;epid=ECM0120220017&amp;start_file_sn=4392</t>
  </si>
  <si>
    <t>https://library.nec.go.kr/neweps/common/download.do?svc_path_nm=/epdata/EP22/ECM2022/01/ECM0120220009&amp;epid=ECM0120220009&amp;start_file_sn=0780</t>
  </si>
  <si>
    <t>이성순</t>
  </si>
  <si>
    <t>2022.06.01 | 8대(회) | 기초의원 | 대구 | 달서구바선거구 | 기호 1번 | 더불어민주당 | 낙선</t>
  </si>
  <si>
    <t>https://library.nec.go.kr/neweps/common/download.do?svc_path_nm=/epdata/EP22/ECM2022/01/ECM0120220017&amp;epid=ECM0120220017&amp;start_file_sn=4421</t>
  </si>
  <si>
    <t>https://library.nec.go.kr/neweps/common/download.do?svc_path_nm=/epdata/EP22/ECM2022/01/ECM0120220009&amp;epid=ECM0120220009&amp;start_file_sn=0785</t>
  </si>
  <si>
    <t>최홍린</t>
  </si>
  <si>
    <t>2022.06.01 | 8대(회) | 기초의원 | 대구 | 달서구사선거구 | 기호 1번 | 더불어민주당 | 당선</t>
  </si>
  <si>
    <t>https://library.nec.go.kr/neweps/common/download.do?svc_path_nm=/epdata/EP22/ECM2022/01/ECM0120220017&amp;epid=ECM0120220017&amp;start_file_sn=4445</t>
  </si>
  <si>
    <t>https://library.nec.go.kr/neweps/common/download.do?svc_path_nm=/epdata/EP22/ECM2022/01/ECM0120220009&amp;epid=ECM0120220009&amp;start_file_sn=0789</t>
  </si>
  <si>
    <t>김동훈</t>
  </si>
  <si>
    <t>2022.06.01 | 8대(회) | 기초의원 | 대구 | 달성군가선거구 | 기호 1번 | 더불어민주당 | 낙선</t>
  </si>
  <si>
    <t>https://library.nec.go.kr/neweps/common/download.do?svc_path_nm=/epdata/EP22/ECM2022/01/ECM0120220017&amp;epid=ECM0120220017&amp;start_file_sn=4473</t>
  </si>
  <si>
    <t>https://library.nec.go.kr/neweps/common/download.do?svc_path_nm=/epdata/EP22/ECM2022/01/ECM0120220009&amp;epid=ECM0120220009&amp;start_file_sn=0793</t>
  </si>
  <si>
    <t>김성화</t>
  </si>
  <si>
    <t>2022.06.01 | 8대(회) | 기초의원 | 대구 | 달성군나선거구 | 기호 1번 | 더불어민주당 | 낙선</t>
  </si>
  <si>
    <t>https://library.nec.go.kr/neweps/common/download.do?svc_path_nm=/epdata/EP22/ECM2022/01/ECM0120220017&amp;epid=ECM0120220017&amp;start_file_sn=4501</t>
  </si>
  <si>
    <t>https://library.nec.go.kr/neweps/common/download.do?svc_path_nm=/epdata/EP22/ECM2022/01/ECM0120220009&amp;epid=ECM0120220009&amp;start_file_sn=0797</t>
  </si>
  <si>
    <t>박영동</t>
  </si>
  <si>
    <t>2022.06.01 | 8대(회) | 기초의원 | 대구 | 달성군다선거구 | 기호 1번 | 더불어민주당 | 당선</t>
  </si>
  <si>
    <t>https://library.nec.go.kr/neweps/common/download.do?svc_path_nm=/epdata/EP22/ECM2022/01/ECM0120220017&amp;epid=ECM0120220017&amp;start_file_sn=4522</t>
  </si>
  <si>
    <t>https://library.nec.go.kr/neweps/common/download.do?svc_path_nm=/epdata/EP22/ECM2022/01/ECM0120220009&amp;epid=ECM0120220009&amp;start_file_sn=0800</t>
  </si>
  <si>
    <t>김보경</t>
  </si>
  <si>
    <t>2022.06.01 | 8대(회) | 기초의원 | 대구 | 달성군라선거구 | 기호 1번 | 더불어민주당 | 당선</t>
  </si>
  <si>
    <t>https://library.nec.go.kr/neweps/common/download.do?svc_path_nm=/epdata/EP22/ECM2022/01/ECM0120220017&amp;epid=ECM0120220017&amp;start_file_sn=4557</t>
  </si>
  <si>
    <t>https://library.nec.go.kr/neweps/common/download.do?svc_path_nm=/epdata/EP22/ECM2022/01/ECM0120220009&amp;epid=ECM0120220009&amp;start_file_sn=0805</t>
  </si>
  <si>
    <t>조상연</t>
  </si>
  <si>
    <t>2022.06.01 | 8대(회) | 기초의원 | 충남 | 당진시나선거구 | 기호 1번 | 더불어민주당 | 당선</t>
  </si>
  <si>
    <t>https://library.nec.go.kr/neweps/common/download.do?svc_path_nm=/epdata/EP22/ECM2022/01/ECM0120220018&amp;epid=ECM0120220018&amp;start_file_sn=4183</t>
  </si>
  <si>
    <t>https://library.nec.go.kr/neweps/common/download.do?svc_path_nm=/epdata/EP22/ECM2022/01/ECM0120220009&amp;epid=ECM0120220009&amp;start_file_sn=2394</t>
  </si>
  <si>
    <t>김기흥</t>
  </si>
  <si>
    <t>2022.06.01 | 8대(회) | 기초의원 | 대전 | 대덕구가선거구 | 기호 1번 | 더불어민주당 | 당선</t>
  </si>
  <si>
    <t>https://library.nec.go.kr/neweps/common/download.do?svc_path_nm=/epdata/EP22/ECM2022/01/ECM0120220017&amp;epid=ECM0120220017&amp;start_file_sn=6094</t>
  </si>
  <si>
    <t>https://library.nec.go.kr/neweps/common/download.do?svc_path_nm=/epdata/EP22/ECM2022/01/ECM0120220009&amp;epid=ECM0120220009&amp;start_file_sn=1124</t>
  </si>
  <si>
    <t>이태용</t>
  </si>
  <si>
    <t>2022.06.01 | 8대(회) | 기초의원 | 서울 | 도봉구마선거구 | 기호 1번 | 더불어민주당 | 당선</t>
  </si>
  <si>
    <t>https://library.nec.go.kr/neweps/common/download.do?svc_path_nm=/epdata/EP22/ECM2022/01/ECM0120220017&amp;epid=ECM0120220017&amp;start_file_sn=1005</t>
  </si>
  <si>
    <t>https://library.nec.go.kr/neweps/common/download.do?svc_path_nm=/epdata/EP22/ECM2022/01/ECM0120220009&amp;epid=ECM0120220009&amp;start_file_sn=0162</t>
  </si>
  <si>
    <t>우영식</t>
  </si>
  <si>
    <t>2022.06.01 | 8대(회) | 기초의원 | 대구 | 동구가선거구 | 기호 1번 | 더불어민주당 | 낙선</t>
  </si>
  <si>
    <t>https://library.nec.go.kr/neweps/common/download.do?svc_path_nm=/epdata/EP22/ECM2022/01/ECM0120220017&amp;epid=ECM0120220017&amp;start_file_sn=3483</t>
  </si>
  <si>
    <t>https://library.nec.go.kr/neweps/common/download.do?svc_path_nm=/epdata/EP22/ECM2022/01/ECM0120220009&amp;epid=ECM0120220009&amp;start_file_sn=0643</t>
  </si>
  <si>
    <t>김희재</t>
  </si>
  <si>
    <t>2022.06.01 | 8대(회) | 기초의원 | 부산 | 동구나선거구 | 기호 1번 | 더불어민주당 | 당선</t>
  </si>
  <si>
    <t>https://library.nec.go.kr/neweps/common/download.do?svc_path_nm=/epdata/EP22/ECM2022/01/ECM0120220017&amp;epid=ECM0120220017&amp;start_file_sn=2457</t>
  </si>
  <si>
    <t>https://library.nec.go.kr/neweps/common/download.do?svc_path_nm=/epdata/EP22/ECM2022/01/ECM0120220009&amp;epid=ECM0120220009&amp;start_file_sn=0446</t>
  </si>
  <si>
    <t>강성대</t>
  </si>
  <si>
    <t>2022.06.01 | 8대(회) | 기초의원 | 대구 | 동구나선거구 | 기호 1번 | 더불어민주당 | 낙선</t>
  </si>
  <si>
    <t>https://library.nec.go.kr/neweps/common/download.do?svc_path_nm=/epdata/EP22/ECM2022/01/ECM0120220017&amp;epid=ECM0120220017&amp;start_file_sn=3504</t>
  </si>
  <si>
    <t>https://library.nec.go.kr/neweps/common/download.do?svc_path_nm=/epdata/EP22/ECM2022/01/ECM0120220009&amp;epid=ECM0120220009&amp;start_file_sn=0646</t>
  </si>
  <si>
    <t>이수영</t>
  </si>
  <si>
    <t>2022.06.01 | 8대(회) | 기초의원 | 울산 | 동구다선거구 | 기호 1번 | 더불어민주당 | 당선</t>
  </si>
  <si>
    <t>https://library.nec.go.kr/neweps/common/download.do?svc_path_nm=/epdata/EP22/ECM2022/01/ECM0120220017&amp;epid=ECM0120220017&amp;start_file_sn=6340</t>
  </si>
  <si>
    <t>https://library.nec.go.kr/neweps/common/download.do?svc_path_nm=/epdata/EP22/ECM2022/01/ECM0120220009&amp;epid=ECM0120220009&amp;start_file_sn=1170</t>
  </si>
  <si>
    <t>노남옥</t>
  </si>
  <si>
    <t>2022.06.01 | 8대(회) | 기초의원 | 대구 | 동구라선거구 | 기호 1번 | 더불어민주당 | 당선</t>
  </si>
  <si>
    <t>https://library.nec.go.kr/neweps/common/download.do?svc_path_nm=/epdata/EP22/ECM2022/01/ECM0120220017&amp;epid=ECM0120220017&amp;start_file_sn=3577</t>
  </si>
  <si>
    <t>https://library.nec.go.kr/neweps/common/download.do?svc_path_nm=/epdata/EP22/ECM2022/01/ECM0120220009&amp;epid=ECM0120220009&amp;start_file_sn=0657</t>
  </si>
  <si>
    <t>오말임</t>
  </si>
  <si>
    <t>2022.06.01 | 8대(회) | 기초의원 | 대구 | 동구마선거구 | 기호 1번 | 더불어민주당 | 낙선</t>
  </si>
  <si>
    <t>https://library.nec.go.kr/neweps/common/download.do?svc_path_nm=/epdata/EP22/ECM2022/01/ECM0120220017&amp;epid=ECM0120220017&amp;start_file_sn=3609</t>
  </si>
  <si>
    <t>https://library.nec.go.kr/neweps/common/download.do?svc_path_nm=/epdata/EP22/ECM2022/01/ECM0120220009&amp;epid=ECM0120220009&amp;start_file_sn=0663</t>
  </si>
  <si>
    <t>안평훈</t>
  </si>
  <si>
    <t>2022.06.01 | 8대(회) | 기초의원 | 대구 | 동구바선거구 | 기호 1번 | 더불어민주당 | 당선</t>
  </si>
  <si>
    <t>https://library.nec.go.kr/neweps/common/download.do?svc_path_nm=/epdata/EP22/ECM2022/01/ECM0120220017&amp;epid=ECM0120220017&amp;start_file_sn=3642</t>
  </si>
  <si>
    <t>https://library.nec.go.kr/neweps/common/download.do?svc_path_nm=/epdata/EP22/ECM2022/01/ECM0120220009&amp;epid=ECM0120220009&amp;start_file_sn=0668</t>
  </si>
  <si>
    <t>김창규</t>
  </si>
  <si>
    <t>2022.06.01 | 8대(회) | 기초의원 | 서울 | 동대문구라선거구 | 기호 1번 | 더불어민주당 | 당선</t>
  </si>
  <si>
    <t>https://library.nec.go.kr/neweps/common/download.do?svc_path_nm=/epdata/EP22/ECM2022/01/ECM0120220017&amp;epid=ECM0120220017&amp;start_file_sn=0521</t>
  </si>
  <si>
    <t>https://library.nec.go.kr/neweps/common/download.do?svc_path_nm=/epdata/EP22/ECM2022/01/ECM0120220009&amp;epid=ECM0120220009&amp;start_file_sn=0085</t>
  </si>
  <si>
    <t>천병준</t>
  </si>
  <si>
    <t>2022.06.01 | 8대(회) | 기초의원 | 부산 | 동래구가선거구 | 기호 1번 | 더불어민주당 | 당선</t>
  </si>
  <si>
    <t>https://library.nec.go.kr/neweps/common/download.do?svc_path_nm=/epdata/EP22/ECM2022/01/ECM0120220019&amp;epid=ECM0120220019&amp;start_file_sn=5234</t>
  </si>
  <si>
    <t>https://library.nec.go.kr/neweps/common/download.do?svc_path_nm=/epdata/EP22/ECM2022/01/ECM0120220009&amp;epid=ECM0120220009&amp;start_file_sn=0479</t>
  </si>
  <si>
    <t>이규만</t>
  </si>
  <si>
    <t>2022.06.01 | 8대(회) | 기초의원 | 부산 | 동래구나선거구 | 기호 1번 | 더불어민주당 | 당선</t>
  </si>
  <si>
    <t>https://library.nec.go.kr/neweps/common/download.do?svc_path_nm=/epdata/EP22/ECM2022/01/ECM0120220017&amp;epid=ECM0120220017&amp;start_file_sn=2601</t>
  </si>
  <si>
    <t>https://library.nec.go.kr/neweps/common/download.do?svc_path_nm=/epdata/EP22/ECM2022/01/ECM0120220009&amp;epid=ECM0120220009&amp;start_file_sn=0482</t>
  </si>
  <si>
    <t>탁영일</t>
  </si>
  <si>
    <t>2022.06.01 | 8대(회) | 기초의원 | 부산 | 동래구다선거구 | 기호 1번 | 더불어민주당 | 당선</t>
  </si>
  <si>
    <t>https://library.nec.go.kr/neweps/common/download.do?svc_path_nm=/epdata/EP22/ECM2022/01/ECM0120220019&amp;epid=ECM0120220019&amp;start_file_sn=5244</t>
  </si>
  <si>
    <t>https://library.nec.go.kr/neweps/common/download.do?svc_path_nm=/epdata/EP22/ECM2022/01/ECM0120220009&amp;epid=ECM0120220009&amp;start_file_sn=0485</t>
  </si>
  <si>
    <t>조진희</t>
  </si>
  <si>
    <t>2022.06.01 | 8대(회) | 기초의원 | 서울 | 동작구나선거구 | 기호 1번 | 더불어민주당 | 당선</t>
  </si>
  <si>
    <t>https://library.nec.go.kr/neweps/common/download.do?svc_path_nm=/epdata/EP22/ECM2022/01/ECM0120220017&amp;epid=ECM0120220017&amp;start_file_sn=1664</t>
  </si>
  <si>
    <t>https://library.nec.go.kr/neweps/common/download.do?svc_path_nm=/epdata/EP22/ECM2022/01/ECM0120220009&amp;epid=ECM0120220009&amp;start_file_sn=0321</t>
  </si>
  <si>
    <t>이지희</t>
  </si>
  <si>
    <t>2022.06.01 | 8대(회) | 기초의원 | 서울 | 동작구다선거구 | 기호 1번 | 더불어민주당 | 당선</t>
  </si>
  <si>
    <t>https://library.nec.go.kr/neweps/common/download.do?svc_path_nm=/epdata/EP22/ECM2022/01/ECM0120220017&amp;epid=ECM0120220017&amp;start_file_sn=1685</t>
  </si>
  <si>
    <t>https://library.nec.go.kr/neweps/common/download.do?svc_path_nm=/epdata/EP22/ECM2022/01/ECM0120220009&amp;epid=ECM0120220009&amp;start_file_sn=0324</t>
  </si>
  <si>
    <t>신민희</t>
  </si>
  <si>
    <t>2022.06.01 | 8대(회) | 기초의원 | 서울 | 동작구마선거구 | 기호 1번 | 더불어민주당 | 당선</t>
  </si>
  <si>
    <t>https://library.nec.go.kr/neweps/common/download.do?svc_path_nm=/epdata/EP22/ECM2022/01/ECM0120220017&amp;epid=ECM0120220017&amp;start_file_sn=1706</t>
  </si>
  <si>
    <t>https://library.nec.go.kr/neweps/common/download.do?svc_path_nm=/epdata/EP22/ECM2022/01/ECM0120220009&amp;epid=ECM0120220009&amp;start_file_sn=0327</t>
  </si>
  <si>
    <t>한선미</t>
  </si>
  <si>
    <t>2022.06.01 | 8대(회) | 기초의원 | 서울 | 마포구나선거구 | 기호 1번 | 더불어민주당 | 당선</t>
  </si>
  <si>
    <t>https://library.nec.go.kr/neweps/common/download.do?svc_path_nm=/epdata/EP22/ECM2022/01/ECM0120220019&amp;epid=ECM0120220019&amp;start_file_sn=4984</t>
  </si>
  <si>
    <t>https://library.nec.go.kr/neweps/common/download.do?svc_path_nm=/epdata/EP22/ECM2022/01/ECM0120220009&amp;epid=ECM0120220009&amp;start_file_sn=0234</t>
  </si>
  <si>
    <t>남해석</t>
  </si>
  <si>
    <t>2022.06.01 | 8대(회) | 기초의원 | 서울 | 마포구라선거구 | 기호 1번 | 더불어민주당 | 당선</t>
  </si>
  <si>
    <t>https://library.nec.go.kr/neweps/common/download.do?svc_path_nm=/epdata/EP22/ECM2022/01/ECM0120220019&amp;epid=ECM0120220019&amp;start_file_sn=5005</t>
  </si>
  <si>
    <t>https://library.nec.go.kr/neweps/common/download.do?svc_path_nm=/epdata/EP22/ECM2022/01/ECM0120220009&amp;epid=ECM0120220009&amp;start_file_sn=0237</t>
  </si>
  <si>
    <t>채우진</t>
  </si>
  <si>
    <t>2022.06.01 | 8대(회) | 기초의원 | 서울 | 마포구마선거구 | 기호 1번 | 더불어민주당 | 당선</t>
  </si>
  <si>
    <t>https://library.nec.go.kr/neweps/common/download.do?svc_path_nm=/epdata/EP22/ECM2022/01/ECM0120220019&amp;epid=ECM0120220019&amp;start_file_sn=5026</t>
  </si>
  <si>
    <t>https://library.nec.go.kr/neweps/common/download.do?svc_path_nm=/epdata/EP22/ECM2022/01/ECM0120220009&amp;epid=ECM0120220009&amp;start_file_sn=0240</t>
  </si>
  <si>
    <t>차해영</t>
  </si>
  <si>
    <t>2022.06.01 | 8대(회) | 기초의원 | 서울 | 마포구바선거구 | 기호 1번 | 더불어민주당 | 당선</t>
  </si>
  <si>
    <t>https://library.nec.go.kr/neweps/common/download.do?svc_path_nm=/epdata/EP22/ECM2022/01/ECM0120220019&amp;epid=ECM0120220019&amp;start_file_sn=5043</t>
  </si>
  <si>
    <t>https://library.nec.go.kr/neweps/common/download.do?svc_path_nm=/epdata/EP22/ECM2022/01/ECM0120220009&amp;epid=ECM0120220009&amp;start_file_sn=0243</t>
  </si>
  <si>
    <t>김원식</t>
  </si>
  <si>
    <t>2022.06.01 | 8대(회) | 기초의원 | 경북 | 문경시나선거구 | 기호 1번 | 더불어민주당 | 낙선</t>
  </si>
  <si>
    <t>https://library.nec.go.kr/neweps/common/download.do?svc_path_nm=/epdata/EP22/ECM2022/01/ECM0120220019&amp;epid=ECM0120220019&amp;start_file_sn=0736</t>
  </si>
  <si>
    <t>https://library.nec.go.kr/neweps/common/download.do?svc_path_nm=/epdata/EP22/ECM2022/01/ECM0120220009&amp;epid=ECM0120220009&amp;start_file_sn=3359</t>
  </si>
  <si>
    <t>설현수</t>
  </si>
  <si>
    <t>2022.06.01 | 8대(회) | 기초의원 | 경남 | 밀양시가선거구 | 기호 1번 | 더불어민주당 | 낙선</t>
  </si>
  <si>
    <t>https://library.nec.go.kr/neweps/common/download.do?svc_path_nm=/epdata/EP22/ECM2022/01/ECM0120220019&amp;epid=ECM0120220019&amp;start_file_sn=2997</t>
  </si>
  <si>
    <t>https://library.nec.go.kr/neweps/common/download.do?svc_path_nm=/epdata/EP22/ECM2022/01/ECM0120220009&amp;epid=ECM0120220009&amp;start_file_sn=3663</t>
  </si>
  <si>
    <t>정무권</t>
  </si>
  <si>
    <t>2022.06.01 | 8대(회) | 기초의원 | 경남 | 밀양시나선거구 | 기호 1번 | 더불어민주당 | 당선</t>
  </si>
  <si>
    <t>https://library.nec.go.kr/neweps/common/download.do?svc_path_nm=/epdata/EP22/ECM2022/01/ECM0120220019&amp;epid=ECM0120220019&amp;start_file_sn=3018</t>
  </si>
  <si>
    <t>https://library.nec.go.kr/neweps/common/download.do?svc_path_nm=/epdata/EP22/ECM2022/01/ECM0120220009&amp;epid=ECM0120220009&amp;start_file_sn=3666</t>
  </si>
  <si>
    <t>송성헌</t>
  </si>
  <si>
    <t>2022.06.01 | 8대(회) | 기초의원 | 경남 | 밀양시다선거구 | 기호 1번 | 더불어민주당 | 낙선</t>
  </si>
  <si>
    <t>https://library.nec.go.kr/neweps/common/download.do?svc_path_nm=/epdata/EP22/ECM2022/01/ECM0120220019&amp;epid=ECM0120220019&amp;start_file_sn=3046</t>
  </si>
  <si>
    <t>https://library.nec.go.kr/neweps/common/download.do?svc_path_nm=/epdata/EP22/ECM2022/01/ECM0120220009&amp;epid=ECM0120220009&amp;start_file_sn=3670</t>
  </si>
  <si>
    <t>이현우</t>
  </si>
  <si>
    <t>2022.06.01 | 8대(회) | 기초의원 | 경남 | 밀양시라선거구 | 기호 1번 | 더불어민주당 | 당선</t>
  </si>
  <si>
    <t>https://library.nec.go.kr/neweps/common/download.do?svc_path_nm=/epdata/EP22/ECM2022/01/ECM0120220019&amp;epid=ECM0120220019&amp;start_file_sn=3081</t>
  </si>
  <si>
    <t>https://library.nec.go.kr/neweps/common/download.do?svc_path_nm=/epdata/EP22/ECM2022/01/ECM0120220009&amp;epid=ECM0120220009&amp;start_file_sn=3675</t>
  </si>
  <si>
    <t>김태석</t>
  </si>
  <si>
    <t>2022.06.01 | 8대(회) | 기초의원 | 경남 | 밀양시마선거구 | 기호 1번 | 더불어민주당 | 낙선</t>
  </si>
  <si>
    <t>https://library.nec.go.kr/neweps/common/download.do?svc_path_nm=/epdata/EP22/ECM2022/01/ECM0120220019&amp;epid=ECM0120220019&amp;start_file_sn=3119</t>
  </si>
  <si>
    <t>https://library.nec.go.kr/neweps/common/download.do?svc_path_nm=/epdata/EP22/ECM2022/01/ECM0120220009&amp;epid=ECM0120220009&amp;start_file_sn=3681</t>
  </si>
  <si>
    <t>강인순</t>
  </si>
  <si>
    <t>2022.06.01 | 8대(회) | 기초의원 | 충남 | 보령시가선거구 | 기호 1번 | 더불어민주당 | 낙선</t>
  </si>
  <si>
    <t>https://library.nec.go.kr/neweps/common/download.do?svc_path_nm=/epdata/EP22/ECM2022/01/ECM0120220019&amp;epid=ECM0120220019&amp;start_file_sn=6131</t>
  </si>
  <si>
    <t>https://library.nec.go.kr/neweps/common/download.do?svc_path_nm=/epdata/EP22/ECM2022/01/ECM0120220009&amp;epid=ECM0120220009&amp;start_file_sn=2278</t>
  </si>
  <si>
    <t>이형석</t>
  </si>
  <si>
    <t>2022.06.01 | 8대(회) | 기초의원 | 충북 | 보은군나선거구 | 기호 1번 | 더불어민주당 | 낙선</t>
  </si>
  <si>
    <t>https://library.nec.go.kr/neweps/common/download.do?svc_path_nm=/epdata/EP22/ECM2022/01/ECM0120220019&amp;epid=ECM0120220019&amp;start_file_sn=6041</t>
  </si>
  <si>
    <t>https://library.nec.go.kr/neweps/common/download.do?svc_path_nm=/epdata/EP22/ECM2022/01/ECM0120220009&amp;epid=ECM0120220009&amp;start_file_sn=2135</t>
  </si>
  <si>
    <t>윤석영</t>
  </si>
  <si>
    <t>2022.06.01 | 8대(회) | 기초의원 | 충북 | 보은군다선거구 | 기호 1번 | 더불어민주당 | 당선</t>
  </si>
  <si>
    <t>https://library.nec.go.kr/neweps/common/download.do?svc_path_nm=/epdata/EP22/ECM2022/01/ECM0120220019&amp;epid=ECM0120220019&amp;start_file_sn=6069</t>
  </si>
  <si>
    <t>https://library.nec.go.kr/neweps/common/download.do?svc_path_nm=/epdata/EP22/ECM2022/01/ECM0120220009&amp;epid=ECM0120220009&amp;start_file_sn=2139</t>
  </si>
  <si>
    <t>최만억</t>
  </si>
  <si>
    <t>2022.06.01 | 8대(회) | 기초의원 | 경북 | 봉화군다선거구 | 기호 1번 | 더불어민주당 | 낙선</t>
  </si>
  <si>
    <t>https://library.nec.go.kr/neweps/common/download.do?svc_path_nm=/epdata/EP22/ECM2022/01/ECM0120220019&amp;epid=ECM0120220019&amp;start_file_sn=1783</t>
  </si>
  <si>
    <t>https://library.nec.go.kr/neweps/common/download.do?svc_path_nm=/epdata/EP22/ECM2022/01/ECM0120220009&amp;epid=ECM0120220009&amp;start_file_sn=3506</t>
  </si>
  <si>
    <t>성현옥</t>
  </si>
  <si>
    <t>2022.06.01 | 8대(회) | 기초의원 | 부산 | 부산진구가선거구 | 기호 1번 | 더불어민주당 | 당선</t>
  </si>
  <si>
    <t>https://library.nec.go.kr/neweps/common/download.do?svc_path_nm=/epdata/EP22/ECM2022/01/ECM0120220017&amp;epid=ECM0120220017&amp;start_file_sn=2524</t>
  </si>
  <si>
    <t>https://library.nec.go.kr/neweps/common/download.do?svc_path_nm=/epdata/EP22/ECM2022/01/ECM0120220009&amp;epid=ECM0120220009&amp;start_file_sn=0462</t>
  </si>
  <si>
    <t>손재호</t>
  </si>
  <si>
    <t>2022.06.01 | 8대(회) | 기초의원 | 부산 | 부산진구나선거구 | 기호 1번 | 더불어민주당 | 당선</t>
  </si>
  <si>
    <t>https://library.nec.go.kr/neweps/common/download.do?svc_path_nm=/epdata/EP22/ECM2022/01/ECM0120220019&amp;epid=ECM0120220019&amp;start_file_sn=5209</t>
  </si>
  <si>
    <t>https://library.nec.go.kr/neweps/common/download.do?svc_path_nm=/epdata/EP22/ECM2022/01/ECM0120220009&amp;epid=ECM0120220009&amp;start_file_sn=0465</t>
  </si>
  <si>
    <t>한갑용</t>
  </si>
  <si>
    <t>2022.06.01 | 8대(회) | 기초의원 | 부산 | 부산진구다선거구 | 기호 1번 | 더불어민주당 | 당선</t>
  </si>
  <si>
    <t>https://library.nec.go.kr/neweps/common/download.do?svc_path_nm=/epdata/EP22/ECM2022/01/ECM0120220017&amp;epid=ECM0120220017&amp;start_file_sn=2548</t>
  </si>
  <si>
    <t>https://library.nec.go.kr/neweps/common/download.do?svc_path_nm=/epdata/EP22/ECM2022/01/ECM0120220009&amp;epid=ECM0120220009&amp;start_file_sn=0468</t>
  </si>
  <si>
    <t>강지백</t>
  </si>
  <si>
    <t>2022.06.01 | 8대(회) | 기초의원 | 부산 | 부산진구라선거구 | 기호 1번 | 더불어민주당 | 당선</t>
  </si>
  <si>
    <t>https://library.nec.go.kr/neweps/common/download.do?svc_path_nm=/epdata/EP22/ECM2022/01/ECM0120220019&amp;epid=ECM0120220019&amp;start_file_sn=5220</t>
  </si>
  <si>
    <t>https://library.nec.go.kr/neweps/common/download.do?svc_path_nm=/epdata/EP22/ECM2022/01/ECM0120220009&amp;epid=ECM0120220009&amp;start_file_sn=0472</t>
  </si>
  <si>
    <t>박광래</t>
  </si>
  <si>
    <t>2022.06.01 | 8대(회) | 기초의원 | 부산 | 부산진구바선거구 | 기호 1번 | 더불어민주당 | 당선</t>
  </si>
  <si>
    <t>https://library.nec.go.kr/neweps/common/download.do?svc_path_nm=/epdata/EP22/ECM2022/01/ECM0120220017&amp;epid=ECM0120220017&amp;start_file_sn=2569</t>
  </si>
  <si>
    <t>https://library.nec.go.kr/neweps/common/download.do?svc_path_nm=/epdata/EP22/ECM2022/01/ECM0120220009&amp;epid=ECM0120220009&amp;start_file_sn=0475</t>
  </si>
  <si>
    <t>송복섭</t>
  </si>
  <si>
    <t>2022.06.01 | 8대(회) | 기초의원 | 충남 | 부여군다선거구 | 기호 1번 | 더불어민주당 | 당선</t>
  </si>
  <si>
    <t>https://library.nec.go.kr/neweps/common/download.do?svc_path_nm=/epdata/EP22/ECM2022/01/ECM0120220018&amp;epid=ECM0120220018&amp;start_file_sn=4393</t>
  </si>
  <si>
    <t>https://library.nec.go.kr/neweps/common/download.do?svc_path_nm=/epdata/EP22/ECM2022/01/ECM0120220009&amp;epid=ECM0120220009&amp;start_file_sn=2428</t>
  </si>
  <si>
    <t>김병전</t>
  </si>
  <si>
    <t>2022.06.01 | 8대(회) | 기초의원 | 경기 | 부천시나선거구 | 기호 1번 | 더불어민주당 | 당선</t>
  </si>
  <si>
    <t>https://library.nec.go.kr/neweps/common/download.do?svc_path_nm=/epdata/EP22/ECM2022/01/ECM0120220017&amp;epid=ECM0120220017&amp;start_file_sn=7786</t>
  </si>
  <si>
    <t>https://library.nec.go.kr/neweps/common/download.do?svc_path_nm=/epdata/EP22/ECM2022/01/ECM0120220009&amp;epid=ECM0120220009&amp;start_file_sn=1372</t>
  </si>
  <si>
    <t>임은분</t>
  </si>
  <si>
    <t>2022.06.01 | 8대(회) | 기초의원 | 경기 | 부천시다선거구 | 기호 1번 | 더불어민주당 | 당선</t>
  </si>
  <si>
    <t>https://library.nec.go.kr/neweps/common/download.do?svc_path_nm=/epdata/EP22/ECM2022/01/ECM0120220017&amp;epid=ECM0120220017&amp;start_file_sn=7807</t>
  </si>
  <si>
    <t>https://library.nec.go.kr/neweps/common/download.do?svc_path_nm=/epdata/EP22/ECM2022/01/ECM0120220009&amp;epid=ECM0120220009&amp;start_file_sn=1375</t>
  </si>
  <si>
    <t>최성운</t>
  </si>
  <si>
    <t>2022.06.01 | 8대(회) | 기초의원 | 경기 | 부천시바선거구 | 기호 1번 | 더불어민주당 | 당선</t>
  </si>
  <si>
    <t>https://library.nec.go.kr/neweps/common/download.do?svc_path_nm=/epdata/EP22/ECM2022/01/ECM0120220017&amp;epid=ECM0120220017&amp;start_file_sn=7891</t>
  </si>
  <si>
    <t>https://library.nec.go.kr/neweps/common/download.do?svc_path_nm=/epdata/EP22/ECM2022/01/ECM0120220009&amp;epid=ECM0120220009&amp;start_file_sn=1387</t>
  </si>
  <si>
    <t>김주삼</t>
  </si>
  <si>
    <t>2022.06.01 | 8대(회) | 기초의원 | 경기 | 부천시사선거구 | 기호 1번 | 더불어민주당 | 당선</t>
  </si>
  <si>
    <t>https://library.nec.go.kr/neweps/common/download.do?svc_path_nm=/epdata/EP22/ECM2022/01/ECM0120220017&amp;epid=ECM0120220017&amp;start_file_sn=7918</t>
  </si>
  <si>
    <t>https://library.nec.go.kr/neweps/common/download.do?svc_path_nm=/epdata/EP22/ECM2022/01/ECM0120220009&amp;epid=ECM0120220009&amp;start_file_sn=1392</t>
  </si>
  <si>
    <t>손준기</t>
  </si>
  <si>
    <t>2022.06.01 | 8대(회) | 기초의원 | 경기 | 부천시차선거구 | 기호 1번 | 더불어민주당 | 당선</t>
  </si>
  <si>
    <t>https://library.nec.go.kr/neweps/common/download.do?svc_path_nm=/epdata/EP22/ECM2022/01/ECM0120220017&amp;epid=ECM0120220017&amp;start_file_sn=8009</t>
  </si>
  <si>
    <t>https://library.nec.go.kr/neweps/common/download.do?svc_path_nm=/epdata/EP22/ECM2022/01/ECM0120220009&amp;epid=ECM0120220009&amp;start_file_sn=1405</t>
  </si>
  <si>
    <t>박재완</t>
  </si>
  <si>
    <t>2022.06.01 | 8대(회) | 기초의원 | 울산 | 북구가선거구 | 기호 1번 | 더불어민주당 | 당선</t>
  </si>
  <si>
    <t>https://library.nec.go.kr/neweps/common/download.do?svc_path_nm=/epdata/EP22/ECM2022/01/ECM0120220017&amp;epid=ECM0120220017&amp;start_file_sn=6368</t>
  </si>
  <si>
    <t>https://library.nec.go.kr/neweps/common/download.do?svc_path_nm=/epdata/EP22/ECM2022/01/ECM0120220009&amp;epid=ECM0120220009&amp;start_file_sn=1174</t>
  </si>
  <si>
    <t>안경완</t>
  </si>
  <si>
    <t>2022.06.01 | 8대(회) | 기초의원 | 대구 | 북구가선거구 | 기호 1번 | 더불어민주당 | 낙선</t>
  </si>
  <si>
    <t>https://library.nec.go.kr/neweps/common/download.do?svc_path_nm=/epdata/EP22/ECM2022/01/ECM0120220017&amp;epid=ECM0120220017&amp;start_file_sn=3864</t>
  </si>
  <si>
    <t>https://library.nec.go.kr/neweps/common/download.do?svc_path_nm=/epdata/EP22/ECM2022/01/ECM0120220009&amp;epid=ECM0120220009&amp;start_file_sn=0702</t>
  </si>
  <si>
    <t>박정희</t>
  </si>
  <si>
    <t>2022.06.01 | 8대(회) | 기초의원 | 대구 | 북구나선거구 | 기호 1번 | 더불어민주당 | 낙선</t>
  </si>
  <si>
    <t>https://library.nec.go.kr/neweps/common/download.do?svc_path_nm=/epdata/EP22/ECM2022/01/ECM0120220017&amp;epid=ECM0120220017&amp;start_file_sn=3892</t>
  </si>
  <si>
    <t>https://library.nec.go.kr/neweps/common/download.do?svc_path_nm=/epdata/EP22/ECM2022/01/ECM0120220009&amp;epid=ECM0120220009&amp;start_file_sn=0706</t>
  </si>
  <si>
    <t>임성배</t>
  </si>
  <si>
    <t>2022.06.01 | 8대(회) | 기초의원 | 부산 | 북구다선거구 | 기호 1번 | 더불어민주당 | 당선</t>
  </si>
  <si>
    <t>https://library.nec.go.kr/neweps/common/download.do?svc_path_nm=/epdata/EP22/ECM2022/01/ECM0120220017&amp;epid=ECM0120220017&amp;start_file_sn=2717</t>
  </si>
  <si>
    <t>https://library.nec.go.kr/neweps/common/download.do?svc_path_nm=/epdata/EP22/ECM2022/01/ECM0120220009&amp;epid=ECM0120220009&amp;start_file_sn=0512</t>
  </si>
  <si>
    <t>오영준</t>
  </si>
  <si>
    <t>2022.06.01 | 8대(회) | 기초의원 | 대구 | 북구다선거구 | 기호 1번 | 더불어민주당 | 당선</t>
  </si>
  <si>
    <t>https://library.nec.go.kr/neweps/common/download.do?svc_path_nm=/epdata/EP22/ECM2022/01/ECM0120220017&amp;epid=ECM0120220017&amp;start_file_sn=3916</t>
  </si>
  <si>
    <t>https://library.nec.go.kr/neweps/common/download.do?svc_path_nm=/epdata/EP22/ECM2022/01/ECM0120220009&amp;epid=ECM0120220009&amp;start_file_sn=0710</t>
  </si>
  <si>
    <t>하남욱</t>
  </si>
  <si>
    <t>2022.06.01 | 8대(회) | 기초의원 | 부산 | 북구라선거구 | 기호 1번 | 더불어민주당 | 당선</t>
  </si>
  <si>
    <t>https://library.nec.go.kr/neweps/common/download.do?svc_path_nm=/epdata/EP22/ECM2022/01/ECM0120220017&amp;epid=ECM0120220017&amp;start_file_sn=2737</t>
  </si>
  <si>
    <t>https://library.nec.go.kr/neweps/common/download.do?svc_path_nm=/epdata/EP22/ECM2022/01/ECM0120220009&amp;epid=ECM0120220009&amp;start_file_sn=0515</t>
  </si>
  <si>
    <t>한상열</t>
  </si>
  <si>
    <t>2022.06.01 | 8대(회) | 기초의원 | 대구 | 북구라선거구 | 기호 1번 | 더불어민주당 | 당선</t>
  </si>
  <si>
    <t>https://library.nec.go.kr/neweps/common/download.do?svc_path_nm=/epdata/EP22/ECM2022/01/ECM0120220017&amp;epid=ECM0120220017&amp;start_file_sn=3940</t>
  </si>
  <si>
    <t>https://library.nec.go.kr/neweps/common/download.do?svc_path_nm=/epdata/EP22/ECM2022/01/ECM0120220009&amp;epid=ECM0120220009&amp;start_file_sn=0714</t>
  </si>
  <si>
    <t>최우영</t>
  </si>
  <si>
    <t>2022.06.01 | 8대(회) | 기초의원 | 대구 | 북구마선거구 | 기호 1번 | 더불어민주당 | 당선</t>
  </si>
  <si>
    <t>https://library.nec.go.kr/neweps/common/download.do?svc_path_nm=/epdata/EP22/ECM2022/01/ECM0120220017&amp;epid=ECM0120220017&amp;start_file_sn=3961</t>
  </si>
  <si>
    <t>https://library.nec.go.kr/neweps/common/download.do?svc_path_nm=/epdata/EP22/ECM2022/01/ECM0120220009&amp;epid=ECM0120220009&amp;start_file_sn=0717</t>
  </si>
  <si>
    <t>장윤영</t>
  </si>
  <si>
    <t>2022.06.01 | 8대(회) | 기초의원 | 대구 | 북구바선거구 | 기호 1번 | 더불어민주당 | 당선</t>
  </si>
  <si>
    <t>https://library.nec.go.kr/neweps/common/download.do?svc_path_nm=/epdata/EP22/ECM2022/01/ECM0120220017&amp;epid=ECM0120220017&amp;start_file_sn=3983</t>
  </si>
  <si>
    <t>https://library.nec.go.kr/neweps/common/download.do?svc_path_nm=/epdata/EP22/ECM2022/01/ECM0120220009&amp;epid=ECM0120220009&amp;start_file_sn=0721</t>
  </si>
  <si>
    <t>채장식</t>
  </si>
  <si>
    <t>2022.06.01 | 8대(회) | 기초의원 | 대구 | 북구사선거구 | 기호 1번 | 더불어민주당 | 당선</t>
  </si>
  <si>
    <t>https://library.nec.go.kr/neweps/common/download.do?svc_path_nm=/epdata/EP22/ECM2022/01/ECM0120220017&amp;epid=ECM0120220017&amp;start_file_sn=4025</t>
  </si>
  <si>
    <t>https://library.nec.go.kr/neweps/common/download.do?svc_path_nm=/epdata/EP22/ECM2022/01/ECM0120220009&amp;epid=ECM0120220009&amp;start_file_sn=0727</t>
  </si>
  <si>
    <t>박병준</t>
  </si>
  <si>
    <t>2022.06.01 | 8대(회) | 기초의원 | 경남 | 사천시가선거구 | 기호 1번 | 더불어민주당 | 당선</t>
  </si>
  <si>
    <t>https://library.nec.go.kr/neweps/common/download.do?svc_path_nm=/epdata/EP22/ECM2022/01/ECM0120220019&amp;epid=ECM0120220019&amp;start_file_sn=2670</t>
  </si>
  <si>
    <t>https://library.nec.go.kr/neweps/common/download.do?svc_path_nm=/epdata/EP22/ECM2022/01/ECM0120220009&amp;epid=ECM0120220009&amp;start_file_sn=3643</t>
  </si>
  <si>
    <t>배정현</t>
  </si>
  <si>
    <t>2022.06.01 | 8대(회) | 기초의원 | 경남 | 사천시나선거구 | 기호 1번 | 더불어민주당 | 낙선</t>
  </si>
  <si>
    <t>https://library.nec.go.kr/neweps/common/download.do?svc_path_nm=/epdata/EP22/ECM2022/01/ECM0120220019&amp;epid=ECM0120220019&amp;start_file_sn=2704</t>
  </si>
  <si>
    <t>https://library.nec.go.kr/neweps/common/download.do?svc_path_nm=/epdata/EP22/ECM2022/01/ECM0120220009&amp;epid=ECM0120220009&amp;start_file_sn=3649</t>
  </si>
  <si>
    <t>김봉균</t>
  </si>
  <si>
    <t>2022.06.01 | 8대(회) | 기초의원 | 경남 | 사천시다선거구 | 기호 1번 | 더불어민주당 | 낙선</t>
  </si>
  <si>
    <t>https://library.nec.go.kr/neweps/common/download.do?svc_path_nm=/epdata/EP22/ECM2022/01/ECM0120220019&amp;epid=ECM0120220019&amp;start_file_sn=2732</t>
  </si>
  <si>
    <t>https://library.nec.go.kr/neweps/common/download.do?svc_path_nm=/epdata/EP22/ECM2022/01/ECM0120220009&amp;epid=ECM0120220009&amp;start_file_sn=3653</t>
  </si>
  <si>
    <t>최동환</t>
  </si>
  <si>
    <t>2022.06.01 | 8대(회) | 기초의원 | 경남 | 사천시라선거구 | 기호 1번 | 더불어민주당 | 당선</t>
  </si>
  <si>
    <t>https://library.nec.go.kr/neweps/common/download.do?svc_path_nm=/epdata/EP22/ECM2022/01/ECM0120220019&amp;epid=ECM0120220019&amp;start_file_sn=2753</t>
  </si>
  <si>
    <t>https://library.nec.go.kr/neweps/common/download.do?svc_path_nm=/epdata/EP22/ECM2022/01/ECM0120220009&amp;epid=ECM0120220009&amp;start_file_sn=3656</t>
  </si>
  <si>
    <t>박종권</t>
  </si>
  <si>
    <t>2022.06.01 | 8대(회) | 기초의원 | 경남 | 사천시마선거구 | 기호 1번 | 더불어민주당 | 낙선</t>
  </si>
  <si>
    <t>https://library.nec.go.kr/neweps/common/download.do?svc_path_nm=/epdata/EP22/ECM2022/01/ECM0120220019&amp;epid=ECM0120220019&amp;start_file_sn=2781</t>
  </si>
  <si>
    <t>https://library.nec.go.kr/neweps/common/download.do?svc_path_nm=/epdata/EP22/ECM2022/01/ECM0120220009&amp;epid=ECM0120220009&amp;start_file_sn=3660</t>
  </si>
  <si>
    <t>한정옥</t>
  </si>
  <si>
    <t>2022.06.01 | 8대(회) | 기초의원 | 부산 | 사하구가선거구 | 기호 1번 | 더불어민주당 | 당선</t>
  </si>
  <si>
    <t>https://library.nec.go.kr/neweps/common/download.do?svc_path_nm=/epdata/EP22/ECM2022/01/ECM0120220017&amp;epid=ECM0120220017&amp;start_file_sn=2901</t>
  </si>
  <si>
    <t>https://library.nec.go.kr/neweps/common/download.do?svc_path_nm=/epdata/EP22/ECM2022/01/ECM0120220009&amp;epid=ECM0120220009&amp;start_file_sn=0544</t>
  </si>
  <si>
    <t>이정우</t>
  </si>
  <si>
    <t>2022.06.01 | 8대(회) | 기초의원 | 경남 | 산청군가선거구 | 기호 1번 | 더불어민주당 | 낙선</t>
  </si>
  <si>
    <t>https://library.nec.go.kr/neweps/common/download.do?svc_path_nm=/epdata/EP22/ECM2022/01/ECM0120220019&amp;epid=ECM0120220019&amp;start_file_sn=4017</t>
  </si>
  <si>
    <t>https://library.nec.go.kr/neweps/common/download.do?svc_path_nm=/epdata/EP22/ECM2022/01/ECM0120220009&amp;epid=ECM0120220009&amp;start_file_sn=3839</t>
  </si>
  <si>
    <t>최호림</t>
  </si>
  <si>
    <t>2022.06.01 | 8대(회) | 기초의원 | 경남 | 산청군다선거구 | 기호 1번 | 더불어민주당 | 당선</t>
  </si>
  <si>
    <t>https://library.nec.go.kr/neweps/common/download.do?svc_path_nm=/epdata/EP22/ECM2022/01/ECM0120220019&amp;epid=ECM0120220019&amp;start_file_sn=4064</t>
  </si>
  <si>
    <t>https://library.nec.go.kr/neweps/common/download.do?svc_path_nm=/epdata/EP22/ECM2022/01/ECM0120220009&amp;epid=ECM0120220009&amp;start_file_sn=3846</t>
  </si>
  <si>
    <t>정길수</t>
  </si>
  <si>
    <t>2022.06.01 | 8대(회) | 기초의원 | 경북 | 상주시다선거구 | 기호 1번 | 더불어민주당 | 당선</t>
  </si>
  <si>
    <t>https://library.nec.go.kr/neweps/common/download.do?svc_path_nm=/epdata/EP22/ECM2022/01/ECM0120220019&amp;epid=ECM0120220019&amp;start_file_sn=0538</t>
  </si>
  <si>
    <t>https://library.nec.go.kr/neweps/common/download.do?svc_path_nm=/epdata/EP22/ECM2022/01/ECM0120220009&amp;epid=ECM0120220009&amp;start_file_sn=3329</t>
  </si>
  <si>
    <t>이승일</t>
  </si>
  <si>
    <t>2022.06.01 | 8대(회) | 기초의원 | 경북 | 상주시마선거구 | 기호 1번 | 더불어민주당 | 낙선</t>
  </si>
  <si>
    <t>https://library.nec.go.kr/neweps/common/download.do?svc_path_nm=/epdata/EP22/ECM2022/01/ECM0120220019&amp;epid=ECM0120220019&amp;start_file_sn=0615</t>
  </si>
  <si>
    <t>https://library.nec.go.kr/neweps/common/download.do?svc_path_nm=/epdata/EP22/ECM2022/01/ECM0120220009&amp;epid=ECM0120220009&amp;start_file_sn=3340</t>
  </si>
  <si>
    <t>전범정</t>
  </si>
  <si>
    <t>2022.06.01 | 8대(회) | 기초의원 | 경북 | 상주시바선거구 | 기호 1번 | 더불어민주당 | 낙선</t>
  </si>
  <si>
    <t>https://library.nec.go.kr/neweps/common/download.do?svc_path_nm=/epdata/EP22/ECM2022/01/ECM0120220019&amp;epid=ECM0120220019&amp;start_file_sn=0663</t>
  </si>
  <si>
    <t>https://library.nec.go.kr/neweps/common/download.do?svc_path_nm=/epdata/EP22/ECM2022/01/ECM0120220009&amp;epid=ECM0120220009&amp;start_file_sn=3348</t>
  </si>
  <si>
    <t>김성규</t>
  </si>
  <si>
    <t>2022.06.01 | 8대(회) | 기초의원 | 대구 | 서구가선거구 | 기호 1번 | 더불어민주당 | 낙선</t>
  </si>
  <si>
    <t>https://library.nec.go.kr/neweps/common/download.do?svc_path_nm=/epdata/EP22/ECM2022/01/ECM0120220017&amp;epid=ECM0120220017&amp;start_file_sn=3676</t>
  </si>
  <si>
    <t>https://library.nec.go.kr/neweps/common/download.do?svc_path_nm=/epdata/EP22/ECM2022/01/ECM0120220009&amp;epid=ECM0120220009&amp;start_file_sn=0674</t>
  </si>
  <si>
    <t>이주한</t>
  </si>
  <si>
    <t>2022.06.01 | 8대(회) | 기초의원 | 대구 | 서구나선거구 | 기호 1번 | 더불어민주당 | 당선</t>
  </si>
  <si>
    <t>https://library.nec.go.kr/neweps/common/download.do?svc_path_nm=/epdata/EP22/ECM2022/01/ECM0120220017&amp;epid=ECM0120220017&amp;start_file_sn=3704</t>
  </si>
  <si>
    <t>https://library.nec.go.kr/neweps/common/download.do?svc_path_nm=/epdata/EP22/ECM2022/01/ECM0120220009&amp;epid=ECM0120220009&amp;start_file_sn=0678</t>
  </si>
  <si>
    <t>김남일</t>
  </si>
  <si>
    <t>2022.06.01 | 8대(회) | 기초의원 | 대구 | 서구다선거구 | 기호 1번 | 더불어민주당 | 낙선</t>
  </si>
  <si>
    <t>https://library.nec.go.kr/neweps/common/download.do?svc_path_nm=/epdata/EP22/ECM2022/01/ECM0120220017&amp;epid=ECM0120220017&amp;start_file_sn=3739</t>
  </si>
  <si>
    <t>https://library.nec.go.kr/neweps/common/download.do?svc_path_nm=/epdata/EP22/ECM2022/01/ECM0120220009&amp;epid=ECM0120220009&amp;start_file_sn=0683</t>
  </si>
  <si>
    <t>오세광</t>
  </si>
  <si>
    <t>2022.06.01 | 8대(회) | 기초의원 | 대구 | 서구라선거구 | 기호 1번 | 더불어민주당 | 낙선</t>
  </si>
  <si>
    <t>https://library.nec.go.kr/neweps/common/download.do?svc_path_nm=/epdata/EP22/ECM2022/01/ECM0120220017&amp;epid=ECM0120220017&amp;start_file_sn=3760</t>
  </si>
  <si>
    <t>https://library.nec.go.kr/neweps/common/download.do?svc_path_nm=/epdata/EP22/ECM2022/01/ECM0120220009&amp;epid=ECM0120220009&amp;start_file_sn=0686</t>
  </si>
  <si>
    <t>박경희</t>
  </si>
  <si>
    <t>2022.06.01 | 8대(회) | 기초의원 | 서울 | 서대문구다선거구 | 기호 1번 | 더불어민주당 | 당선</t>
  </si>
  <si>
    <t>https://library.nec.go.kr/neweps/common/download.do?svc_path_nm=/epdata/EP22/ECM2022/01/ECM0120220017&amp;epid=ECM0120220017&amp;start_file_sn=1242</t>
  </si>
  <si>
    <t>https://library.nec.go.kr/neweps/common/download.do?svc_path_nm=/epdata/EP22/ECM2022/01/ECM0120220009&amp;epid=ECM0120220009&amp;start_file_sn=0221</t>
  </si>
  <si>
    <t>안효돈</t>
  </si>
  <si>
    <t>2022.06.01 | 8대(회) | 기초의원 | 충남 | 서산시가선거구 | 기호 1번 | 더불어민주당 | 당선</t>
  </si>
  <si>
    <t>https://library.nec.go.kr/neweps/common/download.do?svc_path_nm=/epdata/EP22/ECM2022/01/ECM0120220018&amp;epid=ECM0120220018&amp;start_file_sn=3634</t>
  </si>
  <si>
    <t>https://library.nec.go.kr/neweps/common/download.do?svc_path_nm=/epdata/EP22/ECM2022/01/ECM0120220009&amp;epid=ECM0120220009&amp;start_file_sn=4035</t>
  </si>
  <si>
    <t>최동묵</t>
  </si>
  <si>
    <t>2022.06.01 | 8대(회) | 기초의원 | 충남 | 서산시나선거구 | 기호 1번 | 더불어민주당 | 당선</t>
  </si>
  <si>
    <t>https://library.nec.go.kr/neweps/common/download.do?svc_path_nm=/epdata/EP22/ECM2022/01/ECM0120220018&amp;epid=ECM0120220018&amp;start_file_sn=3655</t>
  </si>
  <si>
    <t>https://library.nec.go.kr/neweps/common/download.do?svc_path_nm=/epdata/EP22/ECM2022/01/ECM0120220009&amp;epid=ECM0120220009&amp;start_file_sn=2315</t>
  </si>
  <si>
    <t>이수의</t>
  </si>
  <si>
    <t>2022.06.01 | 8대(회) | 기초의원 | 충남 | 서산시마선거구 | 기호 1번 | 더불어민주당 | 당선</t>
  </si>
  <si>
    <t>https://library.nec.go.kr/neweps/common/download.do?svc_path_nm=/epdata/EP22/ECM2022/01/ECM0120220018&amp;epid=ECM0120220018&amp;start_file_sn=3703</t>
  </si>
  <si>
    <t>https://library.nec.go.kr/neweps/common/download.do?svc_path_nm=/epdata/EP22/ECM2022/01/ECM0120220009&amp;epid=ECM0120220009&amp;start_file_sn=2322</t>
  </si>
  <si>
    <t>김아진</t>
  </si>
  <si>
    <t>2022.06.01 | 8대(회) | 기초의원 | 충남 | 서천군가선거구 | 기호 1번 | 더불어민주당 | 당선</t>
  </si>
  <si>
    <t>https://library.nec.go.kr/neweps/common/download.do?svc_path_nm=/epdata/EP22/ECM2022/01/ECM0120220018&amp;epid=ECM0120220018&amp;start_file_sn=4431</t>
  </si>
  <si>
    <t>https://library.nec.go.kr/neweps/common/download.do?svc_path_nm=/epdata/EP22/ECM2022/01/ECM0120220009&amp;epid=ECM0120220009&amp;start_file_sn=2434</t>
  </si>
  <si>
    <t>김정우</t>
  </si>
  <si>
    <t>2022.06.01 | 8대(회) | 기초의원 | 서울 | 서초구라선거구 | 기호 1번 | 더불어민주당 | 낙선</t>
  </si>
  <si>
    <t>https://library.nec.go.kr/neweps/common/download.do?svc_path_nm=/epdata/EP22/ECM2022/01/ECM0120220017&amp;epid=ECM0120220017&amp;start_file_sn=1979</t>
  </si>
  <si>
    <t>https://library.nec.go.kr/neweps/common/download.do?svc_path_nm=/epdata/EP22/ECM2022/01/ECM0120220009&amp;epid=ECM0120220009&amp;start_file_sn=0368</t>
  </si>
  <si>
    <t>이군수</t>
  </si>
  <si>
    <t>2022.06.01 | 8대(회) | 기초의원 | 경기 | 성남시나선거구 | 기호 1번 | 더불어민주당 | 당선</t>
  </si>
  <si>
    <t>https://library.nec.go.kr/neweps/common/download.do?svc_path_nm=/epdata/EP22/ECM2022/01/ECM0120220017&amp;epid=ECM0120220017&amp;start_file_sn=7342</t>
  </si>
  <si>
    <t>https://library.nec.go.kr/neweps/common/download.do?svc_path_nm=/epdata/EP22/ECM2022/01/ECM0120220009&amp;epid=ECM0120220009&amp;start_file_sn=1298</t>
  </si>
  <si>
    <t>김선임</t>
  </si>
  <si>
    <t>2022.06.01 | 8대(회) | 기초의원 | 경기 | 성남시다선거구 | 기호 1번 | 더불어민주당 | 당선</t>
  </si>
  <si>
    <t>https://library.nec.go.kr/neweps/common/download.do?svc_path_nm=/epdata/EP22/ECM2022/01/ECM0120220017&amp;epid=ECM0120220017&amp;start_file_sn=7357</t>
  </si>
  <si>
    <t>https://library.nec.go.kr/neweps/common/download.do?svc_path_nm=/epdata/EP22/ECM2022/01/ECM0120220009&amp;epid=ECM0120220009&amp;start_file_sn=1301</t>
  </si>
  <si>
    <t>박기범</t>
  </si>
  <si>
    <t>2022.06.01 | 8대(회) | 기초의원 | 경기 | 성남시라선거구 | 기호 1번 | 더불어민주당 | 당선</t>
  </si>
  <si>
    <t>https://library.nec.go.kr/neweps/common/download.do?svc_path_nm=/epdata/EP22/ECM2022/01/ECM0120220017&amp;epid=ECM0120220017&amp;start_file_sn=7381</t>
  </si>
  <si>
    <t>https://library.nec.go.kr/neweps/common/download.do?svc_path_nm=/epdata/EP22/ECM2022/01/ECM0120220009&amp;epid=ECM0120220009&amp;start_file_sn=1305</t>
  </si>
  <si>
    <t>이준배</t>
  </si>
  <si>
    <t>2022.06.01 | 8대(회) | 기초의원 | 경기 | 성남시아선거구 | 기호 1번 | 더불어민주당 | 당선</t>
  </si>
  <si>
    <t>https://library.nec.go.kr/neweps/common/download.do?svc_path_nm=/epdata/EP22/ECM2022/01/ECM0120220017&amp;epid=ECM0120220017&amp;start_file_sn=7468</t>
  </si>
  <si>
    <t>https://library.nec.go.kr/neweps/common/download.do?svc_path_nm=/epdata/EP22/ECM2022/01/ECM0120220009&amp;epid=ECM0120220009&amp;start_file_sn=1318</t>
  </si>
  <si>
    <t>정연화</t>
  </si>
  <si>
    <t>2022.06.01 | 8대(회) | 기초의원 | 경기 | 성남시자선거구 | 기호 1번 | 더불어민주당 | 당선</t>
  </si>
  <si>
    <t>https://library.nec.go.kr/neweps/common/download.do?svc_path_nm=/epdata/EP22/ECM2022/01/ECM0120220017&amp;epid=ECM0120220017&amp;start_file_sn=7487</t>
  </si>
  <si>
    <t>https://library.nec.go.kr/neweps/common/download.do?svc_path_nm=/epdata/EP22/ECM2022/01/ECM0120220009&amp;epid=ECM0120220009&amp;start_file_sn=1321</t>
  </si>
  <si>
    <t>최현백</t>
  </si>
  <si>
    <t>2022.06.01 | 8대(회) | 기초의원 | 경기 | 성남시카선거구 | 기호 1번 | 더불어민주당 | 당선</t>
  </si>
  <si>
    <t>https://library.nec.go.kr/neweps/common/download.do?svc_path_nm=/epdata/EP22/ECM2022/01/ECM0120220017&amp;epid=ECM0120220017&amp;start_file_sn=7502</t>
  </si>
  <si>
    <t>https://library.nec.go.kr/neweps/common/download.do?svc_path_nm=/epdata/EP22/ECM2022/01/ECM0120220009&amp;epid=ECM0120220009&amp;start_file_sn=1324</t>
  </si>
  <si>
    <t>서은경</t>
  </si>
  <si>
    <t>2022.06.01 | 8대(회) | 기초의원 | 경기 | 성남시파선거구 | 기호 1번 | 더불어민주당 | 당선</t>
  </si>
  <si>
    <t>https://library.nec.go.kr/neweps/common/download.do?svc_path_nm=/epdata/EP22/ECM2022/01/ECM0120220017&amp;epid=ECM0120220017&amp;start_file_sn=7575</t>
  </si>
  <si>
    <t>https://library.nec.go.kr/neweps/common/download.do?svc_path_nm=/epdata/EP22/ECM2022/01/ECM0120220009&amp;epid=ECM0120220009&amp;start_file_sn=1335</t>
  </si>
  <si>
    <t>이혜경</t>
  </si>
  <si>
    <t>2022.06.01 | 8대(회) | 기초의원 | 경북 | 성주군가선거구 | 기호 1번 | 더불어민주당 | 낙선</t>
  </si>
  <si>
    <t>https://library.nec.go.kr/neweps/common/download.do?svc_path_nm=/epdata/EP22/ECM2022/01/ECM0120220019&amp;epid=ECM0120220019&amp;start_file_sn=1510</t>
  </si>
  <si>
    <t>https://library.nec.go.kr/neweps/common/download.do?svc_path_nm=/epdata/EP22/ECM2022/01/ECM0120220009&amp;epid=ECM0120220009&amp;start_file_sn=3465</t>
  </si>
  <si>
    <t>김호재</t>
  </si>
  <si>
    <t>2022.06.01 | 8대(회) | 기초의원 | 서울 | 송파구바선거구 | 기호 1번 | 더불어민주당 | 당선</t>
  </si>
  <si>
    <t>https://library.nec.go.kr/neweps/common/download.do?svc_path_nm=/epdata/EP22/ECM2022/01/ECM0120220017&amp;epid=ECM0120220017&amp;start_file_sn=2173</t>
  </si>
  <si>
    <t>https://library.nec.go.kr/neweps/common/download.do?svc_path_nm=/epdata/EP22/ECM2022/01/ECM0120220009&amp;epid=ECM0120220009&amp;start_file_sn=0398</t>
  </si>
  <si>
    <t>조용근</t>
  </si>
  <si>
    <t>2022.06.01 | 8대(회) | 기초의원 | 서울 | 송파구아선거구 | 기호 1번 | 더불어민주당 | 당선</t>
  </si>
  <si>
    <t>https://library.nec.go.kr/neweps/common/download.do?svc_path_nm=/epdata/EP22/ECM2022/01/ECM0120220017&amp;epid=ECM0120220017&amp;start_file_sn=2180</t>
  </si>
  <si>
    <t>https://library.nec.go.kr/neweps/common/download.do?svc_path_nm=/epdata/EP22/ECM2022/01/ECM0120220009&amp;epid=ECM0120220009&amp;start_file_sn=0401</t>
  </si>
  <si>
    <t>정대현</t>
  </si>
  <si>
    <t>2022.06.01 | 8대(회) | 기초의원 | 대구 | 수성구가선거구 | 기호 1번 | 더불어민주당 | 당선</t>
  </si>
  <si>
    <t>https://library.nec.go.kr/neweps/common/download.do?svc_path_nm=/epdata/EP22/ECM2022/01/ECM0120220017&amp;epid=ECM0120220017&amp;start_file_sn=4060</t>
  </si>
  <si>
    <t>https://library.nec.go.kr/neweps/common/download.do?svc_path_nm=/epdata/EP22/ECM2022/01/ECM0120220009&amp;epid=ECM0120220009&amp;start_file_sn=0732</t>
  </si>
  <si>
    <t>김희섭</t>
  </si>
  <si>
    <t>2022.06.01 | 8대(회) | 기초의원 | 대구 | 수성구나선거구 | 기호 1번 | 더불어민주당 | 당선</t>
  </si>
  <si>
    <t>https://library.nec.go.kr/neweps/common/download.do?svc_path_nm=/epdata/EP22/ECM2022/01/ECM0120220017&amp;epid=ECM0120220017&amp;start_file_sn=4095</t>
  </si>
  <si>
    <t>https://library.nec.go.kr/neweps/common/download.do?svc_path_nm=/epdata/EP22/ECM2022/01/ECM0120220009&amp;epid=ECM0120220009&amp;start_file_sn=0737</t>
  </si>
  <si>
    <t>최홍석</t>
  </si>
  <si>
    <t>2022.06.01 | 8대(회) | 기초의원 | 대구 | 수성구다선거구 | 기호 1번 | 더불어민주당 | 낙선</t>
  </si>
  <si>
    <t>https://library.nec.go.kr/neweps/common/download.do?svc_path_nm=/epdata/EP22/ECM2022/01/ECM0120220017&amp;epid=ECM0120220017&amp;start_file_sn=4116</t>
  </si>
  <si>
    <t>https://library.nec.go.kr/neweps/common/download.do?svc_path_nm=/epdata/EP22/ECM2022/01/ECM0120220009&amp;epid=ECM0120220009&amp;start_file_sn=0740</t>
  </si>
  <si>
    <t>황혜진</t>
  </si>
  <si>
    <t>2022.06.01 | 8대(회) | 기초의원 | 대구 | 수성구라선거구 | 기호 1번 | 더불어민주당 | 당선</t>
  </si>
  <si>
    <t>https://library.nec.go.kr/neweps/common/download.do?svc_path_nm=/epdata/EP22/ECM2022/01/ECM0120220017&amp;epid=ECM0120220017&amp;start_file_sn=4144</t>
  </si>
  <si>
    <t>https://library.nec.go.kr/neweps/common/download.do?svc_path_nm=/epdata/EP22/ECM2022/01/ECM0120220009&amp;epid=ECM0120220009&amp;start_file_sn=0744</t>
  </si>
  <si>
    <t>정경은</t>
  </si>
  <si>
    <t>2022.06.01 | 8대(회) | 기초의원 | 대구 | 수성구바선거구 | 기호 1번 | 더불어민주당 | 당선</t>
  </si>
  <si>
    <t>https://library.nec.go.kr/neweps/common/download.do?svc_path_nm=/epdata/EP22/ECM2022/01/ECM0120220017&amp;epid=ECM0120220017&amp;start_file_sn=4228</t>
  </si>
  <si>
    <t>https://library.nec.go.kr/neweps/common/download.do?svc_path_nm=/epdata/EP22/ECM2022/01/ECM0120220009&amp;epid=ECM0120220009&amp;start_file_sn=0756</t>
  </si>
  <si>
    <t>권진성</t>
  </si>
  <si>
    <t>2022.06.01 | 8대(회) | 기초의원 | 부산 | 수영구나선거구 | 기호 1번 | 더불어민주당 | 당선</t>
  </si>
  <si>
    <t>https://library.nec.go.kr/neweps/common/download.do?svc_path_nm=/epdata/EP22/ECM2022/01/ECM0120220017&amp;epid=ECM0120220017&amp;start_file_sn=3266</t>
  </si>
  <si>
    <t>https://library.nec.go.kr/neweps/common/download.do?svc_path_nm=/epdata/EP22/ECM2022/01/ECM0120220009&amp;epid=ECM0120220009&amp;start_file_sn=0604</t>
  </si>
  <si>
    <t>김진</t>
  </si>
  <si>
    <t>2022.06.01 | 8대(회) | 기초의원 | 부산 | 수영구라선거구 | 기호 1번 | 더불어민주당 | 당선</t>
  </si>
  <si>
    <t>https://library.nec.go.kr/neweps/common/download.do?svc_path_nm=/epdata/EP22/ECM2022/01/ECM0120220017&amp;epid=ECM0120220017&amp;start_file_sn=3287</t>
  </si>
  <si>
    <t>https://library.nec.go.kr/neweps/common/download.do?svc_path_nm=/epdata/EP22/ECM2022/01/ECM0120220009&amp;epid=ECM0120220009&amp;start_file_sn=0607</t>
  </si>
  <si>
    <t>강영우</t>
  </si>
  <si>
    <t>2022.06.01 | 8대(회) | 기초의원 | 경기 | 수원시가선거구 | 기호 1번 | 더불어민주당 | 당선</t>
  </si>
  <si>
    <t>https://library.nec.go.kr/neweps/common/download.do?svc_path_nm=/epdata/EP22/ECM2022/01/ECM0120220017&amp;epid=ECM0120220017&amp;start_file_sn=6531</t>
  </si>
  <si>
    <t>https://library.nec.go.kr/neweps/common/download.do?svc_path_nm=/epdata/EP22/ECM2022/01/ECM0120220009&amp;epid=ECM0120220009&amp;start_file_sn=1203</t>
  </si>
  <si>
    <t>김미경</t>
  </si>
  <si>
    <t>2022.06.01 | 8대(회) | 기초의원 | 경기 | 수원시바선거구 | 기호 1번 | 더불어민주당 | 당선</t>
  </si>
  <si>
    <t>https://library.nec.go.kr/neweps/common/download.do?svc_path_nm=/epdata/EP22/ECM2022/01/ECM0120220017&amp;epid=ECM0120220017&amp;start_file_sn=6652</t>
  </si>
  <si>
    <t>https://library.nec.go.kr/neweps/common/download.do?svc_path_nm=/epdata/EP22/ECM2022/01/ECM0120220009&amp;epid=ECM0120220009&amp;start_file_sn=1222</t>
  </si>
  <si>
    <t>이재식</t>
  </si>
  <si>
    <t>2022.06.01 | 8대(회) | 기초의원 | 경기 | 수원시카선거구 | 기호 1번 | 더불어민주당 | 당선</t>
  </si>
  <si>
    <t>https://library.nec.go.kr/neweps/common/download.do?svc_path_nm=/epdata/EP22/ECM2022/01/ECM0120220017&amp;epid=ECM0120220017&amp;start_file_sn=6746</t>
  </si>
  <si>
    <t>https://library.nec.go.kr/neweps/common/download.do?svc_path_nm=/epdata/EP22/ECM2022/01/ECM0120220009&amp;epid=ECM0120220009&amp;start_file_sn=1236</t>
  </si>
  <si>
    <t>김진영</t>
  </si>
  <si>
    <t>2022.06.01 | 8대(회) | 기초의원 | 경기 | 시흥시나선거구 | 기호 1번 | 더불어민주당 | 당선</t>
  </si>
  <si>
    <t>https://library.nec.go.kr/neweps/common/download.do?svc_path_nm=/epdata/EP22/ECM2022/01/ECM0120220017&amp;epid=ECM0120220017&amp;start_file_sn=8694</t>
  </si>
  <si>
    <t>https://library.nec.go.kr/neweps/common/download.do?svc_path_nm=/epdata/EP22/ECM2022/01/ECM0120220009&amp;epid=ECM0120220009&amp;start_file_sn=1476</t>
  </si>
  <si>
    <t>김새롬</t>
  </si>
  <si>
    <t>2022.06.01 | 8대(회) | 기초의원 | 경북 | 안동시가선거구 | 기호 1번 | 더불어민주당 | 당선</t>
  </si>
  <si>
    <t>https://library.nec.go.kr/neweps/common/download.do?svc_path_nm=/epdata/EP22/ECM2022/01/ECM0120220018&amp;epid=ECM0120220018&amp;start_file_sn=9703</t>
  </si>
  <si>
    <t>https://library.nec.go.kr/neweps/common/download.do?svc_path_nm=/epdata/EP22/ECM2022/01/ECM0120220009&amp;epid=ECM0120220009&amp;start_file_sn=3211</t>
  </si>
  <si>
    <t>정복순</t>
  </si>
  <si>
    <t>2022.06.01 | 8대(회) | 기초의원 | 경북 | 안동시나선거구 | 기호 1번 | 더불어민주당 | 당선</t>
  </si>
  <si>
    <t>https://library.nec.go.kr/neweps/common/download.do?svc_path_nm=/epdata/EP22/ECM2022/01/ECM0120220018&amp;epid=ECM0120220018&amp;start_file_sn=9731</t>
  </si>
  <si>
    <t>https://library.nec.go.kr/neweps/common/download.do?svc_path_nm=/epdata/EP22/ECM2022/01/ECM0120220009&amp;epid=ECM0120220009&amp;start_file_sn=3215</t>
  </si>
  <si>
    <t>김순중</t>
  </si>
  <si>
    <t>2022.06.01 | 8대(회) | 기초의원 | 경북 | 안동시다선거구 | 기호 1번 | 더불어민주당 | 당선</t>
  </si>
  <si>
    <t>https://library.nec.go.kr/neweps/common/download.do?svc_path_nm=/epdata/EP22/ECM2022/01/ECM0120220018&amp;epid=ECM0120220018&amp;start_file_sn=9759</t>
  </si>
  <si>
    <t>https://library.nec.go.kr/neweps/common/download.do?svc_path_nm=/epdata/EP22/ECM2022/01/ECM0120220009&amp;epid=ECM0120220009&amp;start_file_sn=3219</t>
  </si>
  <si>
    <t>심재한</t>
  </si>
  <si>
    <t>2022.06.01 | 8대(회) | 기초의원 | 경북 | 안동시마선거구 | 기호 1번 | 더불어민주당 | 낙선</t>
  </si>
  <si>
    <t>https://library.nec.go.kr/neweps/common/download.do?svc_path_nm=/epdata/EP22/ECM2022/01/ECM0120220018&amp;epid=ECM0120220018&amp;start_file_sn=9808</t>
  </si>
  <si>
    <t>https://library.nec.go.kr/neweps/common/download.do?svc_path_nm=/epdata/EP22/ECM2022/01/ECM0120220009&amp;epid=ECM0120220009&amp;start_file_sn=3226</t>
  </si>
  <si>
    <t>이경란</t>
  </si>
  <si>
    <t>2022.06.01 | 8대(회) | 기초의원 | 경북 | 안동시아선거구 | 기호 1번 | 더불어민주당 | 낙선</t>
  </si>
  <si>
    <t>https://library.nec.go.kr/neweps/common/download.do?svc_path_nm=/epdata/EP22/ECM2022/01/ECM0120220018&amp;epid=ECM0120220018&amp;start_file_sn=9890</t>
  </si>
  <si>
    <t>https://library.nec.go.kr/neweps/common/download.do?svc_path_nm=/epdata/EP22/ECM2022/01/ECM0120220009&amp;epid=ECM0120220009&amp;start_file_sn=3238</t>
  </si>
  <si>
    <t>김진숙</t>
  </si>
  <si>
    <t>2022.06.01 | 8대(회) | 기초의원 | 경기 | 안산시나선거구 | 기호 1번 | 더불어민주당 | 당선</t>
  </si>
  <si>
    <t>https://library.nec.go.kr/neweps/common/download.do?svc_path_nm=/epdata/EP22/ECM2022/01/ECM0120220017&amp;epid=ECM0120220017&amp;start_file_sn=8243</t>
  </si>
  <si>
    <t>https://library.nec.go.kr/neweps/common/download.do?svc_path_nm=/epdata/EP22/ECM2022/01/ECM0120220009&amp;epid=ECM0120220009&amp;start_file_sn=3936</t>
  </si>
  <si>
    <t>유재수</t>
  </si>
  <si>
    <t>2022.06.01 | 8대(회) | 기초의원 | 경기 | 안산시라선거구 | 기호 1번 | 더불어민주당 | 당선</t>
  </si>
  <si>
    <t>https://library.nec.go.kr/neweps/common/download.do?svc_path_nm=/epdata/EP22/ECM2022/01/ECM0120220017&amp;epid=ECM0120220017&amp;start_file_sn=8290</t>
  </si>
  <si>
    <t>https://library.nec.go.kr/neweps/common/download.do?svc_path_nm=/epdata/EP22/ECM2022/01/ECM0120220009&amp;epid=ECM0120220009&amp;start_file_sn=3940</t>
  </si>
  <si>
    <t>김혜림</t>
  </si>
  <si>
    <t>2022.06.01 | 8대(회) | 기초의원 | 경남 | 양산시가선거구 | 기호 1번 | 더불어민주당 | 당선</t>
  </si>
  <si>
    <t>https://library.nec.go.kr/neweps/common/download.do?svc_path_nm=/epdata/EP22/ECM2022/01/ECM0120220019&amp;epid=ECM0120220019&amp;start_file_sn=3323</t>
  </si>
  <si>
    <t>https://library.nec.go.kr/neweps/common/download.do?svc_path_nm=/epdata/EP22/ECM2022/01/ECM0120220009&amp;epid=ECM0120220009&amp;start_file_sn=3713</t>
  </si>
  <si>
    <t>김지원</t>
  </si>
  <si>
    <t>2022.06.01 | 8대(회) | 기초의원 | 경남 | 양산시다선거구 | 기호 1번 | 더불어민주당 | 당선</t>
  </si>
  <si>
    <t>https://library.nec.go.kr/neweps/common/download.do?svc_path_nm=/epdata/EP22/ECM2022/01/ECM0120220019&amp;epid=ECM0120220019&amp;start_file_sn=3364</t>
  </si>
  <si>
    <t>https://library.nec.go.kr/neweps/common/download.do?svc_path_nm=/epdata/EP22/ECM2022/01/ECM0120220009&amp;epid=ECM0120220009&amp;start_file_sn=3720</t>
  </si>
  <si>
    <t>신재향</t>
  </si>
  <si>
    <t>2022.06.01 | 8대(회) | 기초의원 | 경남 | 양산시라선거구 | 기호 1번 | 더불어민주당 | 당선</t>
  </si>
  <si>
    <t>https://library.nec.go.kr/neweps/common/download.do?svc_path_nm=/epdata/EP22/ECM2022/01/ECM0120220019&amp;epid=ECM0120220019&amp;start_file_sn=6221</t>
  </si>
  <si>
    <t>https://library.nec.go.kr/neweps/common/download.do?svc_path_nm=/epdata/EP22/ECM2022/01/ECM0120220009&amp;epid=ECM0120220009&amp;start_file_sn=3724</t>
  </si>
  <si>
    <t>강태영</t>
  </si>
  <si>
    <t>2022.06.01 | 8대(회) | 기초의원 | 경남 | 양산시바선거구 | 기호 1번 | 더불어민주당 | 당선</t>
  </si>
  <si>
    <t>https://library.nec.go.kr/neweps/common/download.do?svc_path_nm=/epdata/EP22/ECM2022/01/ECM0120220019&amp;epid=ECM0120220019&amp;start_file_sn=6264</t>
  </si>
  <si>
    <t>https://library.nec.go.kr/neweps/common/download.do?svc_path_nm=/epdata/EP22/ECM2022/01/ECM0120220009&amp;epid=ECM0120220009&amp;start_file_sn=3733</t>
  </si>
  <si>
    <t>박봉균</t>
  </si>
  <si>
    <t>2022.06.01 | 8대(회) | 기초의원 | 강원 | 양양군가선거구 | 기호 1번 | 더불어민주당 | 당선</t>
  </si>
  <si>
    <t>https://library.nec.go.kr/neweps/common/download.do?svc_path_nm=/epdata/EP22/ECM2022/01/ECM0120220018&amp;epid=ECM0120220018&amp;start_file_sn=2189</t>
  </si>
  <si>
    <t>https://library.nec.go.kr/neweps/common/download.do?svc_path_nm=/epdata/EP22/ECM2022/01/ECM0120220009&amp;epid=ECM0120220009&amp;start_file_sn=2008</t>
  </si>
  <si>
    <t>김국환</t>
  </si>
  <si>
    <t>2022.06.01 | 8대(회) | 기초의원 | 인천 | 연수구가선거구 | 기호 1번 | 더불어민주당 | 당선</t>
  </si>
  <si>
    <t>https://library.nec.go.kr/neweps/common/download.do?svc_path_nm=/epdata/EP22/ECM2022/01/ECM0120220017&amp;epid=ECM0120220017&amp;start_file_sn=4798</t>
  </si>
  <si>
    <t>https://library.nec.go.kr/neweps/common/download.do?svc_path_nm=/epdata/EP22/ECM2022/01/ECM0120220009&amp;epid=ECM0120220009&amp;start_file_sn=0851</t>
  </si>
  <si>
    <t>이의찬</t>
  </si>
  <si>
    <t>2022.06.01 | 8대(회) | 기초의원 | 부산 | 연제구나선거구 | 기호 1번 | 더불어민주당 | 당선</t>
  </si>
  <si>
    <t>https://library.nec.go.kr/neweps/common/download.do?svc_path_nm=/epdata/EP22/ECM2022/01/ECM0120220017&amp;epid=ECM0120220017&amp;start_file_sn=3217</t>
  </si>
  <si>
    <t>https://library.nec.go.kr/neweps/common/download.do?svc_path_nm=/epdata/EP22/ECM2022/01/ECM0120220009&amp;epid=ECM0120220009&amp;start_file_sn=0597</t>
  </si>
  <si>
    <t>권성하</t>
  </si>
  <si>
    <t>2022.06.01 | 8대(회) | 기초의원 | 부산 | 연제구라선거구 | 기호 1번 | 더불어민주당 | 당선</t>
  </si>
  <si>
    <t>https://library.nec.go.kr/neweps/common/download.do?svc_path_nm=/epdata/EP22/ECM2022/01/ECM0120220017&amp;epid=ECM0120220017&amp;start_file_sn=3245</t>
  </si>
  <si>
    <t>https://library.nec.go.kr/neweps/common/download.do?svc_path_nm=/epdata/EP22/ECM2022/01/ECM0120220009&amp;epid=ECM0120220009&amp;start_file_sn=0601</t>
  </si>
  <si>
    <t>김미애</t>
  </si>
  <si>
    <t>2022.06.01 | 8대(회) | 기초의원 | 경북 | 영덕군가선거구 | 기호 1번 | 더불어민주당 | 낙선</t>
  </si>
  <si>
    <t>https://library.nec.go.kr/neweps/common/download.do?svc_path_nm=/epdata/EP22/ECM2022/01/ECM0120220019&amp;epid=ECM0120220019&amp;start_file_sn=1296</t>
  </si>
  <si>
    <t>https://library.nec.go.kr/neweps/common/download.do?svc_path_nm=/epdata/EP22/ECM2022/01/ECM0120220009&amp;epid=ECM0120220009&amp;start_file_sn=3431</t>
  </si>
  <si>
    <t>안정훈</t>
  </si>
  <si>
    <t>2022.06.01 | 8대(회) | 기초의원 | 충북 | 영동군나선거구 | 기호 1번 | 더불어민주당 | 당선</t>
  </si>
  <si>
    <t>https://library.nec.go.kr/neweps/common/download.do?svc_path_nm=/epdata/EP22/ECM2022/01/ECM0120220018&amp;epid=ECM0120220018&amp;start_file_sn=2828</t>
  </si>
  <si>
    <t>https://library.nec.go.kr/neweps/common/download.do?svc_path_nm=/epdata/EP22/ECM2022/01/ECM0120220009&amp;epid=ECM0120220009&amp;start_file_sn=2164</t>
  </si>
  <si>
    <t>이대호</t>
  </si>
  <si>
    <t>2022.06.01 | 8대(회) | 기초의원 | 충북 | 영동군다선거구 | 기호 1번 | 더불어민주당 | 당선</t>
  </si>
  <si>
    <t>https://library.nec.go.kr/neweps/common/download.do?svc_path_nm=/epdata/EP22/ECM2022/01/ECM0120220018&amp;epid=ECM0120220018&amp;start_file_sn=2849</t>
  </si>
  <si>
    <t>https://library.nec.go.kr/neweps/common/download.do?svc_path_nm=/epdata/EP22/ECM2022/01/ECM0120220009&amp;epid=ECM0120220009&amp;start_file_sn=2167</t>
  </si>
  <si>
    <t>김지연</t>
  </si>
  <si>
    <t>2022.06.01 | 8대(회) | 기초의원 | 서울 | 영등포구나선거구 | 기호 1번 | 더불어민주당 | 당선</t>
  </si>
  <si>
    <t>https://library.nec.go.kr/neweps/common/download.do?svc_path_nm=/epdata/EP22/ECM2022/01/ECM0120220017&amp;epid=ECM0120220017&amp;start_file_sn=1566</t>
  </si>
  <si>
    <t>https://library.nec.go.kr/neweps/common/download.do?svc_path_nm=/epdata/EP22/ECM2022/01/ECM0120220009&amp;epid=ECM0120220009&amp;start_file_sn=0305</t>
  </si>
  <si>
    <t>전승관</t>
  </si>
  <si>
    <t>2022.06.01 | 8대(회) | 기초의원 | 서울 | 영등포구다선거구 | 기호 1번 | 더불어민주당 | 당선</t>
  </si>
  <si>
    <t>https://library.nec.go.kr/neweps/common/download.do?svc_path_nm=/epdata/EP22/ECM2022/01/ECM0120220017&amp;epid=ECM0120220017&amp;start_file_sn=1585</t>
  </si>
  <si>
    <t>https://library.nec.go.kr/neweps/common/download.do?svc_path_nm=/epdata/EP22/ECM2022/01/ECM0120220009&amp;epid=ECM0120220009&amp;start_file_sn=0308</t>
  </si>
  <si>
    <t>임헌호</t>
  </si>
  <si>
    <t>2022.06.01 | 8대(회) | 기초의원 | 서울 | 영등포구라선거구 | 기호 1번 | 더불어민주당 | 당선</t>
  </si>
  <si>
    <t>https://library.nec.go.kr/neweps/common/download.do?svc_path_nm=/epdata/EP22/ECM2022/01/ECM0120220017&amp;epid=ECM0120220017&amp;start_file_sn=1601</t>
  </si>
  <si>
    <t>https://library.nec.go.kr/neweps/common/download.do?svc_path_nm=/epdata/EP22/ECM2022/01/ECM0120220009&amp;epid=ECM0120220009&amp;start_file_sn=0312</t>
  </si>
  <si>
    <t>장영호</t>
  </si>
  <si>
    <t>2022.06.01 | 8대(회) | 기초의원 | 경북 | 영양군가선거구 | 기호 1번 | 더불어민주당 | 당선</t>
  </si>
  <si>
    <t>https://library.nec.go.kr/neweps/common/download.do?svc_path_nm=/epdata/EP22/ECM2022/01/ECM0120220019&amp;epid=ECM0120220019&amp;start_file_sn=1221</t>
  </si>
  <si>
    <t>https://library.nec.go.kr/neweps/common/download.do?svc_path_nm=/epdata/EP22/ECM2022/01/ECM0120220009&amp;epid=ECM0120220009&amp;start_file_sn=3420</t>
  </si>
  <si>
    <t>홍현국</t>
  </si>
  <si>
    <t>2022.06.01 | 8대(회) | 기초의원 | 경북 | 영양군나선거구 | 기호 1번 | 더불어민주당 | 낙선</t>
  </si>
  <si>
    <t>https://library.nec.go.kr/neweps/common/download.do?svc_path_nm=/epdata/EP22/ECM2022/01/ECM0120220019&amp;epid=ECM0120220019&amp;start_file_sn=1263</t>
  </si>
  <si>
    <t>https://library.nec.go.kr/neweps/common/download.do?svc_path_nm=/epdata/EP22/ECM2022/01/ECM0120220009&amp;epid=ECM0120220009&amp;start_file_sn=3426</t>
  </si>
  <si>
    <t>김명정</t>
  </si>
  <si>
    <t>2022.06.01 | 8대(회) | 기초의원 | 경북 | 영주시나선거구 | 기호 1번 | 더불어민주당 | 낙선</t>
  </si>
  <si>
    <t>https://library.nec.go.kr/neweps/common/download.do?svc_path_nm=/epdata/EP22/ECM2022/01/ECM0120220019&amp;epid=ECM0120220019&amp;start_file_sn=0199</t>
  </si>
  <si>
    <t>https://library.nec.go.kr/neweps/common/download.do?svc_path_nm=/epdata/EP22/ECM2022/01/ECM0120220009&amp;epid=ECM0120220009&amp;start_file_sn=3289</t>
  </si>
  <si>
    <t>장혜원</t>
  </si>
  <si>
    <t>2022.06.01 | 8대(회) | 기초의원 | 경북 | 영주시다선거구 | 기호 1번 | 더불어민주당 | 낙선</t>
  </si>
  <si>
    <t>https://library.nec.go.kr/neweps/common/download.do?svc_path_nm=/epdata/EP22/ECM2022/01/ECM0120220019&amp;epid=ECM0120220019&amp;start_file_sn=0239</t>
  </si>
  <si>
    <t>https://library.nec.go.kr/neweps/common/download.do?svc_path_nm=/epdata/EP22/ECM2022/01/ECM0120220009&amp;epid=ECM0120220009&amp;start_file_sn=3290</t>
  </si>
  <si>
    <t>이재형</t>
  </si>
  <si>
    <t>2022.06.01 | 8대(회) | 기초의원 | 경북 | 영주시라선거구 | 기호 1번 | 더불어민주당 | 낙선</t>
  </si>
  <si>
    <t>https://library.nec.go.kr/neweps/common/download.do?svc_path_nm=/epdata/EP22/ECM2022/01/ECM0120220019&amp;epid=ECM0120220019&amp;start_file_sn=0267</t>
  </si>
  <si>
    <t>https://library.nec.go.kr/neweps/common/download.do?svc_path_nm=/epdata/EP22/ECM2022/01/ECM0120220009&amp;epid=ECM0120220009&amp;start_file_sn=3292</t>
  </si>
  <si>
    <t>장영희</t>
  </si>
  <si>
    <t>2022.06.01 | 8대(회) | 기초의원 | 경북 | 영주시마선거구 | 기호 1번 | 더불어민주당 | 낙선</t>
  </si>
  <si>
    <t>https://library.nec.go.kr/neweps/common/download.do?svc_path_nm=/epdata/EP22/ECM2022/01/ECM0120220019&amp;epid=ECM0120220019&amp;start_file_sn=0295</t>
  </si>
  <si>
    <t>https://library.nec.go.kr/neweps/common/download.do?svc_path_nm=/epdata/EP22/ECM2022/01/ECM0120220009&amp;epid=ECM0120220009&amp;start_file_sn=3999</t>
  </si>
  <si>
    <t>최순례</t>
  </si>
  <si>
    <t>2022.06.01 | 8대(회) | 기초의원 | 경북 | 영천시가선거구 | 기호 1번 | 더불어민주당 | 낙선</t>
  </si>
  <si>
    <t>https://library.nec.go.kr/neweps/common/download.do?svc_path_nm=/epdata/EP22/ECM2022/01/ECM0120220019&amp;epid=ECM0120220019&amp;start_file_sn=0351</t>
  </si>
  <si>
    <t>https://library.nec.go.kr/neweps/common/download.do?svc_path_nm=/epdata/EP22/ECM2022/01/ECM0120220009&amp;epid=ECM0120220009&amp;start_file_sn=3301</t>
  </si>
  <si>
    <t>김형락</t>
  </si>
  <si>
    <t>2022.06.01 | 8대(회) | 기초의원 | 경북 | 영천시나선거구 | 기호 1번 | 더불어민주당 | 낙선</t>
  </si>
  <si>
    <t>https://library.nec.go.kr/neweps/common/download.do?svc_path_nm=/epdata/EP22/ECM2022/01/ECM0120220019&amp;epid=ECM0120220019&amp;start_file_sn=0372</t>
  </si>
  <si>
    <t>https://library.nec.go.kr/neweps/common/download.do?svc_path_nm=/epdata/EP22/ECM2022/01/ECM0120220009&amp;epid=ECM0120220009&amp;start_file_sn=3304</t>
  </si>
  <si>
    <t>조창호</t>
  </si>
  <si>
    <t>2022.06.01 | 8대(회) | 기초의원 | 경북 | 영천시다선거구 | 기호 1번 | 더불어민주당 | 낙선</t>
  </si>
  <si>
    <t>https://library.nec.go.kr/neweps/common/download.do?svc_path_nm=/epdata/EP22/ECM2022/01/ECM0120220019&amp;epid=ECM0120220019&amp;start_file_sn=0413</t>
  </si>
  <si>
    <t>https://library.nec.go.kr/neweps/common/download.do?svc_path_nm=/epdata/EP22/ECM2022/01/ECM0120220009&amp;epid=ECM0120220009&amp;start_file_sn=3310</t>
  </si>
  <si>
    <t>박상길</t>
  </si>
  <si>
    <t>2022.06.01 | 8대(회) | 기초의원 | 충남 | 예산군나선거구 | 기호 1번 | 더불어민주당 | 낙선</t>
  </si>
  <si>
    <t>https://library.nec.go.kr/neweps/common/download.do?svc_path_nm=/epdata/EP22/ECM2022/01/ECM0120220018&amp;epid=ECM0120220018&amp;start_file_sn=4681</t>
  </si>
  <si>
    <t>https://library.nec.go.kr/neweps/common/download.do?svc_path_nm=/epdata/EP22/ECM2022/01/ECM0120220009&amp;epid=ECM0120220009&amp;start_file_sn=2473</t>
  </si>
  <si>
    <t>이동화</t>
  </si>
  <si>
    <t>2022.06.01 | 8대(회) | 기초의원 | 경북 | 예천군다선거구 | 기호 1번 | 더불어민주당 | 당선</t>
  </si>
  <si>
    <t>https://library.nec.go.kr/neweps/common/download.do?svc_path_nm=/epdata/EP22/ECM2022/01/ECM0120220019&amp;epid=ECM0120220019&amp;start_file_sn=1714</t>
  </si>
  <si>
    <t>https://library.nec.go.kr/neweps/common/download.do?svc_path_nm=/epdata/EP22/ECM2022/01/ECM0120220009&amp;epid=ECM0120220009&amp;start_file_sn=3495</t>
  </si>
  <si>
    <t>김영진</t>
  </si>
  <si>
    <t>2022.06.01 | 8대(회) | 기초의원 | 인천 | 옹진군가선거구 | 기호 1번 | 더불어민주당 | 당선</t>
  </si>
  <si>
    <t>https://library.nec.go.kr/neweps/common/download.do?svc_path_nm=/epdata/EP22/ECM2022/01/ECM0120220019&amp;epid=ECM0120220019&amp;start_file_sn=5326</t>
  </si>
  <si>
    <t>https://library.nec.go.kr/neweps/common/download.do?svc_path_nm=/epdata/EP22/ECM2022/01/ECM0120220009&amp;epid=ECM0120220009&amp;start_file_sn=0945</t>
  </si>
  <si>
    <t>김규성</t>
  </si>
  <si>
    <t>2022.06.01 | 8대(회) | 기초의원 | 인천 | 옹진군다선거구 | 기호 1번 | 더불어민주당 | 당선</t>
  </si>
  <si>
    <t>https://library.nec.go.kr/neweps/common/download.do?svc_path_nm=/epdata/EP22/ECM2022/01/ECM0120220019&amp;epid=ECM0120220019&amp;start_file_sn=5354</t>
  </si>
  <si>
    <t>https://library.nec.go.kr/neweps/common/download.do?svc_path_nm=/epdata/EP22/ECM2022/01/ECM0120220009&amp;epid=ECM0120220009&amp;start_file_sn=0949</t>
  </si>
  <si>
    <t>함대건</t>
  </si>
  <si>
    <t>2022.06.01 | 8대(회) | 기초의원 | 서울 | 용산구나선거구 | 기호 1번 | 더불어민주당 | 당선</t>
  </si>
  <si>
    <t>https://library.nec.go.kr/neweps/common/download.do?svc_path_nm=/epdata/EP22/ECM2022/01/ECM0120220017&amp;epid=ECM0120220017&amp;start_file_sn=0156</t>
  </si>
  <si>
    <t>https://library.nec.go.kr/neweps/common/download.do?svc_path_nm=/epdata/EP22/ECM2022/01/ECM0120220009&amp;epid=ECM0120220009&amp;start_file_sn=0026</t>
  </si>
  <si>
    <t>백준석</t>
  </si>
  <si>
    <t>2022.06.01 | 8대(회) | 기초의원 | 서울 | 용산구다선거구 | 기호 1번 | 더불어민주당 | 당선</t>
  </si>
  <si>
    <t>https://library.nec.go.kr/neweps/common/download.do?svc_path_nm=/epdata/EP22/ECM2022/01/ECM0120220017&amp;epid=ECM0120220017&amp;start_file_sn=0177</t>
  </si>
  <si>
    <t>https://library.nec.go.kr/neweps/common/download.do?svc_path_nm=/epdata/EP22/ECM2022/01/ECM0120220009&amp;epid=ECM0120220009&amp;start_file_sn=0029</t>
  </si>
  <si>
    <t>장정호</t>
  </si>
  <si>
    <t>2022.06.01 | 8대(회) | 기초의원 | 서울 | 용산구라선거구 | 기호 1번 | 더불어민주당 | 당선</t>
  </si>
  <si>
    <t>https://library.nec.go.kr/neweps/common/download.do?svc_path_nm=/epdata/EP22/ECM2022/01/ECM0120220017&amp;epid=ECM0120220017&amp;start_file_sn=0198</t>
  </si>
  <si>
    <t>https://library.nec.go.kr/neweps/common/download.do?svc_path_nm=/epdata/EP22/ECM2022/01/ECM0120220009&amp;epid=ECM0120220009&amp;start_file_sn=0032</t>
  </si>
  <si>
    <t>신나연</t>
  </si>
  <si>
    <t>2022.06.01 | 8대(회) | 기초의원 | 경기 | 용인시마선거구 | 기호 1번 | 더불어민주당 | 당선</t>
  </si>
  <si>
    <t>https://library.nec.go.kr/neweps/common/download.do?svc_path_nm=/epdata/EP22/ECM2022/01/ECM0120220017&amp;epid=ECM0120220017&amp;start_file_sn=6905</t>
  </si>
  <si>
    <t>https://library.nec.go.kr/neweps/common/download.do?svc_path_nm=/epdata/EP22/ECM2022/01/ECM0120220009&amp;epid=ECM0120220009&amp;start_file_sn=1261</t>
  </si>
  <si>
    <t>김시욱</t>
  </si>
  <si>
    <t>2022.06.01 | 8대(회) | 기초의원 | 울산 | 울주군다선거구 | 기호 1번 | 더불어민주당 | 당선</t>
  </si>
  <si>
    <t>https://library.nec.go.kr/neweps/common/download.do?svc_path_nm=/epdata/EP22/ECM2022/01/ECM0120220017&amp;epid=ECM0120220017&amp;start_file_sn=6510</t>
  </si>
  <si>
    <t>https://library.nec.go.kr/neweps/common/download.do?svc_path_nm=/epdata/EP22/ECM2022/01/ECM0120220009&amp;epid=ECM0120220009&amp;start_file_sn=1200</t>
  </si>
  <si>
    <t>김복자</t>
  </si>
  <si>
    <t>2022.06.01 | 8대(회) | 기초의원 | 경북 | 울진군다선거구 | 기호 1번 | 더불어민주당 | 낙선</t>
  </si>
  <si>
    <t>https://library.nec.go.kr/neweps/common/download.do?svc_path_nm=/epdata/EP22/ECM2022/01/ECM0120220019&amp;epid=ECM0120220019&amp;start_file_sn=1874</t>
  </si>
  <si>
    <t>https://library.nec.go.kr/neweps/common/download.do?svc_path_nm=/epdata/EP22/ECM2022/01/ECM0120220009&amp;epid=ECM0120220009&amp;start_file_sn=3519</t>
  </si>
  <si>
    <t>이미경</t>
  </si>
  <si>
    <t>2022.06.01 | 8대(회) | 기초의원 | 서울 | 은평구다선거구 | 기호 1번 | 더불어민주당 | 당선</t>
  </si>
  <si>
    <t>https://library.nec.go.kr/neweps/common/download.do?svc_path_nm=/epdata/EP22/ECM2022/01/ECM0120220017&amp;epid=ECM0120220017&amp;start_file_sn=1107</t>
  </si>
  <si>
    <t>https://library.nec.go.kr/neweps/common/download.do?svc_path_nm=/epdata/EP22/ECM2022/01/ECM0120220009&amp;epid=ECM0120220009&amp;start_file_sn=0199</t>
  </si>
  <si>
    <t>오영열</t>
  </si>
  <si>
    <t>2022.06.01 | 8대(회) | 기초의원 | 서울 | 은평구바선거구 | 기호 1번 | 더불어민주당 | 당선</t>
  </si>
  <si>
    <t>https://library.nec.go.kr/neweps/common/download.do?svc_path_nm=/epdata/EP22/ECM2022/01/ECM0120220017&amp;epid=ECM0120220017&amp;start_file_sn=1168</t>
  </si>
  <si>
    <t>https://library.nec.go.kr/neweps/common/download.do?svc_path_nm=/epdata/EP22/ECM2022/01/ECM0120220009&amp;epid=ECM0120220009&amp;start_file_sn=0210</t>
  </si>
  <si>
    <t>기노만</t>
  </si>
  <si>
    <t>2022.06.01 | 8대(회) | 기초의원 | 서울 | 은평구아선거구 | 기호 1번 | 더불어민주당 | 당선</t>
  </si>
  <si>
    <t>https://library.nec.go.kr/neweps/common/download.do?svc_path_nm=/epdata/EP22/ECM2022/01/ECM0120220017&amp;epid=ECM0120220017&amp;start_file_sn=1186</t>
  </si>
  <si>
    <t>https://library.nec.go.kr/neweps/common/download.do?svc_path_nm=/epdata/EP22/ECM2022/01/ECM0120220009&amp;epid=ECM0120220009&amp;start_file_sn=0213</t>
  </si>
  <si>
    <t>김병련</t>
  </si>
  <si>
    <t>2022.06.01 | 8대(회) | 기초의원 | 경남 | 의령군가선거구 | 기호 1번 | 더불어민주당 | 낙선</t>
  </si>
  <si>
    <t>https://library.nec.go.kr/neweps/common/download.do?svc_path_nm=/epdata/EP22/ECM2022/01/ECM0120220019&amp;epid=ECM0120220019&amp;start_file_sn=3406</t>
  </si>
  <si>
    <t>https://library.nec.go.kr/neweps/common/download.do?svc_path_nm=/epdata/EP22/ECM2022/01/ECM0120220009&amp;epid=ECM0120220009&amp;start_file_sn=3740</t>
  </si>
  <si>
    <t>김우정</t>
  </si>
  <si>
    <t>2022.06.01 | 8대(회) | 기초의원 | 경북 | 의성군가선거구 | 기호 1번 | 더불어민주당 | 낙선</t>
  </si>
  <si>
    <t>https://library.nec.go.kr/neweps/common/download.do?svc_path_nm=/epdata/EP22/ECM2022/01/ECM0120220019&amp;epid=ECM0120220019&amp;start_file_sn=1062</t>
  </si>
  <si>
    <t>https://library.nec.go.kr/neweps/common/download.do?svc_path_nm=/epdata/EP22/ECM2022/01/ECM0120220009&amp;epid=ECM0120220009&amp;start_file_sn=4005</t>
  </si>
  <si>
    <t>최정희</t>
  </si>
  <si>
    <t>2022.06.01 | 8대(회) | 기초의원 | 경기 | 의정부시가선거구 | 기호 1번 | 더불어민주당 | 당선</t>
  </si>
  <si>
    <t>https://library.nec.go.kr/neweps/common/download.do?svc_path_nm=/epdata/EP22/ECM2022/01/ECM0120220017&amp;epid=ECM0120220017&amp;start_file_sn=9015</t>
  </si>
  <si>
    <t>https://library.nec.go.kr/neweps/common/download.do?svc_path_nm=/epdata/EP22/ECM2022/01/ECM0120220009&amp;epid=ECM0120220009&amp;start_file_sn=1523</t>
  </si>
  <si>
    <t>박노희</t>
  </si>
  <si>
    <t>2022.06.01 | 8대(회) | 기초의원 | 경기 | 이천시나선거구 | 기호 1번 | 더불어민주당 | 당선</t>
  </si>
  <si>
    <t>https://library.nec.go.kr/neweps/common/download.do?svc_path_nm=/epdata/EP22/ECM2022/01/ECM0120220017&amp;epid=ECM0120220017&amp;start_file_sn=9656</t>
  </si>
  <si>
    <t>https://library.nec.go.kr/neweps/common/download.do?svc_path_nm=/epdata/EP22/ECM2022/01/ECM0120220009&amp;epid=ECM0120220009&amp;start_file_sn=1624</t>
  </si>
  <si>
    <t>김정흠</t>
  </si>
  <si>
    <t>2022.06.01 | 8대(회) | 기초의원 | 전북 | 임실군가선거구 | 기호 1번 | 더불어민주당 | 당선</t>
  </si>
  <si>
    <t>https://library.nec.go.kr/neweps/common/download.do?svc_path_nm=/epdata/EP22/ECM2022/01/ECM0120220018&amp;epid=ECM0120220018&amp;start_file_sn=6152</t>
  </si>
  <si>
    <t>https://library.nec.go.kr/neweps/common/download.do?svc_path_nm=/epdata/EP22/ECM2022/01/ECM0120220009&amp;epid=ECM0120220009&amp;start_file_sn=2694</t>
  </si>
  <si>
    <t>홍석용</t>
  </si>
  <si>
    <t>2022.06.01 | 8대(회) | 기초의원 | 충북 | 제천시가선거구 | 기호 1번 | 더불어민주당 | 당선</t>
  </si>
  <si>
    <t>https://library.nec.go.kr/neweps/common/download.do?svc_path_nm=/epdata/EP22/ECM2022/01/ECM0120220018&amp;epid=ECM0120220018&amp;start_file_sn=2516</t>
  </si>
  <si>
    <t>https://library.nec.go.kr/neweps/common/download.do?svc_path_nm=/epdata/EP22/ECM2022/01/ECM0120220009&amp;epid=ECM0120220009&amp;start_file_sn=2107</t>
  </si>
  <si>
    <t>정재호</t>
  </si>
  <si>
    <t>2022.06.01 | 8대(회) | 기초의원 | 서울 | 종로구나선거구 | 기호 1번 | 더불어민주당 | 당선</t>
  </si>
  <si>
    <t>https://library.nec.go.kr/neweps/common/download.do?svc_path_nm=/epdata/EP22/ECM2022/01/ECM0120220017&amp;epid=ECM0120220017&amp;start_file_sn=0026</t>
  </si>
  <si>
    <t>https://library.nec.go.kr/neweps/common/download.do?svc_path_nm=/epdata/EP22/ECM2022/01/ECM0120220009&amp;epid=ECM0120220009&amp;start_file_sn=0006</t>
  </si>
  <si>
    <t>이경숙</t>
  </si>
  <si>
    <t>2022.06.01 | 8대(회) | 기초의원 | 대구 | 중구가선거구 | 기호 1번 | 더불어민주당 | 당선</t>
  </si>
  <si>
    <t>https://library.nec.go.kr/neweps/common/download.do?svc_path_nm=/epdata/EP22/ECM2022/01/ECM0120220017&amp;epid=ECM0120220017&amp;start_file_sn=3432</t>
  </si>
  <si>
    <t>https://library.nec.go.kr/neweps/common/download.do?svc_path_nm=/epdata/EP22/ECM2022/01/ECM0120220009&amp;epid=ECM0120220009&amp;start_file_sn=0632</t>
  </si>
  <si>
    <t>문희성</t>
  </si>
  <si>
    <t>2022.06.01 | 8대(회) | 기초의원 | 울산 | 중구나선거구 | 기호 1번 | 더불어민주당 | 당선</t>
  </si>
  <si>
    <t>https://library.nec.go.kr/neweps/common/download.do?svc_path_nm=/epdata/EP22/ECM2022/01/ECM0120220017&amp;epid=ECM0120220017&amp;start_file_sn=6138</t>
  </si>
  <si>
    <t>https://library.nec.go.kr/neweps/common/download.do?svc_path_nm=/epdata/EP22/ECM2022/01/ECM0120220009&amp;epid=ECM0120220009&amp;start_file_sn=1132</t>
  </si>
  <si>
    <t>안재철</t>
  </si>
  <si>
    <t>2022.06.01 | 8대(회) | 기초의원 | 대구 | 중구나선거구 | 기호 1번 | 더불어민주당 | 당선</t>
  </si>
  <si>
    <t>https://library.nec.go.kr/neweps/common/download.do?svc_path_nm=/epdata/EP22/ECM2022/01/ECM0120220017&amp;epid=ECM0120220017&amp;start_file_sn=3466</t>
  </si>
  <si>
    <t>https://library.nec.go.kr/neweps/common/download.do?svc_path_nm=/epdata/EP22/ECM2022/01/ECM0120220009&amp;epid=ECM0120220009&amp;start_file_sn=0638</t>
  </si>
  <si>
    <t>이명녀</t>
  </si>
  <si>
    <t>2022.06.01 | 8대(회) | 기초의원 | 울산 | 중구라선거구 | 기호 1번 | 더불어민주당 | 당선</t>
  </si>
  <si>
    <t>https://library.nec.go.kr/neweps/common/download.do?svc_path_nm=/epdata/EP22/ECM2022/01/ECM0120220017&amp;epid=ECM0120220017&amp;start_file_sn=6184</t>
  </si>
  <si>
    <t>https://library.nec.go.kr/neweps/common/download.do?svc_path_nm=/epdata/EP22/ECM2022/01/ECM0120220009&amp;epid=ECM0120220009&amp;start_file_sn=1140</t>
  </si>
  <si>
    <t>고강섭</t>
  </si>
  <si>
    <t>2022.06.01 | 8대(회) | 기초의원 | 서울 | 중랑구마선거구 | 기호 1번 | 더불어민주당 | 당선</t>
  </si>
  <si>
    <t>https://library.nec.go.kr/neweps/common/download.do?svc_path_nm=/epdata/EP22/ECM2022/01/ECM0120220017&amp;epid=ECM0120220017&amp;start_file_sn=0660</t>
  </si>
  <si>
    <t>https://library.nec.go.kr/neweps/common/download.do?svc_path_nm=/epdata/EP22/ECM2022/01/ECM0120220009&amp;epid=ECM0120220009&amp;start_file_sn=0108</t>
  </si>
  <si>
    <t>2022.06.01 | 8대(회) | 기초의원 | 서울 | 중랑구바선거구 | 기호 1번 | 더불어민주당 | 당선</t>
  </si>
  <si>
    <t>https://library.nec.go.kr/neweps/common/download.do?svc_path_nm=/epdata/EP22/ECM2022/01/ECM0120220017&amp;epid=ECM0120220017&amp;start_file_sn=0677</t>
  </si>
  <si>
    <t>https://library.nec.go.kr/neweps/common/download.do?svc_path_nm=/epdata/EP22/ECM2022/01/ECM0120220009&amp;epid=ECM0120220009&amp;start_file_sn=0111</t>
  </si>
  <si>
    <t>박재식</t>
  </si>
  <si>
    <t>2022.06.01 | 8대(회) | 기초의원 | 경남 | 진주시가선거구 | 기호 1번 | 더불어민주당 | 당선</t>
  </si>
  <si>
    <t>https://library.nec.go.kr/neweps/common/download.do?svc_path_nm=/epdata/EP22/ECM2022/01/ECM0120220019&amp;epid=ECM0120220019&amp;start_file_sn=2319</t>
  </si>
  <si>
    <t>https://library.nec.go.kr/neweps/common/download.do?svc_path_nm=/epdata/EP22/ECM2022/01/ECM0120220009&amp;epid=ECM0120220009&amp;start_file_sn=3592</t>
  </si>
  <si>
    <t>전종현</t>
  </si>
  <si>
    <t>2022.06.01 | 8대(회) | 기초의원 | 경남 | 진주시나선거구 | 기호 1번 | 더불어민주당 | 당선</t>
  </si>
  <si>
    <t>https://library.nec.go.kr/neweps/common/download.do?svc_path_nm=/epdata/EP22/ECM2022/01/ECM0120220019&amp;epid=ECM0120220019&amp;start_file_sn=2345</t>
  </si>
  <si>
    <t>https://library.nec.go.kr/neweps/common/download.do?svc_path_nm=/epdata/EP22/ECM2022/01/ECM0120220009&amp;epid=ECM0120220009&amp;start_file_sn=3596</t>
  </si>
  <si>
    <t>이규섭</t>
  </si>
  <si>
    <t>2022.06.01 | 8대(회) | 기초의원 | 경남 | 진주시다선거구 | 기호 1번 | 더불어민주당 | 당선</t>
  </si>
  <si>
    <t>https://library.nec.go.kr/neweps/common/download.do?svc_path_nm=/epdata/EP22/ECM2022/01/ECM0120220019&amp;epid=ECM0120220019&amp;start_file_sn=2366</t>
  </si>
  <si>
    <t>https://library.nec.go.kr/neweps/common/download.do?svc_path_nm=/epdata/EP22/ECM2022/01/ECM0120220009&amp;epid=ECM0120220009&amp;start_file_sn=3599</t>
  </si>
  <si>
    <t>윤성관</t>
  </si>
  <si>
    <t>2022.06.01 | 8대(회) | 기초의원 | 경남 | 진주시라선거구 | 기호 1번 | 더불어민주당 | 당선</t>
  </si>
  <si>
    <t>https://library.nec.go.kr/neweps/common/download.do?svc_path_nm=/epdata/EP22/ECM2022/01/ECM0120220019&amp;epid=ECM0120220019&amp;start_file_sn=2394</t>
  </si>
  <si>
    <t>https://library.nec.go.kr/neweps/common/download.do?svc_path_nm=/epdata/EP22/ECM2022/01/ECM0120220009&amp;epid=ECM0120220009&amp;start_file_sn=3603</t>
  </si>
  <si>
    <t>박철홍</t>
  </si>
  <si>
    <t>2022.06.01 | 8대(회) | 기초의원 | 경남 | 진주시마선거구 | 기호 1번 | 더불어민주당 | 낙선</t>
  </si>
  <si>
    <t>https://library.nec.go.kr/neweps/common/download.do?svc_path_nm=/epdata/EP22/ECM2022/01/ECM0120220019&amp;epid=ECM0120220019&amp;start_file_sn=2422</t>
  </si>
  <si>
    <t>https://library.nec.go.kr/neweps/common/download.do?svc_path_nm=/epdata/EP22/ECM2022/01/ECM0120220009&amp;epid=ECM0120220009&amp;start_file_sn=3607</t>
  </si>
  <si>
    <t>최지원</t>
  </si>
  <si>
    <t>2022.06.01 | 8대(회) | 기초의원 | 경남 | 진주시바선거구 | 기호 1번 | 더불어민주당 | 당선</t>
  </si>
  <si>
    <t>https://library.nec.go.kr/neweps/common/download.do?svc_path_nm=/epdata/EP22/ECM2022/01/ECM0120220019&amp;epid=ECM0120220019&amp;start_file_sn=2450</t>
  </si>
  <si>
    <t>https://library.nec.go.kr/neweps/common/download.do?svc_path_nm=/epdata/EP22/ECM2022/01/ECM0120220009&amp;epid=ECM0120220009&amp;start_file_sn=3611</t>
  </si>
  <si>
    <t>서정인</t>
  </si>
  <si>
    <t>2022.06.01 | 8대(회) | 기초의원 | 경남 | 진주시사선거구 | 기호 1번 | 더불어민주당 | 당선</t>
  </si>
  <si>
    <t>https://library.nec.go.kr/neweps/common/download.do?svc_path_nm=/epdata/EP22/ECM2022/01/ECM0120220019&amp;epid=ECM0120220019&amp;start_file_sn=2474</t>
  </si>
  <si>
    <t>https://library.nec.go.kr/neweps/common/download.do?svc_path_nm=/epdata/EP22/ECM2022/01/ECM0120220009&amp;epid=ECM0120220009&amp;start_file_sn=3615</t>
  </si>
  <si>
    <t>이진수</t>
  </si>
  <si>
    <t>2022.06.01 | 8대(회) | 기초의원 | 경남 | 진주시아선거구 | 기호 1번 | 더불어민주당 | 낙선</t>
  </si>
  <si>
    <t>https://library.nec.go.kr/neweps/common/download.do?svc_path_nm=/epdata/EP22/ECM2022/01/ECM0120220019&amp;epid=ECM0120220019&amp;start_file_sn=2502</t>
  </si>
  <si>
    <t>https://library.nec.go.kr/neweps/common/download.do?svc_path_nm=/epdata/EP22/ECM2022/01/ECM0120220009&amp;epid=ECM0120220009&amp;start_file_sn=3619</t>
  </si>
  <si>
    <t>성기욱</t>
  </si>
  <si>
    <t>2022.06.01 | 8대(회) | 기초의원 | 경남 | 창녕군가선거구 | 기호 1번 | 더불어민주당 | 낙선</t>
  </si>
  <si>
    <t>https://library.nec.go.kr/neweps/common/download.do?svc_path_nm=/epdata/EP22/ECM2022/01/ECM0120220019&amp;epid=ECM0120220019&amp;start_file_sn=3641</t>
  </si>
  <si>
    <t>https://library.nec.go.kr/neweps/common/download.do?svc_path_nm=/epdata/EP22/ECM2022/01/ECM0120220009&amp;epid=ECM0120220009&amp;start_file_sn=3775</t>
  </si>
  <si>
    <t>조미련</t>
  </si>
  <si>
    <t>2022.06.01 | 8대(회) | 기초의원 | 경남 | 창녕군다선거구 | 기호 1번 | 더불어민주당 | 낙선</t>
  </si>
  <si>
    <t>https://library.nec.go.kr/neweps/common/download.do?svc_path_nm=/epdata/EP22/ECM2022/01/ECM0120220019&amp;epid=ECM0120220019&amp;start_file_sn=3688</t>
  </si>
  <si>
    <t>https://library.nec.go.kr/neweps/common/download.do?svc_path_nm=/epdata/EP22/ECM2022/01/ECM0120220009&amp;epid=ECM0120220009&amp;start_file_sn=3784</t>
  </si>
  <si>
    <t>정순욱</t>
  </si>
  <si>
    <t>2022.06.01 | 8대(회) | 기초의원 | 경남 | 창원시거선거구 | 기호 1번 | 더불어민주당 | 당선</t>
  </si>
  <si>
    <t>https://library.nec.go.kr/neweps/common/download.do?svc_path_nm=/epdata/EP22/ECM2022/01/ECM0120220019&amp;epid=ECM0120220019&amp;start_file_sn=2263</t>
  </si>
  <si>
    <t>https://library.nec.go.kr/neweps/common/download.do?svc_path_nm=/epdata/EP22/ECM2022/01/ECM0120220009&amp;epid=ECM0120220009&amp;start_file_sn=3582</t>
  </si>
  <si>
    <t>김묘정</t>
  </si>
  <si>
    <t>2022.06.01 | 8대(회) | 기초의원 | 경남 | 창원시나선거구 | 기호 1번 | 더불어민주당 | 당선</t>
  </si>
  <si>
    <t>https://library.nec.go.kr/neweps/common/download.do?svc_path_nm=/epdata/EP22/ECM2022/01/ECM0120220019&amp;epid=ECM0120220019&amp;start_file_sn=2029</t>
  </si>
  <si>
    <t>https://library.nec.go.kr/neweps/common/download.do?svc_path_nm=/epdata/EP22/ECM2022/01/ECM0120220009&amp;epid=ECM0120220009&amp;start_file_sn=3544</t>
  </si>
  <si>
    <t>이종화</t>
  </si>
  <si>
    <t>2022.06.01 | 8대(회) | 기초의원 | 경남 | 창원시너선거구 | 기호 1번 | 더불어민주당 | 당선</t>
  </si>
  <si>
    <t>https://library.nec.go.kr/neweps/common/download.do?svc_path_nm=/epdata/EP22/ECM2022/01/ECM0120220019&amp;epid=ECM0120220019&amp;start_file_sn=2284</t>
  </si>
  <si>
    <t>https://library.nec.go.kr/neweps/common/download.do?svc_path_nm=/epdata/EP22/ECM2022/01/ECM0120220009&amp;epid=ECM0120220009&amp;start_file_sn=3585</t>
  </si>
  <si>
    <t>김남수</t>
  </si>
  <si>
    <t>2022.06.01 | 8대(회) | 기초의원 | 경남 | 창원시다선거구 | 기호 1번 | 더불어민주당 | 당선</t>
  </si>
  <si>
    <t>https://library.nec.go.kr/neweps/common/download.do?svc_path_nm=/epdata/EP22/ECM2022/01/ECM0120220019&amp;epid=ECM0120220019&amp;start_file_sn=2053</t>
  </si>
  <si>
    <t>https://library.nec.go.kr/neweps/common/download.do?svc_path_nm=/epdata/EP22/ECM2022/01/ECM0120220009&amp;epid=ECM0120220009&amp;start_file_sn=3548</t>
  </si>
  <si>
    <t>박해정</t>
  </si>
  <si>
    <t>2022.06.01 | 8대(회) | 기초의원 | 경남 | 창원시라선거구 | 기호 1번 | 더불어민주당 | 당선</t>
  </si>
  <si>
    <t>https://library.nec.go.kr/neweps/common/download.do?svc_path_nm=/epdata/EP22/ECM2022/01/ECM0120220019&amp;epid=ECM0120220019&amp;start_file_sn=2077</t>
  </si>
  <si>
    <t>https://library.nec.go.kr/neweps/common/download.do?svc_path_nm=/epdata/EP22/ECM2022/01/ECM0120220009&amp;epid=ECM0120220009&amp;start_file_sn=3552</t>
  </si>
  <si>
    <t>한은정</t>
  </si>
  <si>
    <t>2022.06.01 | 8대(회) | 기초의원 | 경남 | 창원시바선거구 | 기호 1번 | 더불어민주당 | 당선</t>
  </si>
  <si>
    <t>https://library.nec.go.kr/neweps/common/download.do?svc_path_nm=/epdata/EP22/ECM2022/01/ECM0120220019&amp;epid=ECM0120220019&amp;start_file_sn=2098</t>
  </si>
  <si>
    <t>https://library.nec.go.kr/neweps/common/download.do?svc_path_nm=/epdata/EP22/ECM2022/01/ECM0120220009&amp;epid=ECM0120220009&amp;start_file_sn=3555</t>
  </si>
  <si>
    <t>지상록</t>
  </si>
  <si>
    <t>2022.06.01 | 8대(회) | 기초의원 | 경남 | 창원시아선거구 | 기호 1번 | 더불어민주당 | 낙선</t>
  </si>
  <si>
    <t>https://library.nec.go.kr/neweps/common/download.do?svc_path_nm=/epdata/EP22/ECM2022/01/ECM0120220019&amp;epid=ECM0120220019&amp;start_file_sn=2122</t>
  </si>
  <si>
    <t>https://library.nec.go.kr/neweps/common/download.do?svc_path_nm=/epdata/EP22/ECM2022/01/ECM0120220009&amp;epid=ECM0120220009&amp;start_file_sn=3559</t>
  </si>
  <si>
    <t>전홍표</t>
  </si>
  <si>
    <t>2022.06.01 | 8대(회) | 기초의원 | 경남 | 창원시차선거구 | 기호 1번 | 더불어민주당 | 당선</t>
  </si>
  <si>
    <t>https://library.nec.go.kr/neweps/common/download.do?svc_path_nm=/epdata/EP22/ECM2022/01/ECM0120220019&amp;epid=ECM0120220019&amp;start_file_sn=2179</t>
  </si>
  <si>
    <t>https://library.nec.go.kr/neweps/common/download.do?svc_path_nm=/epdata/EP22/ECM2022/01/ECM0120220009&amp;epid=ECM0120220009&amp;start_file_sn=3568</t>
  </si>
  <si>
    <t>이우완</t>
  </si>
  <si>
    <t>2022.06.01 | 8대(회) | 기초의원 | 경남 | 창원시카선거구 | 기호 1번 | 더불어민주당 | 당선</t>
  </si>
  <si>
    <t>https://library.nec.go.kr/neweps/common/download.do?svc_path_nm=/epdata/EP22/ECM2022/01/ECM0120220019&amp;epid=ECM0120220019&amp;start_file_sn=2203</t>
  </si>
  <si>
    <t>https://library.nec.go.kr/neweps/common/download.do?svc_path_nm=/epdata/EP22/ECM2022/01/ECM0120220009&amp;epid=ECM0120220009&amp;start_file_sn=3572</t>
  </si>
  <si>
    <t>문순규</t>
  </si>
  <si>
    <t>2022.06.01 | 8대(회) | 기초의원 | 경남 | 창원시파선거구 | 기호 1번 | 더불어민주당 | 당선</t>
  </si>
  <si>
    <t>https://library.nec.go.kr/neweps/common/download.do?svc_path_nm=/epdata/EP22/ECM2022/01/ECM0120220019&amp;epid=ECM0120220019&amp;start_file_sn=2218</t>
  </si>
  <si>
    <t>https://library.nec.go.kr/neweps/common/download.do?svc_path_nm=/epdata/EP22/ECM2022/01/ECM0120220009&amp;epid=ECM0120220009&amp;start_file_sn=3575</t>
  </si>
  <si>
    <t>김상현</t>
  </si>
  <si>
    <t>2022.06.01 | 8대(회) | 기초의원 | 경남 | 창원시하선거구 | 기호 1번 | 더불어민주당 | 당선</t>
  </si>
  <si>
    <t>https://library.nec.go.kr/neweps/common/download.do?svc_path_nm=/epdata/EP22/ECM2022/01/ECM0120220019&amp;epid=ECM0120220019&amp;start_file_sn=2246</t>
  </si>
  <si>
    <t>https://library.nec.go.kr/neweps/common/download.do?svc_path_nm=/epdata/EP22/ECM2022/01/ECM0120220009&amp;epid=ECM0120220009&amp;start_file_sn=3579</t>
  </si>
  <si>
    <t>육종영</t>
  </si>
  <si>
    <t>2022.06.01 | 8대(회) | 기초의원 | 충남 | 천안시마선거구 | 기호 1번 | 더불어민주당 | 당선</t>
  </si>
  <si>
    <t>https://library.nec.go.kr/neweps/common/download.do?svc_path_nm=/epdata/EP22/ECM2022/01/ECM0120220018&amp;epid=ECM0120220018&amp;start_file_sn=3300</t>
  </si>
  <si>
    <t>https://library.nec.go.kr/neweps/common/download.do?svc_path_nm=/epdata/EP22/ECM2022/01/ECM0120220009&amp;epid=ECM0120220009&amp;start_file_sn=2238</t>
  </si>
  <si>
    <t>정선희</t>
  </si>
  <si>
    <t>2022.06.01 | 8대(회) | 기초의원 | 충남 | 천안시차선거구 | 기호 1번 | 더불어민주당 | 당선</t>
  </si>
  <si>
    <t>https://library.nec.go.kr/neweps/common/download.do?svc_path_nm=/epdata/EP22/ECM2022/01/ECM0120220018&amp;epid=ECM0120220018&amp;start_file_sn=3374</t>
  </si>
  <si>
    <t>https://library.nec.go.kr/neweps/common/download.do?svc_path_nm=/epdata/EP22/ECM2022/01/ECM0120220009&amp;epid=ECM0120220009&amp;start_file_sn=2251</t>
  </si>
  <si>
    <t>이경동</t>
  </si>
  <si>
    <t>2022.06.01 | 8대(회) | 기초의원 | 경북 | 청도군가선거구 | 기호 1번 | 더불어민주당 | 낙선</t>
  </si>
  <si>
    <t>https://library.nec.go.kr/neweps/common/download.do?svc_path_nm=/epdata/EP22/ECM2022/01/ECM0120220019&amp;epid=ECM0120220019&amp;start_file_sn=1373</t>
  </si>
  <si>
    <t>https://library.nec.go.kr/neweps/common/download.do?svc_path_nm=/epdata/EP22/ECM2022/01/ECM0120220009&amp;epid=ECM0120220009&amp;start_file_sn=3442</t>
  </si>
  <si>
    <t>윤동탁</t>
  </si>
  <si>
    <t>2022.06.01 | 8대(회) | 기초의원 | 경북 | 청송군가선거구 | 기호 1번 | 더불어민주당 | 낙선</t>
  </si>
  <si>
    <t>https://library.nec.go.kr/neweps/common/download.do?svc_path_nm=/epdata/EP22/ECM2022/01/ECM0120220019&amp;epid=ECM0120220019&amp;start_file_sn=1158</t>
  </si>
  <si>
    <t>https://library.nec.go.kr/neweps/common/download.do?svc_path_nm=/epdata/EP22/ECM2022/01/ECM0120220009&amp;epid=ECM0120220009&amp;start_file_sn=3411</t>
  </si>
  <si>
    <t>최병재</t>
  </si>
  <si>
    <t>2022.06.01 | 8대(회) | 기초의원 | 경북 | 청송군나선거구 | 기호 1번 | 더불어민주당 | 낙선</t>
  </si>
  <si>
    <t>https://library.nec.go.kr/neweps/common/download.do?svc_path_nm=/epdata/EP22/ECM2022/01/ECM0120220019&amp;epid=ECM0120220019&amp;start_file_sn=1186</t>
  </si>
  <si>
    <t>https://library.nec.go.kr/neweps/common/download.do?svc_path_nm=/epdata/EP22/ECM2022/01/ECM0120220009&amp;epid=ECM0120220009&amp;start_file_sn=3415</t>
  </si>
  <si>
    <t>최재호</t>
  </si>
  <si>
    <t>2022.06.01 | 8대(회) | 기초의원 | 충북 | 청주시카선거구 | 기호 1번 | 더불어민주당 | 당선</t>
  </si>
  <si>
    <t>https://library.nec.go.kr/neweps/common/download.do?svc_path_nm=/epdata/EP22/ECM2022/01/ECM0120220019&amp;epid=ECM0120220019&amp;start_file_sn=5858</t>
  </si>
  <si>
    <t>https://library.nec.go.kr/neweps/common/download.do?svc_path_nm=/epdata/EP22/ECM2022/01/ECM0120220009&amp;epid=ECM0120220009&amp;start_file_sn=2068</t>
  </si>
  <si>
    <t>변은영</t>
  </si>
  <si>
    <t>2022.06.01 | 8대(회) | 기초의원 | 충북 | 청주시하선거구 | 기호 1번 | 더불어민주당 | 당선</t>
  </si>
  <si>
    <t>https://library.nec.go.kr/neweps/common/download.do?svc_path_nm=/epdata/EP22/ECM2022/01/ECM0120220018&amp;epid=ECM0120220018&amp;start_file_sn=2463</t>
  </si>
  <si>
    <t>https://library.nec.go.kr/neweps/common/download.do?svc_path_nm=/epdata/EP22/ECM2022/01/ECM0120220009&amp;epid=ECM0120220009&amp;start_file_sn=2076</t>
  </si>
  <si>
    <t>권주상</t>
  </si>
  <si>
    <t>2022.06.01 | 8대(회) | 기초의원 | 강원 | 춘천시바선거구 | 기호 1번 | 더불어민주당 | 당선</t>
  </si>
  <si>
    <t>https://library.nec.go.kr/neweps/common/download.do?svc_path_nm=/epdata/EP22/ECM2022/01/ECM0120220018&amp;epid=ECM0120220018&amp;start_file_sn=0601</t>
  </si>
  <si>
    <t>https://library.nec.go.kr/neweps/common/download.do?svc_path_nm=/epdata/EP22/ECM2022/01/ECM0120220009&amp;epid=ECM0120220009&amp;start_file_sn=1773</t>
  </si>
  <si>
    <t>이두원</t>
  </si>
  <si>
    <t>2022.06.01 | 8대(회) | 기초의원 | 충북 | 충주시나선거구 | 기호 1번 | 더불어민주당 | 당선</t>
  </si>
  <si>
    <t>https://library.nec.go.kr/neweps/common/download.do?svc_path_nm=/epdata/EP22/ECM2022/01/ECM0120220019&amp;epid=ECM0120220019&amp;start_file_sn=5908</t>
  </si>
  <si>
    <t>https://library.nec.go.kr/neweps/common/download.do?svc_path_nm=/epdata/EP22/ECM2022/01/ECM0120220009&amp;epid=ECM0120220009&amp;start_file_sn=2083</t>
  </si>
  <si>
    <t>손상현</t>
  </si>
  <si>
    <t>2022.06.01 | 8대(회) | 기초의원 | 충북 | 충주시마선거구 | 기호 1번 | 더불어민주당 | 당선</t>
  </si>
  <si>
    <t>https://library.nec.go.kr/neweps/common/download.do?svc_path_nm=/epdata/EP22/ECM2022/01/ECM0120220019&amp;epid=ECM0120220019&amp;start_file_sn=5985</t>
  </si>
  <si>
    <t>https://library.nec.go.kr/neweps/common/download.do?svc_path_nm=/epdata/EP22/ECM2022/01/ECM0120220009&amp;epid=ECM0120220009&amp;start_file_sn=2096</t>
  </si>
  <si>
    <t>이창훈</t>
  </si>
  <si>
    <t>2022.06.01 | 8대(회) | 기초의원 | 경북 | 칠곡군다선거구 | 기호 1번 | 더불어민주당 | 당선</t>
  </si>
  <si>
    <t>https://library.nec.go.kr/neweps/common/download.do?svc_path_nm=/epdata/EP22/ECM2022/01/ECM0120220019&amp;epid=ECM0120220019&amp;start_file_sn=1629</t>
  </si>
  <si>
    <t>https://library.nec.go.kr/neweps/common/download.do?svc_path_nm=/epdata/EP22/ECM2022/01/ECM0120220009&amp;epid=ECM0120220009&amp;start_file_sn=3482</t>
  </si>
  <si>
    <t>배윤주</t>
  </si>
  <si>
    <t>2022.06.01 | 8대(회) | 기초의원 | 경남 | 통영시가선거구 | 기호 1번 | 더불어민주당 | 당선</t>
  </si>
  <si>
    <t>https://library.nec.go.kr/neweps/common/download.do?svc_path_nm=/epdata/EP22/ECM2022/01/ECM0120220019&amp;epid=ECM0120220019&amp;start_file_sn=2530</t>
  </si>
  <si>
    <t>https://library.nec.go.kr/neweps/common/download.do?svc_path_nm=/epdata/EP22/ECM2022/01/ECM0120220009&amp;epid=ECM0120220009&amp;start_file_sn=3623</t>
  </si>
  <si>
    <t>이승민</t>
  </si>
  <si>
    <t>2022.06.01 | 8대(회) | 기초의원 | 경남 | 통영시다선거구 | 기호 1번 | 더불어민주당 | 낙선</t>
  </si>
  <si>
    <t>https://library.nec.go.kr/neweps/common/download.do?svc_path_nm=/epdata/EP22/ECM2022/01/ECM0120220019&amp;epid=ECM0120220019&amp;start_file_sn=2621</t>
  </si>
  <si>
    <t>https://library.nec.go.kr/neweps/common/download.do?svc_path_nm=/epdata/EP22/ECM2022/01/ECM0120220009&amp;epid=ECM0120220009&amp;start_file_sn=3636</t>
  </si>
  <si>
    <t>김용안</t>
  </si>
  <si>
    <t>2022.06.01 | 8대(회) | 기초의원 | 경남 | 통영시라선거구 | 기호 1번 | 더불어민주당 | 낙선</t>
  </si>
  <si>
    <t>https://library.nec.go.kr/neweps/common/download.do?svc_path_nm=/epdata/EP22/ECM2022/01/ECM0120220019&amp;epid=ECM0120220019&amp;start_file_sn=2649</t>
  </si>
  <si>
    <t>https://library.nec.go.kr/neweps/common/download.do?svc_path_nm=/epdata/EP22/ECM2022/01/ECM0120220009&amp;epid=ECM0120220009&amp;start_file_sn=3640</t>
  </si>
  <si>
    <t>박대성</t>
  </si>
  <si>
    <t>2022.06.01 | 8대(회) | 기초의원 | 경기 | 파주시가선거구 | 기호 1번 | 더불어민주당 | 당선</t>
  </si>
  <si>
    <t>https://library.nec.go.kr/neweps/common/download.do?svc_path_nm=/epdata/EP22/ECM2022/01/ECM0120220017&amp;epid=ECM0120220017&amp;start_file_sn=8892</t>
  </si>
  <si>
    <t>https://library.nec.go.kr/neweps/common/download.do?svc_path_nm=/epdata/EP22/ECM2022/01/ECM0120220009&amp;epid=ECM0120220009&amp;start_file_sn=1504</t>
  </si>
  <si>
    <t>임종백</t>
  </si>
  <si>
    <t>2022.06.01 | 8대(회) | 기초의원 | 경북 | 포항시가선거구 | 기호 1번 | 더불어민주당 | 낙선</t>
  </si>
  <si>
    <t>https://library.nec.go.kr/neweps/common/download.do?svc_path_nm=/epdata/EP22/ECM2022/01/ECM0120220018&amp;epid=ECM0120220018&amp;start_file_sn=8876</t>
  </si>
  <si>
    <t>https://library.nec.go.kr/neweps/common/download.do?svc_path_nm=/epdata/EP22/ECM2022/01/ECM0120220009&amp;epid=ECM0120220009&amp;start_file_sn=3117</t>
  </si>
  <si>
    <t>김만호</t>
  </si>
  <si>
    <t>2022.06.01 | 8대(회) | 기초의원 | 경북 | 포항시다선거구 | 기호 1번 | 더불어민주당 | 당선</t>
  </si>
  <si>
    <t>https://library.nec.go.kr/neweps/common/download.do?svc_path_nm=/epdata/EP22/ECM2022/01/ECM0120220018&amp;epid=ECM0120220018&amp;start_file_sn=8932</t>
  </si>
  <si>
    <t>https://library.nec.go.kr/neweps/common/download.do?svc_path_nm=/epdata/EP22/ECM2022/01/ECM0120220009&amp;epid=ECM0120220009&amp;start_file_sn=3123</t>
  </si>
  <si>
    <t>전주형</t>
  </si>
  <si>
    <t>2022.06.01 | 8대(회) | 기초의원 | 경북 | 포항시라선거구 | 기호 1번 | 더불어민주당 | 당선</t>
  </si>
  <si>
    <t>https://library.nec.go.kr/neweps/common/download.do?svc_path_nm=/epdata/EP22/ECM2022/01/ECM0120220018&amp;epid=ECM0120220018&amp;start_file_sn=8963</t>
  </si>
  <si>
    <t>https://library.nec.go.kr/neweps/common/download.do?svc_path_nm=/epdata/EP22/ECM2022/01/ECM0120220009&amp;epid=ECM0120220009&amp;start_file_sn=3128</t>
  </si>
  <si>
    <t>김상민</t>
  </si>
  <si>
    <t>2022.06.01 | 8대(회) | 기초의원 | 경북 | 포항시마선거구 | 기호 1번 | 더불어민주당 | 당선</t>
  </si>
  <si>
    <t>https://library.nec.go.kr/neweps/common/download.do?svc_path_nm=/epdata/EP22/ECM2022/01/ECM0120220018&amp;epid=ECM0120220018&amp;start_file_sn=9005</t>
  </si>
  <si>
    <t>https://library.nec.go.kr/neweps/common/download.do?svc_path_nm=/epdata/EP22/ECM2022/01/ECM0120220009&amp;epid=ECM0120220009&amp;start_file_sn=3134</t>
  </si>
  <si>
    <t>손태식</t>
  </si>
  <si>
    <t>2022.06.01 | 8대(회) | 기초의원 | 경북 | 포항시바선거구 | 기호 1번 | 더불어민주당 | 낙선</t>
  </si>
  <si>
    <t>https://library.nec.go.kr/neweps/common/download.do?svc_path_nm=/epdata/EP22/ECM2022/01/ECM0120220018&amp;epid=ECM0120220018&amp;start_file_sn=9036</t>
  </si>
  <si>
    <t>https://library.nec.go.kr/neweps/common/download.do?svc_path_nm=/epdata/EP22/ECM2022/01/ECM0120220009&amp;epid=ECM0120220009&amp;start_file_sn=3139</t>
  </si>
  <si>
    <t>이민규</t>
  </si>
  <si>
    <t>2022.06.01 | 8대(회) | 기초의원 | 경북 | 포항시사선거구 | 기호 1번 | 더불어민주당 | 낙선</t>
  </si>
  <si>
    <t>https://library.nec.go.kr/neweps/common/download.do?svc_path_nm=/epdata/EP22/ECM2022/01/ECM0120220018&amp;epid=ECM0120220018&amp;start_file_sn=9064</t>
  </si>
  <si>
    <t>https://library.nec.go.kr/neweps/common/download.do?svc_path_nm=/epdata/EP22/ECM2022/01/ECM0120220009&amp;epid=ECM0120220009&amp;start_file_sn=3143</t>
  </si>
  <si>
    <t>이준영</t>
  </si>
  <si>
    <t>2022.06.01 | 8대(회) | 기초의원 | 경북 | 포항시아선거구 | 기호 1번 | 더불어민주당 | 낙선</t>
  </si>
  <si>
    <t>https://library.nec.go.kr/neweps/common/download.do?svc_path_nm=/epdata/EP22/ECM2022/01/ECM0120220018&amp;epid=ECM0120220018&amp;start_file_sn=9106</t>
  </si>
  <si>
    <t>https://library.nec.go.kr/neweps/common/download.do?svc_path_nm=/epdata/EP22/ECM2022/01/ECM0120220009&amp;epid=ECM0120220009&amp;start_file_sn=3149</t>
  </si>
  <si>
    <t>최광열</t>
  </si>
  <si>
    <t>2022.06.01 | 8대(회) | 기초의원 | 경북 | 포항시자선거구 | 기호 1번 | 더불어민주당 | 당선</t>
  </si>
  <si>
    <t>https://library.nec.go.kr/neweps/common/download.do?svc_path_nm=/epdata/EP22/ECM2022/01/ECM0120220018&amp;epid=ECM0120220018&amp;start_file_sn=9134</t>
  </si>
  <si>
    <t>https://library.nec.go.kr/neweps/common/download.do?svc_path_nm=/epdata/EP22/ECM2022/01/ECM0120220009&amp;epid=ECM0120220009&amp;start_file_sn=3153</t>
  </si>
  <si>
    <t>박칠용</t>
  </si>
  <si>
    <t>2022.06.01 | 8대(회) | 기초의원 | 경북 | 포항시차선거구 | 기호 1번 | 더불어민주당 | 당선</t>
  </si>
  <si>
    <t>https://library.nec.go.kr/neweps/common/download.do?svc_path_nm=/epdata/EP22/ECM2022/01/ECM0120220018&amp;epid=ECM0120220018&amp;start_file_sn=9176</t>
  </si>
  <si>
    <t>https://library.nec.go.kr/neweps/common/download.do?svc_path_nm=/epdata/EP22/ECM2022/01/ECM0120220009&amp;epid=ECM0120220009&amp;start_file_sn=3159</t>
  </si>
  <si>
    <t>박희정</t>
  </si>
  <si>
    <t>2022.06.01 | 8대(회) | 기초의원 | 경북 | 포항시카선거구 | 기호 1번 | 더불어민주당 | 당선</t>
  </si>
  <si>
    <t>https://library.nec.go.kr/neweps/common/download.do?svc_path_nm=/epdata/EP22/ECM2022/01/ECM0120220018&amp;epid=ECM0120220018&amp;start_file_sn=9214</t>
  </si>
  <si>
    <t>https://library.nec.go.kr/neweps/common/download.do?svc_path_nm=/epdata/EP22/ECM2022/01/ECM0120220009&amp;epid=ECM0120220009&amp;start_file_sn=3165</t>
  </si>
  <si>
    <t>최훈종</t>
  </si>
  <si>
    <t>2022.06.01 | 8대(회) | 기초의원 | 경기 | 하남시나선거구 | 기호 1번 | 더불어민주당 | 당선</t>
  </si>
  <si>
    <t>https://library.nec.go.kr/neweps/common/download.do?svc_path_nm=/epdata/EP22/ECM2022/01/ECM0120220017&amp;epid=ECM0120220017&amp;start_file_sn=9354</t>
  </si>
  <si>
    <t>https://library.nec.go.kr/neweps/common/download.do?svc_path_nm=/epdata/EP22/ECM2022/01/ECM0120220009&amp;epid=ECM0120220009&amp;start_file_sn=1574</t>
  </si>
  <si>
    <t>정영섭</t>
  </si>
  <si>
    <t>2022.06.01 | 8대(회) | 기초의원 | 경남 | 하동군가선거구 | 기호 1번 | 더불어민주당 | 당선</t>
  </si>
  <si>
    <t>https://library.nec.go.kr/neweps/common/download.do?svc_path_nm=/epdata/EP22/ECM2022/01/ECM0120220019&amp;epid=ECM0120220019&amp;start_file_sn=3917</t>
  </si>
  <si>
    <t>https://library.nec.go.kr/neweps/common/download.do?svc_path_nm=/epdata/EP22/ECM2022/01/ECM0120220009&amp;epid=ECM0120220009&amp;start_file_sn=3823</t>
  </si>
  <si>
    <t>김혜수</t>
  </si>
  <si>
    <t>2022.06.01 | 8대(회) | 기초의원 | 경남 | 하동군나선거구 | 기호 1번 | 더불어민주당 | 당선</t>
  </si>
  <si>
    <t>https://library.nec.go.kr/neweps/common/download.do?svc_path_nm=/epdata/EP22/ECM2022/01/ECM0120220019&amp;epid=ECM0120220019&amp;start_file_sn=3941</t>
  </si>
  <si>
    <t>https://library.nec.go.kr/neweps/common/download.do?svc_path_nm=/epdata/EP22/ECM2022/01/ECM0120220009&amp;epid=ECM0120220009&amp;start_file_sn=3827</t>
  </si>
  <si>
    <t>박희성</t>
  </si>
  <si>
    <t>2022.06.01 | 8대(회) | 기초의원 | 경남 | 하동군다선거구 | 기호 1번 | 더불어민주당 | 당선</t>
  </si>
  <si>
    <t>https://library.nec.go.kr/neweps/common/download.do?svc_path_nm=/epdata/EP22/ECM2022/01/ECM0120220019&amp;epid=ECM0120220019&amp;start_file_sn=3972</t>
  </si>
  <si>
    <t>https://library.nec.go.kr/neweps/common/download.do?svc_path_nm=/epdata/EP22/ECM2022/01/ECM0120220009&amp;epid=ECM0120220009&amp;start_file_sn=3832</t>
  </si>
  <si>
    <t>김태호</t>
  </si>
  <si>
    <t>2022.06.01 | 8대(회) | 기초의원 | 경남 | 하동군라선거구 | 기호 1번 | 더불어민주당 | 낙선</t>
  </si>
  <si>
    <t>https://library.nec.go.kr/neweps/common/download.do?svc_path_nm=/epdata/EP22/ECM2022/01/ECM0120220019&amp;epid=ECM0120220019&amp;start_file_sn=3993</t>
  </si>
  <si>
    <t>https://library.nec.go.kr/neweps/common/download.do?svc_path_nm=/epdata/EP22/ECM2022/01/ECM0120220009&amp;epid=ECM0120220009&amp;start_file_sn=3835</t>
  </si>
  <si>
    <t>정금효</t>
  </si>
  <si>
    <t>2022.06.01 | 8대(회) | 기초의원 | 경남 | 함안군가선거구 | 기호 1번 | 더불어민주당 | 당선</t>
  </si>
  <si>
    <t>https://library.nec.go.kr/neweps/common/download.do?svc_path_nm=/epdata/EP22/ECM2022/01/ECM0120220019&amp;epid=ECM0120220019&amp;start_file_sn=3529</t>
  </si>
  <si>
    <t>https://library.nec.go.kr/neweps/common/download.do?svc_path_nm=/epdata/EP22/ECM2022/01/ECM0120220009&amp;epid=ECM0120220009&amp;start_file_sn=3759</t>
  </si>
  <si>
    <t>배병석</t>
  </si>
  <si>
    <t>2022.06.01 | 8대(회) | 기초의원 | 경남 | 함안군나선거구 | 기호 1번 | 더불어민주당 | 낙선</t>
  </si>
  <si>
    <t>https://library.nec.go.kr/neweps/common/download.do?svc_path_nm=/epdata/EP22/ECM2022/01/ECM0120220019&amp;epid=ECM0120220019&amp;start_file_sn=3564</t>
  </si>
  <si>
    <t>https://library.nec.go.kr/neweps/common/download.do?svc_path_nm=/epdata/EP22/ECM2022/01/ECM0120220009&amp;epid=ECM0120220009&amp;start_file_sn=3764</t>
  </si>
  <si>
    <t>강정수</t>
  </si>
  <si>
    <t>2022.06.01 | 8대(회) | 기초의원 | 경남 | 함양군가선거구 | 기호 1번 | 더불어민주당 | 낙선</t>
  </si>
  <si>
    <t>https://library.nec.go.kr/neweps/common/download.do?svc_path_nm=/epdata/EP22/ECM2022/01/ECM0120220019&amp;epid=ECM0120220019&amp;start_file_sn=4131</t>
  </si>
  <si>
    <t>https://library.nec.go.kr/neweps/common/download.do?svc_path_nm=/epdata/EP22/ECM2022/01/ECM0120220009&amp;epid=ECM0120220009&amp;start_file_sn=3857</t>
  </si>
  <si>
    <t>서영재</t>
  </si>
  <si>
    <t>2022.06.01 | 8대(회) | 기초의원 | 경남 | 함양군나선거구 | 기호 1번 | 더불어민주당 | 당선</t>
  </si>
  <si>
    <t>https://library.nec.go.kr/neweps/common/download.do?svc_path_nm=/epdata/EP22/ECM2022/01/ECM0120220019&amp;epid=ECM0120220019&amp;start_file_sn=4202</t>
  </si>
  <si>
    <t>https://library.nec.go.kr/neweps/common/download.do?svc_path_nm=/epdata/EP22/ECM2022/01/ECM0120220009&amp;epid=ECM0120220009&amp;start_file_sn=3868</t>
  </si>
  <si>
    <t>홍정덕</t>
  </si>
  <si>
    <t>2022.06.01 | 8대(회) | 기초의원 | 경남 | 함양군다선거구 | 기호 1번 | 더불어민주당 | 낙선</t>
  </si>
  <si>
    <t>https://library.nec.go.kr/neweps/common/download.do?svc_path_nm=/epdata/EP22/ECM2022/01/ECM0120220019&amp;epid=ECM0120220019&amp;start_file_sn=4234</t>
  </si>
  <si>
    <t>https://library.nec.go.kr/neweps/common/download.do?svc_path_nm=/epdata/EP22/ECM2022/01/ECM0120220009&amp;epid=ECM0120220009&amp;start_file_sn=3874</t>
  </si>
  <si>
    <t>권영식</t>
  </si>
  <si>
    <t>2022.06.01 | 8대(회) | 기초의원 | 경남 | 합천군가선거구 | 기호 1번 | 더불어민주당 | 당선</t>
  </si>
  <si>
    <t>https://library.nec.go.kr/neweps/common/download.do?svc_path_nm=/epdata/EP22/ECM2022/01/ECM0120220019&amp;epid=ECM0120220019&amp;start_file_sn=4373</t>
  </si>
  <si>
    <t>https://library.nec.go.kr/neweps/common/download.do?svc_path_nm=/epdata/EP22/ECM2022/01/ECM0120220009&amp;epid=ECM0120220009&amp;start_file_sn=3895</t>
  </si>
  <si>
    <t>이하영</t>
  </si>
  <si>
    <t>2022.06.01 | 8대(회) | 기초의원 | 경남 | 합천군다선거구 | 기호 1번 | 더불어민주당 | 낙선</t>
  </si>
  <si>
    <t>https://library.nec.go.kr/neweps/common/download.do?svc_path_nm=/epdata/EP22/ECM2022/01/ECM0120220019&amp;epid=ECM0120220019&amp;start_file_sn=4460</t>
  </si>
  <si>
    <t>https://library.nec.go.kr/neweps/common/download.do?svc_path_nm=/epdata/EP22/ECM2022/01/ECM0120220009&amp;epid=ECM0120220009&amp;start_file_sn=3908</t>
  </si>
  <si>
    <t>신경자</t>
  </si>
  <si>
    <t>2022.06.01 | 8대(회) | 기초의원 | 경남 | 합천군라선거구 | 기호 1번 | 더불어민주당 | 당선</t>
  </si>
  <si>
    <t>https://library.nec.go.kr/neweps/common/download.do?svc_path_nm=/epdata/EP22/ECM2022/01/ECM0120220019&amp;epid=ECM0120220019&amp;start_file_sn=4483</t>
  </si>
  <si>
    <t>https://library.nec.go.kr/neweps/common/download.do?svc_path_nm=/epdata/EP22/ECM2022/01/ECM0120220009&amp;epid=ECM0120220009&amp;start_file_sn=3913</t>
  </si>
  <si>
    <t>박성식</t>
  </si>
  <si>
    <t>2022.06.01 | 8대(회) | 기초의원 | 부산 | 해운대구바선거구 | 기호 1번 | 더불어민주당 | 당선</t>
  </si>
  <si>
    <t>https://library.nec.go.kr/neweps/common/download.do?svc_path_nm=/epdata/EP22/ECM2022/01/ECM0120220017&amp;epid=ECM0120220017&amp;start_file_sn=2835</t>
  </si>
  <si>
    <t>https://library.nec.go.kr/neweps/common/download.do?svc_path_nm=/epdata/EP22/ECM2022/01/ECM0120220009&amp;epid=ECM0120220009&amp;start_file_sn=0534</t>
  </si>
  <si>
    <t>박지해</t>
  </si>
  <si>
    <t>2022.06.01 | 8대(회) | 기초의원 | 부산 | 해운대구사선거구 | 기호 1번 | 더불어민주당 | 당선</t>
  </si>
  <si>
    <t>https://library.nec.go.kr/neweps/common/download.do?svc_path_nm=/epdata/EP22/ECM2022/01/ECM0120220017&amp;epid=ECM0120220017&amp;start_file_sn=2856</t>
  </si>
  <si>
    <t>https://library.nec.go.kr/neweps/common/download.do?svc_path_nm=/epdata/EP22/ECM2022/01/ECM0120220009&amp;epid=ECM0120220009&amp;start_file_sn=0537</t>
  </si>
  <si>
    <t>김성군</t>
  </si>
  <si>
    <t>2022.06.01 | 8대(회) | 기초의원 | 부산 | 해운대구아선거구 | 기호 1번 | 더불어민주당 | 당선</t>
  </si>
  <si>
    <t>https://library.nec.go.kr/neweps/common/download.do?svc_path_nm=/epdata/EP22/ECM2022/01/ECM0120220017&amp;epid=ECM0120220017&amp;start_file_sn=2877</t>
  </si>
  <si>
    <t>https://library.nec.go.kr/neweps/common/download.do?svc_path_nm=/epdata/EP22/ECM2022/01/ECM0120220009&amp;epid=ECM0120220009&amp;start_file_sn=0540</t>
  </si>
  <si>
    <t>이풍세</t>
  </si>
  <si>
    <t>2022.06.01 | 8대(회) | 기초의원 | 충남 | 홍성군라선거구 | 기호 1번 | 더불어민주당 | 낙선</t>
  </si>
  <si>
    <t>https://library.nec.go.kr/neweps/common/download.do?svc_path_nm=/epdata/EP22/ECM2022/01/ECM0120220018&amp;epid=ECM0120220018&amp;start_file_sn=4534</t>
  </si>
  <si>
    <t>https://library.nec.go.kr/neweps/common/download.do?svc_path_nm=/epdata/EP22/ECM2022/01/ECM0120220009&amp;epid=ECM0120220009&amp;start_file_sn=2452</t>
  </si>
  <si>
    <t>나기호</t>
  </si>
  <si>
    <t>2022.06.01 | 8대(회) | 기초의원 | 강원 | 홍천군다선거구 | 기호 1번 | 더불어민주당 | 당선</t>
  </si>
  <si>
    <t>https://library.nec.go.kr/neweps/common/download.do?svc_path_nm=/epdata/EP22/ECM2022/01/ECM0120220018&amp;epid=ECM0120220018&amp;start_file_sn=1504</t>
  </si>
  <si>
    <t>https://library.nec.go.kr/neweps/common/download.do?svc_path_nm=/epdata/EP22/ECM2022/01/ECM0120220009&amp;epid=ECM0120220009&amp;start_file_sn=1912</t>
  </si>
  <si>
    <t>조재규</t>
  </si>
  <si>
    <t>2022.06.01 | 8대(회) | 기초의원 | 강원 | 화천군나선거구 | 기호 1번 | 더불어민주당 | 당선</t>
  </si>
  <si>
    <t>https://library.nec.go.kr/neweps/common/download.do?svc_path_nm=/epdata/EP22/ECM2022/01/ECM0120220018&amp;epid=ECM0120220018&amp;start_file_sn=1943</t>
  </si>
  <si>
    <t>https://library.nec.go.kr/neweps/common/download.do?svc_path_nm=/epdata/EP22/ECM2022/01/ECM0120220009&amp;epid=ECM0120220009&amp;start_file_sn=1966</t>
  </si>
  <si>
    <t>안지연</t>
  </si>
  <si>
    <t>2022.06.01 | 8대(회) | 기초의원 | 서울 | 강남구다선거구 | 기호 1-가번 | 더불어민주당 | 당선</t>
  </si>
  <si>
    <t>https://library.nec.go.kr/neweps/common/download.do?svc_path_nm=/epdata/EP22/ECM2022/01/ECM0120220017&amp;epid=ECM0120220017&amp;start_file_sn=2003</t>
  </si>
  <si>
    <t>https://library.nec.go.kr/neweps/common/download.do?svc_path_nm=/epdata/EP22/ECM2022/01/ECM0120220009&amp;epid=ECM0120220009&amp;start_file_sn=0372</t>
  </si>
  <si>
    <t>원창희</t>
  </si>
  <si>
    <t>2022.06.01 | 8대(회) | 기초의원 | 서울 | 강동구가선거구 | 기호 1-가번 | 더불어민주당 | 당선</t>
  </si>
  <si>
    <t>https://library.nec.go.kr/neweps/common/download.do?svc_path_nm=/epdata/EP22/ECM2022/01/ECM0120220017&amp;epid=ECM0120220017&amp;start_file_sn=2204</t>
  </si>
  <si>
    <t>https://library.nec.go.kr/neweps/common/download.do?svc_path_nm=/epdata/EP22/ECM2022/01/ECM0120220009&amp;epid=ECM0120220009&amp;start_file_sn=0405</t>
  </si>
  <si>
    <t>김남현</t>
  </si>
  <si>
    <t>2022.06.01 | 8대(회) | 기초의원 | 서울 | 강동구나선거구 | 기호 1-가번 | 더불어민주당 | 당선</t>
  </si>
  <si>
    <t>https://library.nec.go.kr/neweps/common/download.do?svc_path_nm=/epdata/EP22/ECM2022/01/ECM0120220017&amp;epid=ECM0120220017&amp;start_file_sn=2228</t>
  </si>
  <si>
    <t>https://library.nec.go.kr/neweps/common/download.do?svc_path_nm=/epdata/EP22/ECM2022/01/ECM0120220009&amp;epid=ECM0120220009&amp;start_file_sn=0409</t>
  </si>
  <si>
    <t>이희동</t>
  </si>
  <si>
    <t>2022.06.01 | 8대(회) | 기초의원 | 서울 | 강동구다선거구 | 기호 1-가번 | 더불어민주당 | 당선</t>
  </si>
  <si>
    <t>https://library.nec.go.kr/neweps/common/download.do?svc_path_nm=/epdata/EP22/ECM2022/01/ECM0120220017&amp;epid=ECM0120220017&amp;start_file_sn=2252</t>
  </si>
  <si>
    <t>https://library.nec.go.kr/neweps/common/download.do?svc_path_nm=/epdata/EP22/ECM2022/01/ECM0120220009&amp;epid=ECM0120220009&amp;start_file_sn=0413</t>
  </si>
  <si>
    <t>권혁주</t>
  </si>
  <si>
    <t>2022.06.01 | 8대(회) | 기초의원 | 서울 | 강동구바선거구 | 기호 1-가번 | 더불어민주당 | 당선</t>
  </si>
  <si>
    <t>https://library.nec.go.kr/neweps/common/download.do?svc_path_nm=/epdata/EP22/ECM2022/01/ECM0120220017&amp;epid=ECM0120220017&amp;start_file_sn=2280</t>
  </si>
  <si>
    <t>https://library.nec.go.kr/neweps/common/download.do?svc_path_nm=/epdata/EP22/ECM2022/01/ECM0120220009&amp;epid=ECM0120220009&amp;start_file_sn=0417</t>
  </si>
  <si>
    <t>서정무</t>
  </si>
  <si>
    <t>2022.06.01 | 8대(회) | 기초의원 | 강원 | 강릉시가선거구 | 기호 1-가번 | 더불어민주당 | 당선</t>
  </si>
  <si>
    <t>https://library.nec.go.kr/neweps/common/download.do?svc_path_nm=/epdata/EP22/ECM2022/01/ECM0120220018&amp;epid=ECM0120220018&amp;start_file_sn=0829</t>
  </si>
  <si>
    <t>https://library.nec.go.kr/neweps/common/download.do?svc_path_nm=/epdata/EP22/ECM2022/01/ECM0120220009&amp;epid=ECM0120220009&amp;start_file_sn=1811</t>
  </si>
  <si>
    <t>김미랑</t>
  </si>
  <si>
    <t>2022.06.01 | 8대(회) | 기초의원 | 강원 | 강릉시나선거구 | 기호 1-가번 | 더불어민주당 | 낙선</t>
  </si>
  <si>
    <t>https://library.nec.go.kr/neweps/common/download.do?svc_path_nm=/epdata/EP22/ECM2022/01/ECM0120220018&amp;epid=ECM0120220018&amp;start_file_sn=0857</t>
  </si>
  <si>
    <t>https://library.nec.go.kr/neweps/common/download.do?svc_path_nm=/epdata/EP22/ECM2022/01/ECM0120220009&amp;epid=ECM0120220009&amp;start_file_sn=1815</t>
  </si>
  <si>
    <t>김현수</t>
  </si>
  <si>
    <t>2022.06.01 | 8대(회) | 기초의원 | 강원 | 강릉시다선거구 | 기호 1-가번 | 더불어민주당 | 당선</t>
  </si>
  <si>
    <t>https://library.nec.go.kr/neweps/common/download.do?svc_path_nm=/epdata/EP22/ECM2022/01/ECM0120220018&amp;epid=ECM0120220018&amp;start_file_sn=0885</t>
  </si>
  <si>
    <t>https://library.nec.go.kr/neweps/common/download.do?svc_path_nm=/epdata/EP22/ECM2022/01/ECM0120220009&amp;epid=ECM0120220009&amp;start_file_sn=1819</t>
  </si>
  <si>
    <t>홍정완</t>
  </si>
  <si>
    <t>2022.06.01 | 8대(회) | 기초의원 | 강원 | 강릉시라선거구 | 기호 1-가번 | 더불어민주당 | 당선</t>
  </si>
  <si>
    <t>https://library.nec.go.kr/neweps/common/download.do?svc_path_nm=/epdata/EP22/ECM2022/01/ECM0120220018&amp;epid=ECM0120220018&amp;start_file_sn=0920</t>
  </si>
  <si>
    <t>https://library.nec.go.kr/neweps/common/download.do?svc_path_nm=/epdata/EP22/ECM2022/01/ECM0120220009&amp;epid=ECM0120220009&amp;start_file_sn=1824</t>
  </si>
  <si>
    <t>김문섭</t>
  </si>
  <si>
    <t>2022.06.01 | 8대(회) | 기초의원 | 강원 | 강릉시마선거구 | 기호 1-가번 | 더불어민주당 | 당선</t>
  </si>
  <si>
    <t>https://library.nec.go.kr/neweps/common/download.do?svc_path_nm=/epdata/EP22/ECM2022/01/ECM0120220018&amp;epid=ECM0120220018&amp;start_file_sn=0955</t>
  </si>
  <si>
    <t>https://library.nec.go.kr/neweps/common/download.do?svc_path_nm=/epdata/EP22/ECM2022/01/ECM0120220009&amp;epid=ECM0120220009&amp;start_file_sn=1829</t>
  </si>
  <si>
    <t>박경난</t>
  </si>
  <si>
    <t>2022.06.01 | 8대(회) | 기초의원 | 강원 | 강릉시바선거구 | 기호 1-가번 | 더불어민주당 | 당선</t>
  </si>
  <si>
    <t>https://library.nec.go.kr/neweps/common/download.do?svc_path_nm=/epdata/EP22/ECM2022/01/ECM0120220018&amp;epid=ECM0120220018&amp;start_file_sn=0988</t>
  </si>
  <si>
    <t>https://library.nec.go.kr/neweps/common/download.do?svc_path_nm=/epdata/EP22/ECM2022/01/ECM0120220009&amp;epid=ECM0120220009&amp;start_file_sn=1834</t>
  </si>
  <si>
    <t>박철우</t>
  </si>
  <si>
    <t>2022.06.01 | 8대(회) | 기초의원 | 서울 | 강북구가선거구 | 기호 1-가번 | 더불어민주당 | 당선</t>
  </si>
  <si>
    <t>https://library.nec.go.kr/neweps/common/download.do?svc_path_nm=/epdata/EP22/ECM2022/01/ECM0120220017&amp;epid=ECM0120220017&amp;start_file_sn=0825</t>
  </si>
  <si>
    <t>https://library.nec.go.kr/neweps/common/download.do?svc_path_nm=/epdata/EP22/ECM2022/01/ECM0120220009&amp;epid=ECM0120220009&amp;start_file_sn=0135</t>
  </si>
  <si>
    <t>최미경</t>
  </si>
  <si>
    <t>2022.06.01 | 8대(회) | 기초의원 | 서울 | 강북구나선거구 | 기호 1-가번 | 더불어민주당 | 당선</t>
  </si>
  <si>
    <t>https://library.nec.go.kr/neweps/common/download.do?svc_path_nm=/epdata/EP22/ECM2022/01/ECM0120220017&amp;epid=ECM0120220017&amp;start_file_sn=0851</t>
  </si>
  <si>
    <t>https://library.nec.go.kr/neweps/common/download.do?svc_path_nm=/epdata/EP22/ECM2022/01/ECM0120220009&amp;epid=ECM0120220009&amp;start_file_sn=0139</t>
  </si>
  <si>
    <t>최인준</t>
  </si>
  <si>
    <t>2022.06.01 | 8대(회) | 기초의원 | 서울 | 강북구다선거구 | 기호 1-가번 | 더불어민주당 | 당선</t>
  </si>
  <si>
    <t>https://library.nec.go.kr/neweps/common/download.do?svc_path_nm=/epdata/EP22/ECM2022/01/ECM0120220017&amp;epid=ECM0120220017&amp;start_file_sn=0879</t>
  </si>
  <si>
    <t>https://library.nec.go.kr/neweps/common/download.do?svc_path_nm=/epdata/EP22/ECM2022/01/ECM0120220009&amp;epid=ECM0120220009&amp;start_file_sn=0143</t>
  </si>
  <si>
    <t>최치효</t>
  </si>
  <si>
    <t>2022.06.01 | 8대(회) | 기초의원 | 서울 | 강북구라선거구 | 기호 1-가번 | 더불어민주당 | 당선</t>
  </si>
  <si>
    <t>https://library.nec.go.kr/neweps/common/download.do?svc_path_nm=/epdata/EP22/ECM2022/01/ECM0120220017&amp;epid=ECM0120220017&amp;start_file_sn=0914</t>
  </si>
  <si>
    <t>https://library.nec.go.kr/neweps/common/download.do?svc_path_nm=/epdata/EP22/ECM2022/01/ECM0120220009&amp;epid=ECM0120220009&amp;start_file_sn=0148</t>
  </si>
  <si>
    <t>박혜자</t>
  </si>
  <si>
    <t>2022.06.01 | 8대(회) | 기초의원 | 부산 | 강서 구 나선거구 | 기호 1-가번 | 더불어민주당 | 당선</t>
  </si>
  <si>
    <t>https://library.nec.go.kr/neweps/common/download.do?svc_path_nm=/epdata/EP22/ECM2022/01/ECM0120220017&amp;epid=ECM0120220017&amp;start_file_sn=3158</t>
  </si>
  <si>
    <t>https://library.nec.go.kr/neweps/common/download.do?svc_path_nm=/epdata/EP22/ECM2022/01/ECM0120220009&amp;epid=ECM0120220009&amp;start_file_sn=0588</t>
  </si>
  <si>
    <t>고찬양</t>
  </si>
  <si>
    <t>2022.06.01 | 8대(회) | 기초의원 | 서울 | 강서구가선거구 | 기호 1-가번 | 더불어민주당 | 당선</t>
  </si>
  <si>
    <t>https://library.nec.go.kr/neweps/common/download.do?svc_path_nm=/epdata/EP22/ECM2022/01/ECM0120220019&amp;epid=ECM0120220019&amp;start_file_sn=5106</t>
  </si>
  <si>
    <t>https://library.nec.go.kr/neweps/common/download.do?svc_path_nm=/epdata/EP22/ECM2022/01/ECM0120220009&amp;epid=ECM0120220009&amp;start_file_sn=0255</t>
  </si>
  <si>
    <t>전철규</t>
  </si>
  <si>
    <t>2022.06.01 | 8대(회) | 기초의원 | 서울 | 강서구라선거구 | 기호 1-가번 | 더불어민주당 | 당선</t>
  </si>
  <si>
    <t>https://library.nec.go.kr/neweps/common/download.do?svc_path_nm=/epdata/EP22/ECM2022/01/ECM0120220019&amp;epid=ECM0120220019&amp;start_file_sn=5133</t>
  </si>
  <si>
    <t>https://library.nec.go.kr/neweps/common/download.do?svc_path_nm=/epdata/EP22/ECM2022/01/ECM0120220009&amp;epid=ECM0120220009&amp;start_file_sn=0263</t>
  </si>
  <si>
    <t>정정희</t>
  </si>
  <si>
    <t>2022.06.01 | 8대(회) | 기초의원 | 서울 | 강서구마선거구 | 기호 1-가번 | 더불어민주당 | 당선</t>
  </si>
  <si>
    <t>https://library.nec.go.kr/neweps/common/download.do?svc_path_nm=/epdata/EP22/ECM2022/01/ECM0120220019&amp;epid=ECM0120220019&amp;start_file_sn=5150</t>
  </si>
  <si>
    <t>https://library.nec.go.kr/neweps/common/download.do?svc_path_nm=/epdata/EP22/ECM2022/01/ECM0120220009&amp;epid=ECM0120220009&amp;start_file_sn=0267</t>
  </si>
  <si>
    <t>노두섭</t>
  </si>
  <si>
    <t>2022.06.01 | 8대(회) | 기초의원 | 전남 | 강진군가선거구 | 기호 1-가번 | 더불어민주당 | 당선</t>
  </si>
  <si>
    <t>https://library.nec.go.kr/neweps/common/download.do?svc_path_nm=/epdata/EP22/ECM2022/01/ECM0120220018&amp;epid=ECM0120220018&amp;start_file_sn=8029</t>
  </si>
  <si>
    <t>https://library.nec.go.kr/neweps/common/download.do?svc_path_nm=/epdata/EP22/ECM2022/01/ECM0120220009&amp;epid=ECM0120220009&amp;start_file_sn=2979</t>
  </si>
  <si>
    <t>김보미</t>
  </si>
  <si>
    <t>2022.06.01 | 8대(회) | 기초의원 | 전남 | 강진군나선거구 | 기호 1-가번 | 더불어민주당 | 당선</t>
  </si>
  <si>
    <t>https://library.nec.go.kr/neweps/common/download.do?svc_path_nm=/epdata/EP22/ECM2022/01/ECM0120220018&amp;epid=ECM0120220018&amp;start_file_sn=8078</t>
  </si>
  <si>
    <t>https://library.nec.go.kr/neweps/common/download.do?svc_path_nm=/epdata/EP22/ECM2022/01/ECM0120220009&amp;epid=ECM0120220009&amp;start_file_sn=2986</t>
  </si>
  <si>
    <t>오현식</t>
  </si>
  <si>
    <t>2022.06.01 | 8대(회) | 기초의원 | 인천 | 강화군가선거구 | 기호 1-가번 | 더불어민주당 | 당선</t>
  </si>
  <si>
    <t>https://library.nec.go.kr/neweps/common/download.do?svc_path_nm=/epdata/EP22/ECM2022/01/ECM0120220017&amp;epid=ECM0120220017&amp;start_file_sn=5246</t>
  </si>
  <si>
    <t>https://library.nec.go.kr/neweps/common/download.do?svc_path_nm=/epdata/EP22/ECM2022/01/ECM0120220009&amp;epid=ECM0120220009&amp;start_file_sn=0936</t>
  </si>
  <si>
    <t>노재하</t>
  </si>
  <si>
    <t>2022.06.01 | 8대(회) | 기초의원 | 경남 | 거제시가선거구 | 기호 1-가번 | 더불어민주당 | 당선</t>
  </si>
  <si>
    <t>https://library.nec.go.kr/neweps/common/download.do?svc_path_nm=/epdata/EP22/ECM2022/01/ECM0120220019&amp;epid=ECM0120220019&amp;start_file_sn=3140</t>
  </si>
  <si>
    <t>https://library.nec.go.kr/neweps/common/download.do?svc_path_nm=/epdata/EP22/ECM2022/01/ECM0120220009&amp;epid=ECM0120220009&amp;start_file_sn=3684</t>
  </si>
  <si>
    <t>김두호</t>
  </si>
  <si>
    <t>2022.06.01 | 8대(회) | 기초의원 | 경남 | 거제시나선거구 | 기호 1-가번 | 더불어민주당 | 당선</t>
  </si>
  <si>
    <t>https://library.nec.go.kr/neweps/common/download.do?svc_path_nm=/epdata/EP22/ECM2022/01/ECM0120220019&amp;epid=ECM0120220019&amp;start_file_sn=3175</t>
  </si>
  <si>
    <t>https://library.nec.go.kr/neweps/common/download.do?svc_path_nm=/epdata/EP22/ECM2022/01/ECM0120220009&amp;epid=ECM0120220009&amp;start_file_sn=3689</t>
  </si>
  <si>
    <t>이미숙</t>
  </si>
  <si>
    <t>2022.06.01 | 8대(회) | 기초의원 | 경남 | 거제시마선거구 | 기호 1-가번 | 더불어민주당 | 당선</t>
  </si>
  <si>
    <t>https://library.nec.go.kr/neweps/common/download.do?svc_path_nm=/epdata/EP22/ECM2022/01/ECM0120220019&amp;epid=ECM0120220019&amp;start_file_sn=3270</t>
  </si>
  <si>
    <t>https://library.nec.go.kr/neweps/common/download.do?svc_path_nm=/epdata/EP22/ECM2022/01/ECM0120220009&amp;epid=ECM0120220009&amp;start_file_sn=3704</t>
  </si>
  <si>
    <t>김홍섭</t>
  </si>
  <si>
    <t>2022.06.01 | 8대(회) | 기초의원 | 경남 | 거창군가선거구 | 기호 1-가번 | 더불어민주당 | 당선</t>
  </si>
  <si>
    <t>https://library.nec.go.kr/neweps/common/download.do?svc_path_nm=/epdata/EP22/ECM2022/01/ECM0120220019&amp;epid=ECM0120220019&amp;start_file_sn=4276</t>
  </si>
  <si>
    <t>https://library.nec.go.kr/neweps/common/download.do?svc_path_nm=/epdata/EP22/ECM2022/01/ECM0120220009&amp;epid=ECM0120220009&amp;start_file_sn=3880</t>
  </si>
  <si>
    <t>이청환</t>
  </si>
  <si>
    <t>2022.06.01 | 8대(회) | 기초의원 | 충남 | 계룡시가선거구 | 기호 1-가번 | 더불어민주당 | 당선</t>
  </si>
  <si>
    <t>https://library.nec.go.kr/neweps/common/download.do?svc_path_nm=/epdata/EP22/ECM2022/01/ECM0120220018&amp;epid=ECM0120220018&amp;start_file_sn=4076</t>
  </si>
  <si>
    <t>https://library.nec.go.kr/neweps/common/download.do?svc_path_nm=/epdata/EP22/ECM2022/01/ECM0120220009&amp;epid=ECM0120220009&amp;start_file_sn=2377</t>
  </si>
  <si>
    <t>김미정</t>
  </si>
  <si>
    <t>2022.06.01 | 8대(회) | 기초의원 | 충남 | 계룡시나선거구 | 기호 1-가번 | 더불어민주당 | 당선</t>
  </si>
  <si>
    <t>https://library.nec.go.kr/neweps/common/download.do?svc_path_nm=/epdata/EP22/ECM2022/01/ECM0120220018&amp;epid=ECM0120220018&amp;start_file_sn=4107</t>
  </si>
  <si>
    <t>https://library.nec.go.kr/neweps/common/download.do?svc_path_nm=/epdata/EP22/ECM2022/01/ECM0120220009&amp;epid=ECM0120220009&amp;start_file_sn=2382</t>
  </si>
  <si>
    <t>문미혜</t>
  </si>
  <si>
    <t>2022.06.01 | 8대(회) | 기초의원 | 인천 | 계양구라선거구 | 기호 1-가번 | 더불어민주당 | 당선</t>
  </si>
  <si>
    <t>https://library.nec.go.kr/neweps/common/download.do?svc_path_nm=/epdata/EP22/ECM2022/01/ECM0120220017&amp;epid=ECM0120220017&amp;start_file_sn=5074</t>
  </si>
  <si>
    <t>https://library.nec.go.kr/neweps/common/download.do?svc_path_nm=/epdata/EP22/ECM2022/01/ECM0120220009&amp;epid=ECM0120220009&amp;start_file_sn=0902</t>
  </si>
  <si>
    <t>진혜련</t>
  </si>
  <si>
    <t>2022.06.01 | 8대(회) | 기초의원 | 강원 | 고성군가선거구 | 기호 1-가번 | 더불어민주당 | 낙선</t>
  </si>
  <si>
    <t>https://library.nec.go.kr/neweps/common/download.do?svc_path_nm=/epdata/EP22/ECM2022/01/ECM0120220018&amp;epid=ECM0120220018&amp;start_file_sn=2098</t>
  </si>
  <si>
    <t>https://library.nec.go.kr/neweps/common/download.do?svc_path_nm=/epdata/EP22/ECM2022/01/ECM0120220009&amp;epid=ECM0120220009&amp;start_file_sn=1995</t>
  </si>
  <si>
    <t>송흥복</t>
  </si>
  <si>
    <t>2022.06.01 | 8대(회) | 기초의원 | 강원 | 고성군나선거구 | 기호 1-가번 | 더불어민주당 | 당선</t>
  </si>
  <si>
    <t>https://library.nec.go.kr/neweps/common/download.do?svc_path_nm=/epdata/EP22/ECM2022/01/ECM0120220018&amp;epid=ECM0120220018&amp;start_file_sn=2154</t>
  </si>
  <si>
    <t>https://library.nec.go.kr/neweps/common/download.do?svc_path_nm=/epdata/EP22/ECM2022/01/ECM0120220009&amp;epid=ECM0120220009&amp;start_file_sn=2003</t>
  </si>
  <si>
    <t>문재호</t>
  </si>
  <si>
    <t>2022.06.01 | 8대(회) | 기초의원 | 경기 | 고양시나선거구 | 기호 1-가번 | 더불어민주당 | 당선</t>
  </si>
  <si>
    <t>https://library.nec.go.kr/neweps/common/download.do?svc_path_nm=/epdata/EP22/ECM2022/01/ECM0120220017&amp;epid=ECM0120220017&amp;start_file_sn=7073</t>
  </si>
  <si>
    <t>https://library.nec.go.kr/neweps/common/download.do?svc_path_nm=/epdata/EP22/ECM2022/01/ECM0120220009&amp;epid=ECM0120220009&amp;start_file_sn=3920</t>
  </si>
  <si>
    <t>송규근</t>
  </si>
  <si>
    <t>2022.06.01 | 8대(회) | 기초의원 | 경기 | 고양시라선거구 | 기호 1-가번 | 더불어민주당 | 당선</t>
  </si>
  <si>
    <t>https://library.nec.go.kr/neweps/common/download.do?svc_path_nm=/epdata/EP22/ECM2022/01/ECM0120220017&amp;epid=ECM0120220017&amp;start_file_sn=7130</t>
  </si>
  <si>
    <t>https://library.nec.go.kr/neweps/common/download.do?svc_path_nm=/epdata/EP22/ECM2022/01/ECM0120220009&amp;epid=ECM0120220009&amp;start_file_sn=3924</t>
  </si>
  <si>
    <t>최규진</t>
  </si>
  <si>
    <t>2022.06.01 | 8대(회) | 기초의원 | 경기 | 고양시마선거구 | 기호 1-가번 | 더불어민주당 | 당선</t>
  </si>
  <si>
    <t>https://library.nec.go.kr/neweps/common/download.do?svc_path_nm=/epdata/EP22/ECM2022/01/ECM0120220017&amp;epid=ECM0120220017&amp;start_file_sn=7165</t>
  </si>
  <si>
    <t>https://library.nec.go.kr/neweps/common/download.do?svc_path_nm=/epdata/EP22/ECM2022/01/ECM0120220009&amp;epid=ECM0120220009&amp;start_file_sn=3933</t>
  </si>
  <si>
    <t>정민경</t>
  </si>
  <si>
    <t>2022.06.01 | 8대(회) | 기초의원 | 경기 | 고양시바선거구 | 기호 1-가번 | 더불어민주당 | 당선</t>
  </si>
  <si>
    <t>https://library.nec.go.kr/neweps/common/download.do?svc_path_nm=/epdata/EP22/ECM2022/01/ECM0120220017&amp;epid=ECM0120220017&amp;start_file_sn=7205</t>
  </si>
  <si>
    <t>https://library.nec.go.kr/neweps/common/download.do?svc_path_nm=/epdata/EP22/ECM2022/01/ECM0120220009&amp;epid=ECM0120220009&amp;start_file_sn=3930</t>
  </si>
  <si>
    <t>권용재</t>
  </si>
  <si>
    <t>2022.06.01 | 8대(회) | 기초의원 | 경기 | 고양시사선거구 | 기호 1-가번 | 더불어민주당 | 당선</t>
  </si>
  <si>
    <t>https://library.nec.go.kr/neweps/common/download.do?svc_path_nm=/epdata/EP22/ECM2022/01/ECM0120220017&amp;epid=ECM0120220017&amp;start_file_sn=7226</t>
  </si>
  <si>
    <t>https://library.nec.go.kr/neweps/common/download.do?svc_path_nm=/epdata/EP22/ECM2022/01/ECM0120220009&amp;epid=ECM0120220009&amp;start_file_sn=1280</t>
  </si>
  <si>
    <t>공소자</t>
  </si>
  <si>
    <t>2022.06.01 | 8대(회) | 기초의원 | 경기 | 고양시아선거구 | 기호 1-가번 | 더불어민주당 | 당선</t>
  </si>
  <si>
    <t>https://library.nec.go.kr/neweps/common/download.do?svc_path_nm=/epdata/EP22/ECM2022/01/ECM0120220017&amp;epid=ECM0120220017&amp;start_file_sn=7251</t>
  </si>
  <si>
    <t>https://library.nec.go.kr/neweps/common/download.do?svc_path_nm=/epdata/EP22/ECM2022/01/ECM0120220009&amp;epid=ECM0120220009&amp;start_file_sn=1285</t>
  </si>
  <si>
    <t>최성원</t>
  </si>
  <si>
    <t>2022.06.01 | 8대(회) | 기초의원 | 경기 | 고양시카선거구 | 기호 1-가번 | 더불어민주당 | 당선</t>
  </si>
  <si>
    <t>https://library.nec.go.kr/neweps/common/download.do?svc_path_nm=/epdata/EP22/ECM2022/01/ECM0120220017&amp;epid=ECM0120220017&amp;start_file_sn=7279</t>
  </si>
  <si>
    <t>https://library.nec.go.kr/neweps/common/download.do?svc_path_nm=/epdata/EP22/ECM2022/01/ECM0120220009&amp;epid=ECM0120220009&amp;start_file_sn=1289</t>
  </si>
  <si>
    <t>김학영</t>
  </si>
  <si>
    <t>2022.06.01 | 8대(회) | 기초의원 | 경기 | 고양시파선거구 | 기호 1-가번 | 더불어민주당 | 당선</t>
  </si>
  <si>
    <t>https://library.nec.go.kr/neweps/common/download.do?svc_path_nm=/epdata/EP22/ECM2022/01/ECM0120220017&amp;epid=ECM0120220017&amp;start_file_sn=7321</t>
  </si>
  <si>
    <t>https://library.nec.go.kr/neweps/common/download.do?svc_path_nm=/epdata/EP22/ECM2022/01/ECM0120220009&amp;epid=ECM0120220009&amp;start_file_sn=1295</t>
  </si>
  <si>
    <t>박성만</t>
  </si>
  <si>
    <t>2022.06.01 | 8대(회) | 기초의원 | 전북 | 고창군가선거구 | 기호 1-가번 | 더불어민주당 | 당선</t>
  </si>
  <si>
    <t>https://library.nec.go.kr/neweps/common/download.do?svc_path_nm=/epdata/EP22/ECM2022/01/ECM0120220018&amp;epid=ECM0120220018&amp;start_file_sn=6261</t>
  </si>
  <si>
    <t>https://library.nec.go.kr/neweps/common/download.do?svc_path_nm=/epdata/EP22/ECM2022/01/ECM0120220009&amp;epid=ECM0120220009&amp;start_file_sn=2713</t>
  </si>
  <si>
    <t>임종훈</t>
  </si>
  <si>
    <t>2022.06.01 | 8대(회) | 기초의원 | 전북 | 고창군나선거구 | 기호 1-가번 | 더불어민주당 | 당선</t>
  </si>
  <si>
    <t>https://library.nec.go.kr/neweps/common/download.do?svc_path_nm=/epdata/EP22/ECM2022/01/ECM0120220018&amp;epid=ECM0120220018&amp;start_file_sn=6292</t>
  </si>
  <si>
    <t>https://library.nec.go.kr/neweps/common/download.do?svc_path_nm=/epdata/EP22/ECM2022/01/ECM0120220009&amp;epid=ECM0120220009&amp;start_file_sn=2718</t>
  </si>
  <si>
    <t>류제동</t>
  </si>
  <si>
    <t>2022.06.01 | 8대(회) | 기초의원 | 전남 | 고흥군가선거구 | 기호 1-가번 | 더불어민주당 | 당선</t>
  </si>
  <si>
    <t>https://library.nec.go.kr/neweps/common/download.do?svc_path_nm=/epdata/EP22/ECM2022/01/ECM0120220018&amp;epid=ECM0120220018&amp;start_file_sn=7655</t>
  </si>
  <si>
    <t>https://library.nec.go.kr/neweps/common/download.do?svc_path_nm=/epdata/EP22/ECM2022/01/ECM0120220009&amp;epid=ECM0120220009&amp;start_file_sn=2934</t>
  </si>
  <si>
    <t>김민열</t>
  </si>
  <si>
    <t>2022.06.01 | 8대(회) | 기초의원 | 전남 | 고흥군나선거구 | 기호 1-가번 | 더불어민주당 | 당선</t>
  </si>
  <si>
    <t>https://library.nec.go.kr/neweps/common/download.do?svc_path_nm=/epdata/EP22/ECM2022/01/ECM0120220018&amp;epid=ECM0120220018&amp;start_file_sn=7693</t>
  </si>
  <si>
    <t>https://library.nec.go.kr/neweps/common/download.do?svc_path_nm=/epdata/EP22/ECM2022/01/ECM0120220009&amp;epid=ECM0120220009&amp;start_file_sn=2940</t>
  </si>
  <si>
    <t>김준곤</t>
  </si>
  <si>
    <t>2022.06.01 | 8대(회) | 기초의원 | 전남 | 고흥군다선거구 | 기호 1-가번 | 더불어민주당 | 당선</t>
  </si>
  <si>
    <t>https://library.nec.go.kr/neweps/common/download.do?svc_path_nm=/epdata/EP22/ECM2022/01/ECM0120220018&amp;epid=ECM0120220018&amp;start_file_sn=7710</t>
  </si>
  <si>
    <t>https://library.nec.go.kr/neweps/common/download.do?svc_path_nm=/epdata/EP22/ECM2022/01/ECM0120220009&amp;epid=ECM0120220009&amp;start_file_sn=2942</t>
  </si>
  <si>
    <t>박규대</t>
  </si>
  <si>
    <t>2022.06.01 | 8대(회) | 기초의원 | 전남 | 고흥군라선거구 | 기호 1-가번 | 더불어민주당 | 당선</t>
  </si>
  <si>
    <t>https://library.nec.go.kr/neweps/common/download.do?svc_path_nm=/epdata/EP22/ECM2022/01/ECM0120220018&amp;epid=ECM0120220018&amp;start_file_sn=7737</t>
  </si>
  <si>
    <t>https://library.nec.go.kr/neweps/common/download.do?svc_path_nm=/epdata/EP22/ECM2022/01/ECM0120220009&amp;epid=ECM0120220009&amp;start_file_sn=2947</t>
  </si>
  <si>
    <t>강덕구</t>
  </si>
  <si>
    <t>2022.06.01 | 8대(회) | 기초의원 | 전남 | 곡성군가선거구 | 기호 1-가번 | 더불어민주당 | 당선</t>
  </si>
  <si>
    <t>https://library.nec.go.kr/neweps/common/download.do?svc_path_nm=/epdata/EP22/ECM2022/01/ECM0120220018&amp;epid=ECM0120220018&amp;start_file_sn=7487</t>
  </si>
  <si>
    <t>https://library.nec.go.kr/neweps/common/download.do?svc_path_nm=/epdata/EP22/ECM2022/01/ECM0120220009&amp;epid=ECM0120220009&amp;start_file_sn=2906</t>
  </si>
  <si>
    <t>김요순</t>
  </si>
  <si>
    <t>2022.06.01 | 8대(회) | 기초의원 | 전남 | 곡성군나선거구 | 기호 1-가번 | 더불어민주당 | 당선</t>
  </si>
  <si>
    <t>https://library.nec.go.kr/neweps/common/download.do?svc_path_nm=/epdata/EP22/ECM2022/01/ECM0120220018&amp;epid=ECM0120220018&amp;start_file_sn=7525</t>
  </si>
  <si>
    <t>https://library.nec.go.kr/neweps/common/download.do?svc_path_nm=/epdata/EP22/ECM2022/01/ECM0120220009&amp;epid=ECM0120220009&amp;start_file_sn=2912</t>
  </si>
  <si>
    <t>구본길</t>
  </si>
  <si>
    <t>2022.06.01 | 8대(회) | 기초의원 | 충남 | 공주시가선거구 | 기호 1-가번 | 더불어민주당 | 당선</t>
  </si>
  <si>
    <t>https://library.nec.go.kr/neweps/common/download.do?svc_path_nm=/epdata/EP22/ECM2022/01/ECM0120220018&amp;epid=ECM0120220018&amp;start_file_sn=3395</t>
  </si>
  <si>
    <t>https://library.nec.go.kr/neweps/common/download.do?svc_path_nm=/epdata/EP22/ECM2022/01/ECM0120220009&amp;epid=ECM0120220009&amp;start_file_sn=2258</t>
  </si>
  <si>
    <t>임달희</t>
  </si>
  <si>
    <t>2022.06.01 | 8대(회) | 기초의원 | 충남 | 공주시나선거구 | 기호 1-가번 | 더불어민주당 | 당선</t>
  </si>
  <si>
    <t>https://library.nec.go.kr/neweps/common/download.do?svc_path_nm=/epdata/EP22/ECM2022/01/ECM0120220018&amp;epid=ECM0120220018&amp;start_file_sn=3416</t>
  </si>
  <si>
    <t>https://library.nec.go.kr/neweps/common/download.do?svc_path_nm=/epdata/EP22/ECM2022/01/ECM0120220009&amp;epid=ECM0120220009&amp;start_file_sn=2262</t>
  </si>
  <si>
    <t>이상표</t>
  </si>
  <si>
    <t>2022.06.01 | 8대(회) | 기초의원 | 충남 | 공주시라선거구 | 기호 1-가번 | 더불어민주당 | 당선</t>
  </si>
  <si>
    <t>https://library.nec.go.kr/neweps/common/download.do?svc_path_nm=/epdata/EP22/ECM2022/01/ECM0120220018&amp;epid=ECM0120220018&amp;start_file_sn=3461</t>
  </si>
  <si>
    <t>https://library.nec.go.kr/neweps/common/download.do?svc_path_nm=/epdata/EP22/ECM2022/01/ECM0120220009&amp;epid=ECM0120220009&amp;start_file_sn=2272</t>
  </si>
  <si>
    <t>이주연</t>
  </si>
  <si>
    <t>2022.06.01 | 8대(회) | 기초의원 | 경기 | 과천시가선거구 | 기호 1-가번 | 더불어민주당 | 당선</t>
  </si>
  <si>
    <t>https://library.nec.go.kr/neweps/common/download.do?svc_path_nm=/epdata/EP22/ECM2022/01/ECM0120220018&amp;epid=ECM0120220018&amp;start_file_sn=0205</t>
  </si>
  <si>
    <t>https://library.nec.go.kr/neweps/common/download.do?svc_path_nm=/epdata/EP22/ECM2022/01/ECM0120220009&amp;epid=ECM0120220009&amp;start_file_sn=1709</t>
  </si>
  <si>
    <t>박주리</t>
  </si>
  <si>
    <t>2022.06.01 | 8대(회) | 기초의원 | 경기 | 과천시나선거구 | 기호 1-가번 | 더불어민주당 | 당선</t>
  </si>
  <si>
    <t>https://library.nec.go.kr/neweps/common/download.do?svc_path_nm=/epdata/EP22/ECM2022/01/ECM0120220018&amp;epid=ECM0120220018&amp;start_file_sn=0245</t>
  </si>
  <si>
    <t>https://library.nec.go.kr/neweps/common/download.do?svc_path_nm=/epdata/EP22/ECM2022/01/ECM0120220009&amp;epid=ECM0120220009&amp;start_file_sn=1715</t>
  </si>
  <si>
    <t>박용규</t>
  </si>
  <si>
    <t>2022.06.01 | 8대(회) | 기초의원 | 서울 | 관악구가선거구 | 기호 1-가번 | 더불어민주당 | 당선</t>
  </si>
  <si>
    <t>https://library.nec.go.kr/neweps/common/download.do?svc_path_nm=/epdata/EP22/ECM2022/01/ECM0120220017&amp;epid=ECM0120220017&amp;start_file_sn=1755</t>
  </si>
  <si>
    <t>https://library.nec.go.kr/neweps/common/download.do?svc_path_nm=/epdata/EP22/ECM2022/01/ECM0120220009&amp;epid=ECM0120220009&amp;start_file_sn=0334</t>
  </si>
  <si>
    <t>김순미</t>
  </si>
  <si>
    <t>2022.06.01 | 8대(회) | 기초의원 | 서울 | 관악구나선거구 | 기호 1-가번 | 더불어민주당 | 당선</t>
  </si>
  <si>
    <t>https://library.nec.go.kr/neweps/common/download.do?svc_path_nm=/epdata/EP22/ECM2022/01/ECM0120220017&amp;epid=ECM0120220017&amp;start_file_sn=1781</t>
  </si>
  <si>
    <t>https://library.nec.go.kr/neweps/common/download.do?svc_path_nm=/epdata/EP22/ECM2022/01/ECM0120220009&amp;epid=ECM0120220009&amp;start_file_sn=0338</t>
  </si>
  <si>
    <t>표태룡</t>
  </si>
  <si>
    <t>2022.06.01 | 8대(회) | 기초의원 | 서울 | 관악구다선거구 | 기호 1-가번 | 더불어민주당 | 당선</t>
  </si>
  <si>
    <t>https://library.nec.go.kr/neweps/common/download.do?svc_path_nm=/epdata/EP22/ECM2022/01/ECM0120220017&amp;epid=ECM0120220017&amp;start_file_sn=1802</t>
  </si>
  <si>
    <t>https://library.nec.go.kr/neweps/common/download.do?svc_path_nm=/epdata/EP22/ECM2022/01/ECM0120220009&amp;epid=ECM0120220009&amp;start_file_sn=0341</t>
  </si>
  <si>
    <t>주순자</t>
  </si>
  <si>
    <t>2022.06.01 | 8대(회) | 기초의원 | 서울 | 관악구마선거구 | 기호 1-가번 | 더불어민주당 | 당선</t>
  </si>
  <si>
    <t>https://library.nec.go.kr/neweps/common/download.do?svc_path_nm=/epdata/EP22/ECM2022/01/ECM0120220017&amp;epid=ECM0120220017&amp;start_file_sn=1830</t>
  </si>
  <si>
    <t>https://library.nec.go.kr/neweps/common/download.do?svc_path_nm=/epdata/EP22/ECM2022/01/ECM0120220009&amp;epid=ECM0120220009&amp;start_file_sn=0345</t>
  </si>
  <si>
    <t>안성환</t>
  </si>
  <si>
    <t>2022.06.01 | 8대(회) | 기초의원 | 경기 | 광명시가선거구 | 기호 1-가번 | 더불어민주당 | 당선</t>
  </si>
  <si>
    <t>https://library.nec.go.kr/neweps/common/download.do?svc_path_nm=/epdata/EP22/ECM2022/01/ECM0120220017&amp;epid=ECM0120220017&amp;start_file_sn=9200</t>
  </si>
  <si>
    <t>https://library.nec.go.kr/neweps/common/download.do?svc_path_nm=/epdata/EP22/ECM2022/01/ECM0120220009&amp;epid=ECM0120220009&amp;start_file_sn=1552</t>
  </si>
  <si>
    <t>이형덕</t>
  </si>
  <si>
    <t>2022.06.01 | 8대(회) | 기초의원 | 경기 | 광명시나선거구 | 기호 1-가번 | 더불어민주당 | 당선</t>
  </si>
  <si>
    <t>https://library.nec.go.kr/neweps/common/download.do?svc_path_nm=/epdata/EP22/ECM2022/01/ECM0120220017&amp;epid=ECM0120220017&amp;start_file_sn=9228</t>
  </si>
  <si>
    <t>https://library.nec.go.kr/neweps/common/download.do?svc_path_nm=/epdata/EP22/ECM2022/01/ECM0120220009&amp;epid=ECM0120220009&amp;start_file_sn=1556</t>
  </si>
  <si>
    <t>이지석</t>
  </si>
  <si>
    <t>2022.06.01 | 8대(회) | 기초의원 | 경기 | 광명시다선거구 | 기호 1-가번 | 더불어민주당 | 당선</t>
  </si>
  <si>
    <t>https://library.nec.go.kr/neweps/common/download.do?svc_path_nm=/epdata/EP22/ECM2022/01/ECM0120220017&amp;epid=ECM0120220017&amp;start_file_sn=9249</t>
  </si>
  <si>
    <t>https://library.nec.go.kr/neweps/common/download.do?svc_path_nm=/epdata/EP22/ECM2022/01/ECM0120220009&amp;epid=ECM0120220009&amp;start_file_sn=1559</t>
  </si>
  <si>
    <t>오희령</t>
  </si>
  <si>
    <t>2022.06.01 | 8대(회) | 기초의원 | 경기 | 광명시라선거구 | 기호 1-가번 | 더불어민주당 | 당선</t>
  </si>
  <si>
    <t>https://library.nec.go.kr/neweps/common/download.do?svc_path_nm=/epdata/EP22/ECM2022/01/ECM0120220017&amp;epid=ECM0120220017&amp;start_file_sn=9270</t>
  </si>
  <si>
    <t>https://library.nec.go.kr/neweps/common/download.do?svc_path_nm=/epdata/EP22/ECM2022/01/ECM0120220009&amp;epid=ECM0120220009&amp;start_file_sn=1562</t>
  </si>
  <si>
    <t>양만주</t>
  </si>
  <si>
    <t>2022.06.01 | 8대(회) | 기초의원 | 광주 | 광산구가선거구 | 기호 1-가번 | 더불어민주당 | 당선</t>
  </si>
  <si>
    <t>https://library.nec.go.kr/neweps/common/download.do?svc_path_nm=/epdata/EP22/ECM2022/01/ECM0120220009&amp;epid=ECM0120220009&amp;start_file_sn=1034</t>
  </si>
  <si>
    <t>윤혜영</t>
  </si>
  <si>
    <t>2022.06.01 | 8대(회) | 기초의원 | 광주 | 광산구나선거구 | 기호 1-가번 | 더불어민주당 | 당선</t>
  </si>
  <si>
    <t>https://library.nec.go.kr/neweps/common/download.do?svc_path_nm=/epdata/EP22/ECM2022/01/ECM0120220019&amp;epid=ECM0120220019&amp;start_file_sn=5586</t>
  </si>
  <si>
    <t>https://library.nec.go.kr/neweps/common/download.do?svc_path_nm=/epdata/EP22/ECM2022/01/ECM0120220009&amp;epid=ECM0120220009&amp;start_file_sn=1041</t>
  </si>
  <si>
    <t>박해원</t>
  </si>
  <si>
    <t>2022.06.01 | 8대(회) | 기초의원 | 광주 | 광산구다선거구 | 기호 1-가번 | 더불어민주당 | 당선</t>
  </si>
  <si>
    <t>https://library.nec.go.kr/neweps/common/download.do?svc_path_nm=/epdata/EP22/ECM2022/01/ECM0120220019&amp;epid=ECM0120220019&amp;start_file_sn=5611</t>
  </si>
  <si>
    <t>https://library.nec.go.kr/neweps/common/download.do?svc_path_nm=/epdata/EP22/ECM2022/01/ECM0120220009&amp;epid=ECM0120220009&amp;start_file_sn=1047</t>
  </si>
  <si>
    <t>이우형</t>
  </si>
  <si>
    <t>2022.06.01 | 8대(회) | 기초의원 | 광주 | 광산구라선거구 | 기호 1-가번 | 더불어민주당 | 당선</t>
  </si>
  <si>
    <t>https://library.nec.go.kr/neweps/common/download.do?svc_path_nm=/epdata/EP22/ECM2022/01/ECM0120220019&amp;epid=ECM0120220019&amp;start_file_sn=5635</t>
  </si>
  <si>
    <t>https://library.nec.go.kr/neweps/common/download.do?svc_path_nm=/epdata/EP22/ECM2022/01/ECM0120220009&amp;epid=ECM0120220009&amp;start_file_sn=1052</t>
  </si>
  <si>
    <t>김영선</t>
  </si>
  <si>
    <t>2022.06.01 | 8대(회) | 기초의원 | 광주 | 광산구마선거구 | 기호 1-가번 | 더불어민주당 | 당선</t>
  </si>
  <si>
    <t>https://library.nec.go.kr/neweps/common/download.do?svc_path_nm=/epdata/EP22/ECM2022/01/ECM0120220017&amp;epid=ECM0120220017&amp;start_file_sn=5661</t>
  </si>
  <si>
    <t>https://library.nec.go.kr/neweps/common/download.do?svc_path_nm=/epdata/EP22/ECM2022/01/ECM0120220009&amp;epid=ECM0120220009&amp;start_file_sn=1056</t>
  </si>
  <si>
    <t>정회기</t>
  </si>
  <si>
    <t>2022.06.01 | 8대(회) | 기초의원 | 전남 | 광양시가선거구 | 기호 1-가번 | 더불어민주당 | 당선</t>
  </si>
  <si>
    <t>https://library.nec.go.kr/neweps/common/download.do?svc_path_nm=/epdata/EP22/ECM2022/01/ECM0120220018&amp;epid=ECM0120220018&amp;start_file_sn=7254</t>
  </si>
  <si>
    <t>https://library.nec.go.kr/neweps/common/download.do?svc_path_nm=/epdata/EP22/ECM2022/01/ECM0120220009&amp;epid=ECM0120220009&amp;start_file_sn=2869</t>
  </si>
  <si>
    <t>박철수</t>
  </si>
  <si>
    <t>2022.06.01 | 8대(회) | 기초의원 | 전남 | 광양시나선거구 | 기호 1-가번 | 더불어민주당 | 당선</t>
  </si>
  <si>
    <t>https://library.nec.go.kr/neweps/common/download.do?svc_path_nm=/epdata/EP22/ECM2022/01/ECM0120220018&amp;epid=ECM0120220018&amp;start_file_sn=7296</t>
  </si>
  <si>
    <t>https://library.nec.go.kr/neweps/common/download.do?svc_path_nm=/epdata/EP22/ECM2022/01/ECM0120220009&amp;epid=ECM0120220009&amp;start_file_sn=2875</t>
  </si>
  <si>
    <t>신용식</t>
  </si>
  <si>
    <t>2022.06.01 | 8대(회) | 기초의원 | 전남 | 광양시다선거구 | 기호 1-가번 | 더불어민주당 | 당선</t>
  </si>
  <si>
    <t>https://library.nec.go.kr/neweps/common/download.do?svc_path_nm=/epdata/EP22/ECM2022/01/ECM0120220018&amp;epid=ECM0120220018&amp;start_file_sn=7338</t>
  </si>
  <si>
    <t>https://library.nec.go.kr/neweps/common/download.do?svc_path_nm=/epdata/EP22/ECM2022/01/ECM0120220009&amp;epid=ECM0120220009&amp;start_file_sn=2881</t>
  </si>
  <si>
    <t>김보라</t>
  </si>
  <si>
    <t>2022.06.01 | 8대(회) | 기초의원 | 전남 | 광양시라선거구 | 기호 1-가번 | 더불어민주당 | 당선</t>
  </si>
  <si>
    <t>https://library.nec.go.kr/neweps/common/download.do?svc_path_nm=/epdata/EP22/ECM2022/01/ECM0120220018&amp;epid=ECM0120220018&amp;start_file_sn=7373</t>
  </si>
  <si>
    <t>https://library.nec.go.kr/neweps/common/download.do?svc_path_nm=/epdata/EP22/ECM2022/01/ECM0120220009&amp;epid=ECM0120220009&amp;start_file_sn=2886</t>
  </si>
  <si>
    <t>이은채</t>
  </si>
  <si>
    <t>2022.06.01 | 8대(회) | 기초의원 | 경기 | 광주시나선거구 | 기호 1-가번 | 더불어민주당 | 당선</t>
  </si>
  <si>
    <t>https://library.nec.go.kr/neweps/common/download.do?svc_path_nm=/epdata/EP22/ECM2022/01/ECM0120220017&amp;epid=ECM0120220017&amp;start_file_sn=9151</t>
  </si>
  <si>
    <t>https://library.nec.go.kr/neweps/common/download.do?svc_path_nm=/epdata/EP22/ECM2022/01/ECM0120220009&amp;epid=ECM0120220009&amp;start_file_sn=1545</t>
  </si>
  <si>
    <t>황소제</t>
  </si>
  <si>
    <t>2022.06.01 | 8대(회) | 기초의원 | 경기 | 광주시다선거구 | 기호 1-가번 | 더불어민주당 | 당선</t>
  </si>
  <si>
    <t>https://library.nec.go.kr/neweps/common/download.do?svc_path_nm=/epdata/EP22/ECM2022/01/ECM0120220017&amp;epid=ECM0120220017&amp;start_file_sn=9179</t>
  </si>
  <si>
    <t>https://library.nec.go.kr/neweps/common/download.do?svc_path_nm=/epdata/EP22/ECM2022/01/ECM0120220009&amp;epid=ECM0120220009&amp;start_file_sn=1549</t>
  </si>
  <si>
    <t>고양석</t>
  </si>
  <si>
    <t>2022.06.01 | 8대(회) | 기초의원 | 서울 | 광진구가선거구 | 기호 1-가번 | 더불어민주당 | 당선</t>
  </si>
  <si>
    <t>https://library.nec.go.kr/neweps/common/download.do?svc_path_nm=/epdata/EP22/ECM2022/01/ECM0120220017&amp;epid=ECM0120220017&amp;start_file_sn=0354</t>
  </si>
  <si>
    <t>https://library.nec.go.kr/neweps/common/download.do?svc_path_nm=/epdata/EP22/ECM2022/01/ECM0120220009&amp;epid=ECM0120220009&amp;start_file_sn=0060</t>
  </si>
  <si>
    <t>허은</t>
  </si>
  <si>
    <t>2022.06.01 | 8대(회) | 기초의원 | 서울 | 광진구나선거구 | 기호 1-가번 | 더불어민주당 | 당선</t>
  </si>
  <si>
    <t>https://library.nec.go.kr/neweps/common/download.do?svc_path_nm=/epdata/EP22/ECM2022/01/ECM0120220017&amp;epid=ECM0120220017&amp;start_file_sn=0389</t>
  </si>
  <si>
    <t>https://library.nec.go.kr/neweps/common/download.do?svc_path_nm=/epdata/EP22/ECM2022/01/ECM0120220009&amp;epid=ECM0120220009&amp;start_file_sn=0065</t>
  </si>
  <si>
    <t>이동길</t>
  </si>
  <si>
    <t>2022.06.01 | 8대(회) | 기초의원 | 서울 | 광진구다선거구 | 기호 1-가번 | 더불어민주당 | 당선</t>
  </si>
  <si>
    <t>https://library.nec.go.kr/neweps/common/download.do?svc_path_nm=/epdata/EP22/ECM2022/01/ECM0120220017&amp;epid=ECM0120220017&amp;start_file_sn=0424</t>
  </si>
  <si>
    <t>https://library.nec.go.kr/neweps/common/download.do?svc_path_nm=/epdata/EP22/ECM2022/01/ECM0120220009&amp;epid=ECM0120220009&amp;start_file_sn=0070</t>
  </si>
  <si>
    <t>장길천</t>
  </si>
  <si>
    <t>2022.06.01 | 8대(회) | 기초의원 | 서울 | 광진구라선거구 | 기호 1-가번 | 더불어민주당 | 당선</t>
  </si>
  <si>
    <t>https://library.nec.go.kr/neweps/common/download.do?svc_path_nm=/epdata/EP22/ECM2022/01/ECM0120220017&amp;epid=ECM0120220017&amp;start_file_sn=0450</t>
  </si>
  <si>
    <t>https://library.nec.go.kr/neweps/common/download.do?svc_path_nm=/epdata/EP22/ECM2022/01/ECM0120220009&amp;epid=ECM0120220009&amp;start_file_sn=0074</t>
  </si>
  <si>
    <t>최경섭</t>
  </si>
  <si>
    <t>2022.06.01 | 8대(회) | 기초의원 | 충북 | 괴산군가선거구 | 기호 1-가번 | 더불어민주당 | 당선</t>
  </si>
  <si>
    <t>https://library.nec.go.kr/neweps/common/download.do?svc_path_nm=/epdata/EP22/ECM2022/01/ECM0120220018&amp;epid=ECM0120220018&amp;start_file_sn=2999</t>
  </si>
  <si>
    <t>https://library.nec.go.kr/neweps/common/download.do?svc_path_nm=/epdata/EP22/ECM2022/01/ECM0120220009&amp;epid=ECM0120220009&amp;start_file_sn=2191</t>
  </si>
  <si>
    <t>장길선</t>
  </si>
  <si>
    <t>2022.06.01 | 8대(회) | 기초의원 | 전남 | 구례군가선거구 | 기호 1-가번 | 더불어민주당 | 당선</t>
  </si>
  <si>
    <t>https://library.nec.go.kr/neweps/common/download.do?svc_path_nm=/epdata/EP22/ECM2022/01/ECM0120220018&amp;epid=ECM0120220018&amp;start_file_sn=7575</t>
  </si>
  <si>
    <t>https://library.nec.go.kr/neweps/common/download.do?svc_path_nm=/epdata/EP22/ECM2022/01/ECM0120220009&amp;epid=ECM0120220009&amp;start_file_sn=2920</t>
  </si>
  <si>
    <t>김수철</t>
  </si>
  <si>
    <t>2022.06.01 | 8대(회) | 기초의원 | 전남 | 구례군나선거구 | 기호 1-가번 | 더불어민주당 | 당선</t>
  </si>
  <si>
    <t>https://library.nec.go.kr/neweps/common/download.do?svc_path_nm=/epdata/EP22/ECM2022/01/ECM0120220018&amp;epid=ECM0120220018&amp;start_file_sn=7620</t>
  </si>
  <si>
    <t>https://library.nec.go.kr/neweps/common/download.do?svc_path_nm=/epdata/EP22/ECM2022/01/ECM0120220009&amp;epid=ECM0120220009&amp;start_file_sn=2929</t>
  </si>
  <si>
    <t>김영곤</t>
  </si>
  <si>
    <t>2022.06.01 | 8대(회) | 기초의원 | 서울 | 구로구가선거구 | 기호 1-가번 | 더불어민주당 | 당선</t>
  </si>
  <si>
    <t>https://library.nec.go.kr/neweps/common/download.do?svc_path_nm=/epdata/EP22/ECM2022/01/ECM0120220017&amp;epid=ECM0120220017&amp;start_file_sn=1375</t>
  </si>
  <si>
    <t>https://library.nec.go.kr/neweps/common/download.do?svc_path_nm=/epdata/EP22/ECM2022/01/ECM0120220009&amp;epid=ECM0120220009&amp;start_file_sn=0281</t>
  </si>
  <si>
    <t>최태영</t>
  </si>
  <si>
    <t>2022.06.01 | 8대(회) | 기초의원 | 서울 | 구로구다선거구 | 기호 1-가번 | 더불어민주당 | 당선</t>
  </si>
  <si>
    <t>https://library.nec.go.kr/neweps/common/download.do?svc_path_nm=/epdata/EP22/ECM2022/01/ECM0120220017&amp;epid=ECM0120220017&amp;start_file_sn=1410</t>
  </si>
  <si>
    <t>https://library.nec.go.kr/neweps/common/download.do?svc_path_nm=/epdata/EP22/ECM2022/01/ECM0120220009&amp;epid=ECM0120220009&amp;start_file_sn=0286</t>
  </si>
  <si>
    <t>정은철</t>
  </si>
  <si>
    <t>2022.06.01 | 8대(회) | 기초의원 | 경기 | 구리시가선거구 | 기호 1-가번 | 더불어민주당 | 당선</t>
  </si>
  <si>
    <t>https://library.nec.go.kr/neweps/common/download.do?svc_path_nm=/epdata/EP22/ECM2022/01/ECM0120220017&amp;epid=ECM0120220017&amp;start_file_sn=9716</t>
  </si>
  <si>
    <t>https://library.nec.go.kr/neweps/common/download.do?svc_path_nm=/epdata/EP22/ECM2022/01/ECM0120220009&amp;epid=ECM0120220009&amp;start_file_sn=1634</t>
  </si>
  <si>
    <t>김성태</t>
  </si>
  <si>
    <t>2022.06.01 | 8대(회) | 기초의원 | 경기 | 구리시나선거구 | 기호 1-가번 | 더불어민주당 | 당선</t>
  </si>
  <si>
    <t>https://library.nec.go.kr/neweps/common/download.do?svc_path_nm=/epdata/EP22/ECM2022/01/ECM0120220017&amp;epid=ECM0120220017&amp;start_file_sn=9755</t>
  </si>
  <si>
    <t>https://library.nec.go.kr/neweps/common/download.do?svc_path_nm=/epdata/EP22/ECM2022/01/ECM0120220009&amp;epid=ECM0120220009&amp;start_file_sn=1641</t>
  </si>
  <si>
    <t>서은식</t>
  </si>
  <si>
    <t>2022.06.01 | 8대(회) | 기초의원 | 전북 | 군산시나선거구 | 기호 1-가번 | 더불어민주당 | 당선</t>
  </si>
  <si>
    <t>https://library.nec.go.kr/neweps/common/download.do?svc_path_nm=/epdata/EP22/ECM2022/01/ECM0120220018&amp;epid=ECM0120220018&amp;start_file_sn=5009</t>
  </si>
  <si>
    <t>https://library.nec.go.kr/neweps/common/download.do?svc_path_nm=/epdata/EP22/ECM2022/01/ECM0120220009&amp;epid=ECM0120220009&amp;start_file_sn=2528</t>
  </si>
  <si>
    <t>김영일</t>
  </si>
  <si>
    <t>2022.06.01 | 8대(회) | 기초의원 | 전북 | 군산시다선거구 | 기호 1-가번 | 더불어민주당 | 당선</t>
  </si>
  <si>
    <t>https://library.nec.go.kr/neweps/common/download.do?svc_path_nm=/epdata/EP22/ECM2022/01/ECM0120220018&amp;epid=ECM0120220018&amp;start_file_sn=5016</t>
  </si>
  <si>
    <t>https://library.nec.go.kr/neweps/common/download.do?svc_path_nm=/epdata/EP22/ECM2022/01/ECM0120220009&amp;epid=ECM0120220009&amp;start_file_sn=2530</t>
  </si>
  <si>
    <t>김영란</t>
  </si>
  <si>
    <t>2022.06.01 | 8대(회) | 기초의원 | 전북 | 군산시라선거구 | 기호 1-가번 | 더불어민주당 | 당선</t>
  </si>
  <si>
    <t>https://library.nec.go.kr/neweps/common/download.do?svc_path_nm=/epdata/EP22/ECM2022/01/ECM0120220018&amp;epid=ECM0120220018&amp;start_file_sn=5037</t>
  </si>
  <si>
    <t>https://library.nec.go.kr/neweps/common/download.do?svc_path_nm=/epdata/EP22/ECM2022/01/ECM0120220009&amp;epid=ECM0120220009&amp;start_file_sn=2533</t>
  </si>
  <si>
    <t>윤신애</t>
  </si>
  <si>
    <t>2022.06.01 | 8대(회) | 기초의원 | 전북 | 군산시바선거구 | 기호 1-가번 | 더불어민주당 | 당선</t>
  </si>
  <si>
    <t>https://library.nec.go.kr/neweps/common/download.do?svc_path_nm=/epdata/EP22/ECM2022/01/ECM0120220018&amp;epid=ECM0120220018&amp;start_file_sn=5079</t>
  </si>
  <si>
    <t>https://library.nec.go.kr/neweps/common/download.do?svc_path_nm=/epdata/EP22/ECM2022/01/ECM0120220009&amp;epid=ECM0120220009&amp;start_file_sn=2539</t>
  </si>
  <si>
    <t>신금자</t>
  </si>
  <si>
    <t>2022.06.01 | 8대(회) | 기초의원 | 경기 | 군포시나선거구 | 기호 1-가번 | 더불어민주당 | 당선</t>
  </si>
  <si>
    <t>https://library.nec.go.kr/neweps/common/download.do?svc_path_nm=/epdata/EP22/ECM2022/01/ECM0120220017&amp;epid=ECM0120220017&amp;start_file_sn=9406</t>
  </si>
  <si>
    <t>https://library.nec.go.kr/neweps/common/download.do?svc_path_nm=/epdata/EP22/ECM2022/01/ECM0120220009&amp;epid=ECM0120220009&amp;start_file_sn=1582</t>
  </si>
  <si>
    <t>이동한</t>
  </si>
  <si>
    <t>2022.06.01 | 8대(회) | 기초의원 | 경기 | 군포시다선거구 | 기호 1-가번 | 더불어민주당 | 당선</t>
  </si>
  <si>
    <t>https://library.nec.go.kr/neweps/common/download.do?svc_path_nm=/epdata/EP22/ECM2022/01/ECM0120220017&amp;epid=ECM0120220017&amp;start_file_sn=9428</t>
  </si>
  <si>
    <t>https://library.nec.go.kr/neweps/common/download.do?svc_path_nm=/epdata/EP22/ECM2022/01/ECM0120220009&amp;epid=ECM0120220009&amp;start_file_sn=1586</t>
  </si>
  <si>
    <t>박병훈</t>
  </si>
  <si>
    <t>2022.06.01 | 8대(회) | 기초의원 | 충남 | 금산군가선거구 | 기호 1-가번 | 더불어민주당 | 당선</t>
  </si>
  <si>
    <t>https://library.nec.go.kr/neweps/common/download.do?svc_path_nm=/epdata/EP22/ECM2022/01/ECM0120220018&amp;epid=ECM0120220018&amp;start_file_sn=3857</t>
  </si>
  <si>
    <t>https://library.nec.go.kr/neweps/common/download.do?svc_path_nm=/epdata/EP22/ECM2022/01/ECM0120220009&amp;epid=ECM0120220009&amp;start_file_sn=2341</t>
  </si>
  <si>
    <t>정옥균</t>
  </si>
  <si>
    <t>2022.06.01 | 8대(회) | 기초의원 | 충남 | 금산군나선거구 | 기호 1-가번 | 더불어민주당 | 당선</t>
  </si>
  <si>
    <t>https://library.nec.go.kr/neweps/common/download.do?svc_path_nm=/epdata/EP22/ECM2022/01/ECM0120220018&amp;epid=ECM0120220018&amp;start_file_sn=3900</t>
  </si>
  <si>
    <t>https://library.nec.go.kr/neweps/common/download.do?svc_path_nm=/epdata/EP22/ECM2022/01/ECM0120220009&amp;epid=ECM0120220009&amp;start_file_sn=2348</t>
  </si>
  <si>
    <t>이재용</t>
  </si>
  <si>
    <t>2022.06.01 | 8대(회) | 기초의원 | 부산 | 금정구나선거구 | 기호 1-가번 | 더불어민주당 | 당선</t>
  </si>
  <si>
    <t>https://library.nec.go.kr/neweps/common/download.do?svc_path_nm=/epdata/EP22/ECM2022/01/ECM0120220017&amp;epid=ECM0120220017&amp;start_file_sn=3037</t>
  </si>
  <si>
    <t>https://library.nec.go.kr/neweps/common/download.do?svc_path_nm=/epdata/EP22/ECM2022/01/ECM0120220009&amp;epid=ECM0120220009&amp;start_file_sn=0569</t>
  </si>
  <si>
    <t>원명숙</t>
  </si>
  <si>
    <t>2022.06.01 | 8대(회) | 기초의원 | 부산 | 금정구라선거구 | 기호 1-가번 | 더불어민주당 | 당선</t>
  </si>
  <si>
    <t>https://library.nec.go.kr/neweps/common/download.do?svc_path_nm=/epdata/EP22/ECM2022/01/ECM0120220017&amp;epid=ECM0120220017&amp;start_file_sn=3096</t>
  </si>
  <si>
    <t>https://library.nec.go.kr/neweps/common/download.do?svc_path_nm=/epdata/EP22/ECM2022/01/ECM0120220009&amp;epid=ECM0120220009&amp;start_file_sn=0578</t>
  </si>
  <si>
    <t>도병두</t>
  </si>
  <si>
    <t>2022.06.01 | 8대(회) | 기초의원 | 서울 | 금천구나선거구 | 기호 1-가번 | 더불어민주당 | 당선</t>
  </si>
  <si>
    <t>https://library.nec.go.kr/neweps/common/download.do?svc_path_nm=/epdata/EP22/ECM2022/01/ECM0120220017&amp;epid=ECM0120220017&amp;start_file_sn=1494</t>
  </si>
  <si>
    <t>김원일</t>
  </si>
  <si>
    <t>2022.06.01 | 8대(회) | 기초의원 | 부산 | 기장군다선거구 | 기호 1-가번 | 더불어민주당 | 당선</t>
  </si>
  <si>
    <t>https://library.nec.go.kr/neweps/common/download.do?svc_path_nm=/epdata/EP22/ECM2022/01/ECM0120220017&amp;epid=ECM0120220017&amp;start_file_sn=3397</t>
  </si>
  <si>
    <t>https://library.nec.go.kr/neweps/common/download.do?svc_path_nm=/epdata/EP22/ECM2022/01/ECM0120220009&amp;epid=ECM0120220009&amp;start_file_sn=0625</t>
  </si>
  <si>
    <t>주상현</t>
  </si>
  <si>
    <t>2022.06.01 | 8대(회) | 기초의원 | 전북 | 김제시가선거구 | 기호 1-가번 | 더불어민주당 | 당선</t>
  </si>
  <si>
    <t>https://library.nec.go.kr/neweps/common/download.do?svc_path_nm=/epdata/EP22/ECM2022/01/ECM0120220018&amp;epid=ECM0120220018&amp;start_file_sn=5733</t>
  </si>
  <si>
    <t>https://library.nec.go.kr/neweps/common/download.do?svc_path_nm=/epdata/EP22/ECM2022/01/ECM0120220009&amp;epid=ECM0120220009&amp;start_file_sn=2639</t>
  </si>
  <si>
    <t>오승경</t>
  </si>
  <si>
    <t>2022.06.01 | 8대(회) | 기초의원 | 전북 | 김제시나선거구 | 기호 1-가번 | 더불어민주당 | 당선</t>
  </si>
  <si>
    <t>https://library.nec.go.kr/neweps/common/download.do?svc_path_nm=/epdata/EP22/ECM2022/01/ECM0120220018&amp;epid=ECM0120220018&amp;start_file_sn=5754</t>
  </si>
  <si>
    <t>https://library.nec.go.kr/neweps/common/download.do?svc_path_nm=/epdata/EP22/ECM2022/01/ECM0120220009&amp;epid=ECM0120220009&amp;start_file_sn=2642</t>
  </si>
  <si>
    <t>이정자</t>
  </si>
  <si>
    <t>2022.06.01 | 8대(회) | 기초의원 | 전북 | 김제시다선거구 | 기호 1-가번 | 더불어민주당 | 당선</t>
  </si>
  <si>
    <t>https://library.nec.go.kr/neweps/common/download.do?svc_path_nm=/epdata/EP22/ECM2022/01/ECM0120220018&amp;epid=ECM0120220018&amp;start_file_sn=5782</t>
  </si>
  <si>
    <t>https://library.nec.go.kr/neweps/common/download.do?svc_path_nm=/epdata/EP22/ECM2022/01/ECM0120220009&amp;epid=ECM0120220009&amp;start_file_sn=2646</t>
  </si>
  <si>
    <t>황배연</t>
  </si>
  <si>
    <t>2022.06.01 | 8대(회) | 기초의원 | 전북 | 김제시라선거구 | 기호 1-가번 | 더불어민주당 | 당선</t>
  </si>
  <si>
    <t>https://library.nec.go.kr/neweps/common/download.do?svc_path_nm=/epdata/EP22/ECM2022/01/ECM0120220018&amp;epid=ECM0120220018&amp;start_file_sn=5803</t>
  </si>
  <si>
    <t>https://library.nec.go.kr/neweps/common/download.do?svc_path_nm=/epdata/EP22/ECM2022/01/ECM0120220009&amp;epid=ECM0120220009&amp;start_file_sn=2649</t>
  </si>
  <si>
    <t>김승일</t>
  </si>
  <si>
    <t>2022.06.01 | 8대(회) | 기초의원 | 전북 | 김제시마선거구 | 기호 1-가번 | 더불어민주당 | 당선</t>
  </si>
  <si>
    <t>https://library.nec.go.kr/neweps/common/download.do?svc_path_nm=/epdata/EP22/ECM2022/01/ECM0120220018&amp;epid=ECM0120220018&amp;start_file_sn=5827</t>
  </si>
  <si>
    <t>https://library.nec.go.kr/neweps/common/download.do?svc_path_nm=/epdata/EP22/ECM2022/01/ECM0120220009&amp;epid=ECM0120220009&amp;start_file_sn=2653</t>
  </si>
  <si>
    <t>김계순</t>
  </si>
  <si>
    <t>2022.06.01 | 8대(회) | 기초의원 | 경기 | 김포시가선거구 | 기호 1-가번 | 더불어민주당 | 당선</t>
  </si>
  <si>
    <t>https://library.nec.go.kr/neweps/common/download.do?svc_path_nm=/epdata/EP22/ECM2022/01/ECM0120220017&amp;epid=ECM0120220017&amp;start_file_sn=8770</t>
  </si>
  <si>
    <t>https://library.nec.go.kr/neweps/common/download.do?svc_path_nm=/epdata/EP22/ECM2022/01/ECM0120220009&amp;epid=ECM0120220009&amp;start_file_sn=1487</t>
  </si>
  <si>
    <t>김기남</t>
  </si>
  <si>
    <t>2022.06.01 | 8대(회) | 기초의원 | 경기 | 김포시나선거구 | 기호 1-가번 | 더불어민주당 | 당선</t>
  </si>
  <si>
    <t>https://library.nec.go.kr/neweps/common/download.do?svc_path_nm=/epdata/EP22/ECM2022/01/ECM0120220017&amp;epid=ECM0120220017&amp;start_file_sn=8805</t>
  </si>
  <si>
    <t>https://library.nec.go.kr/neweps/common/download.do?svc_path_nm=/epdata/EP22/ECM2022/01/ECM0120220009&amp;epid=ECM0120220009&amp;start_file_sn=1492</t>
  </si>
  <si>
    <t>배강민</t>
  </si>
  <si>
    <t>2022.06.01 | 8대(회) | 기초의원 | 경기 | 김포시다선거구 | 기호 1-가번 | 더불어민주당 | 당선</t>
  </si>
  <si>
    <t>https://library.nec.go.kr/neweps/common/download.do?svc_path_nm=/epdata/EP22/ECM2022/01/ECM0120220017&amp;epid=ECM0120220017&amp;start_file_sn=8833</t>
  </si>
  <si>
    <t>https://library.nec.go.kr/neweps/common/download.do?svc_path_nm=/epdata/EP22/ECM2022/01/ECM0120220009&amp;epid=ECM0120220009&amp;start_file_sn=1496</t>
  </si>
  <si>
    <t>장윤순</t>
  </si>
  <si>
    <t>2022.06.01 | 8대(회) | 기초의원 | 경기 | 김포시라선거구 | 기호 1-가번 | 더불어민주당 | 당선</t>
  </si>
  <si>
    <t>https://library.nec.go.kr/neweps/common/download.do?svc_path_nm=/epdata/EP22/ECM2022/01/ECM0120220017&amp;epid=ECM0120220017&amp;start_file_sn=8861</t>
  </si>
  <si>
    <t>https://library.nec.go.kr/neweps/common/download.do?svc_path_nm=/epdata/EP22/ECM2022/01/ECM0120220009&amp;epid=ECM0120220009&amp;start_file_sn=1499</t>
  </si>
  <si>
    <t>박은희</t>
  </si>
  <si>
    <t>2022.06.01 | 8대(회) | 기초의원 | 경남 | 김해시가선거구 | 기호 1-가번 | 더불어민주당 | 당선</t>
  </si>
  <si>
    <t>https://library.nec.go.kr/neweps/common/download.do?svc_path_nm=/epdata/EP22/ECM2022/01/ECM0120220019&amp;epid=ECM0120220019&amp;start_file_sn=2800</t>
  </si>
  <si>
    <t>이철훈</t>
  </si>
  <si>
    <t>2022.06.01 | 8대(회) | 기초의원 | 경남 | 김해시나선거구 | 기호 1-가번 | 더불어민주당 | 당선</t>
  </si>
  <si>
    <t>https://library.nec.go.kr/neweps/common/download.do?svc_path_nm=/epdata/EP22/ECM2022/01/ECM0120220019&amp;epid=ECM0120220019&amp;start_file_sn=2828</t>
  </si>
  <si>
    <t>조종현</t>
  </si>
  <si>
    <t>2022.06.01 | 8대(회) | 기초의원 | 경남 | 김해시다선거구 | 기호 1-가번 | 더불어민주당 | 당선</t>
  </si>
  <si>
    <t>https://library.nec.go.kr/neweps/common/download.do?svc_path_nm=/epdata/EP22/ECM2022/01/ECM0120220019&amp;epid=ECM0120220019&amp;start_file_sn=2852</t>
  </si>
  <si>
    <t>정준호</t>
  </si>
  <si>
    <t>2022.06.01 | 8대(회) | 기초의원 | 경남 | 김해시라선거구 | 기호 1-가번 | 더불어민주당 | 당선</t>
  </si>
  <si>
    <t>https://library.nec.go.kr/neweps/common/download.do?svc_path_nm=/epdata/EP22/ECM2022/01/ECM0120220019&amp;epid=ECM0120220019&amp;start_file_sn=2883</t>
  </si>
  <si>
    <t>강영수</t>
  </si>
  <si>
    <t>2022.06.01 | 8대(회) | 기초의원 | 경남 | 김해시바선거구 | 기호 1-가번 | 더불어민주당 | 당선</t>
  </si>
  <si>
    <t>https://library.nec.go.kr/neweps/common/download.do?svc_path_nm=/epdata/EP22/ECM2022/01/ECM0120220019&amp;epid=ECM0120220019&amp;start_file_sn=2911</t>
  </si>
  <si>
    <t>김진규</t>
  </si>
  <si>
    <t>2022.06.01 | 8대(회) | 기초의원 | 경남 | 김해시사선거구 | 기호 1-가번 | 더불어민주당 | 당선</t>
  </si>
  <si>
    <t>https://library.nec.go.kr/neweps/common/download.do?svc_path_nm=/epdata/EP22/ECM2022/01/ECM0120220019&amp;epid=ECM0120220019&amp;start_file_sn=2939</t>
  </si>
  <si>
    <t>최동석</t>
  </si>
  <si>
    <t>2022.06.01 | 8대(회) | 기초의원 | 경남 | 김해시아선거구 | 기호 1-가번 | 더불어민주당 | 당선</t>
  </si>
  <si>
    <t>https://library.nec.go.kr/neweps/common/download.do?svc_path_nm=/epdata/EP22/ECM2022/01/ECM0120220019&amp;epid=ECM0120220019&amp;start_file_sn=2970</t>
  </si>
  <si>
    <t>김정숙</t>
  </si>
  <si>
    <t>2022.06.01 | 8대(회) | 기초의원 | 전남 | 나주시나선거구 | 기호 1-가번 | 더불어민주당 | 당선</t>
  </si>
  <si>
    <t>https://library.nec.go.kr/neweps/common/download.do?svc_path_nm=/epdata/EP22/ECM2022/01/ECM0120220018&amp;epid=ECM0120220018&amp;start_file_sn=7101</t>
  </si>
  <si>
    <t>https://library.nec.go.kr/neweps/common/download.do?svc_path_nm=/epdata/EP22/ECM2022/01/ECM0120220009&amp;epid=ECM0120220009&amp;start_file_sn=2846</t>
  </si>
  <si>
    <t>홍영섭</t>
  </si>
  <si>
    <t>2022.06.01 | 8대(회) | 기초의원 | 전남 | 나주시다선거구 | 기호 1-가번 | 더불어민주당 | 당선</t>
  </si>
  <si>
    <t>https://library.nec.go.kr/neweps/common/download.do?svc_path_nm=/epdata/EP22/ECM2022/01/ECM0120220018&amp;epid=ECM0120220018&amp;start_file_sn=7153</t>
  </si>
  <si>
    <t>https://library.nec.go.kr/neweps/common/download.do?svc_path_nm=/epdata/EP22/ECM2022/01/ECM0120220009&amp;epid=ECM0120220009&amp;start_file_sn=2854</t>
  </si>
  <si>
    <t>이상만</t>
  </si>
  <si>
    <t>2022.06.01 | 8대(회) | 기초의원 | 전남 | 나주시라선거구 | 기호 1-가번 | 더불어민주당 | 당선</t>
  </si>
  <si>
    <t>https://library.nec.go.kr/neweps/common/download.do?svc_path_nm=/epdata/EP22/ECM2022/01/ECM0120220018&amp;epid=ECM0120220018&amp;start_file_sn=7181</t>
  </si>
  <si>
    <t>https://library.nec.go.kr/neweps/common/download.do?svc_path_nm=/epdata/EP22/ECM2022/01/ECM0120220009&amp;epid=ECM0120220009&amp;start_file_sn=2858</t>
  </si>
  <si>
    <t>박성은</t>
  </si>
  <si>
    <t>2022.06.01 | 8대(회) | 기초의원 | 전남 | 나주시마선거구 | 기호 1-가번 | 더불어민주당 | 당선</t>
  </si>
  <si>
    <t>https://library.nec.go.kr/neweps/common/download.do?svc_path_nm=/epdata/EP22/ECM2022/01/ECM0120220018&amp;epid=ECM0120220018&amp;start_file_sn=7209</t>
  </si>
  <si>
    <t>https://library.nec.go.kr/neweps/common/download.do?svc_path_nm=/epdata/EP22/ECM2022/01/ECM0120220009&amp;epid=ECM0120220009&amp;start_file_sn=2862</t>
  </si>
  <si>
    <t>남호현</t>
  </si>
  <si>
    <t>2022.06.01 | 8대(회) | 기초의원 | 광주 | 남구가선거구 | 기호 1-가번 | 더불어민주당 | 당선</t>
  </si>
  <si>
    <t>https://library.nec.go.kr/neweps/common/download.do?svc_path_nm=/epdata/EP22/ECM2022/01/ECM0120220017&amp;epid=ECM0120220017&amp;start_file_sn=5400</t>
  </si>
  <si>
    <t>https://library.nec.go.kr/neweps/common/download.do?svc_path_nm=/epdata/EP22/ECM2022/01/ECM0120220009&amp;epid=ECM0120220009&amp;start_file_sn=0985</t>
  </si>
  <si>
    <t>김예나</t>
  </si>
  <si>
    <t>2022.06.01 | 8대(회) | 기초의원 | 울산 | 남구가선거구 | 기호 1-가번 | 더불어민주당 | 당선</t>
  </si>
  <si>
    <t>https://library.nec.go.kr/neweps/common/download.do?svc_path_nm=/epdata/EP22/ECM2022/01/ECM0120220017&amp;epid=ECM0120220017&amp;start_file_sn=6205</t>
  </si>
  <si>
    <t>https://library.nec.go.kr/neweps/common/download.do?svc_path_nm=/epdata/EP22/ECM2022/01/ECM0120220009&amp;epid=ECM0120220009&amp;start_file_sn=1143</t>
  </si>
  <si>
    <t>최덕종</t>
  </si>
  <si>
    <t>2022.06.01 | 8대(회) | 기초의원 | 울산 | 남구나선거구 | 기호 1-가번 | 더불어민주당 | 낙선</t>
  </si>
  <si>
    <t>https://library.nec.go.kr/neweps/common/download.do?svc_path_nm=/epdata/EP22/ECM2022/01/ECM0120220017&amp;epid=ECM0120220017&amp;start_file_sn=6212</t>
  </si>
  <si>
    <t>https://library.nec.go.kr/neweps/common/download.do?svc_path_nm=/epdata/EP22/ECM2022/01/ECM0120220009&amp;epid=ECM0120220009&amp;start_file_sn=1146</t>
  </si>
  <si>
    <t>신종혁</t>
  </si>
  <si>
    <t>2022.06.01 | 8대(회) | 기초의원 | 광주 | 남구나선거구 | 기호 1-가번 | 더불어민주당 | 당선</t>
  </si>
  <si>
    <t>https://library.nec.go.kr/neweps/common/download.do?svc_path_nm=/epdata/EP22/ECM2022/01/ECM0120220017&amp;epid=ECM0120220017&amp;start_file_sn=5435</t>
  </si>
  <si>
    <t>https://library.nec.go.kr/neweps/common/download.do?svc_path_nm=/epdata/EP22/ECM2022/01/ECM0120220009&amp;epid=ECM0120220009&amp;start_file_sn=0990</t>
  </si>
  <si>
    <t>2022.06.01 | 8대(회) | 기초의원 | 광주 | 남구다선거구 | 기호 1-가번 | 더불어민주당 | 당선</t>
  </si>
  <si>
    <t>https://library.nec.go.kr/neweps/common/download.do?svc_path_nm=/epdata/EP22/ECM2022/01/ECM0120220017&amp;epid=ECM0120220017&amp;start_file_sn=5471</t>
  </si>
  <si>
    <t>https://library.nec.go.kr/neweps/common/download.do?svc_path_nm=/epdata/EP22/ECM2022/01/ECM0120220009&amp;epid=ECM0120220009&amp;start_file_sn=0996</t>
  </si>
  <si>
    <t>박인서</t>
  </si>
  <si>
    <t>2022.06.01 | 8대(회) | 기초의원 | 울산 | 남구라선거구 | 기호 1-가번 | 더불어민주당 | 당선</t>
  </si>
  <si>
    <t>https://library.nec.go.kr/neweps/common/download.do?svc_path_nm=/epdata/EP22/ECM2022/01/ECM0120220017&amp;epid=ECM0120220017&amp;start_file_sn=6241</t>
  </si>
  <si>
    <t>https://library.nec.go.kr/neweps/common/download.do?svc_path_nm=/epdata/EP22/ECM2022/01/ECM0120220009&amp;epid=ECM0120220009&amp;start_file_sn=1153</t>
  </si>
  <si>
    <t>이중동</t>
  </si>
  <si>
    <t>2022.06.01 | 8대(회) | 기초의원 | 울산 | 남구마선거구 | 기호 1-가번 | 더불어민주당 | 낙선</t>
  </si>
  <si>
    <t>https://library.nec.go.kr/neweps/common/download.do?svc_path_nm=/epdata/EP22/ECM2022/01/ECM0120220017&amp;epid=ECM0120220017&amp;start_file_sn=6262</t>
  </si>
  <si>
    <t>https://library.nec.go.kr/neweps/common/download.do?svc_path_nm=/epdata/EP22/ECM2022/01/ECM0120220009&amp;epid=ECM0120220009&amp;start_file_sn=1156</t>
  </si>
  <si>
    <t>박찬</t>
  </si>
  <si>
    <t>2022.06.01 | 8대(회) | 기초의원 | 부산 | 남구마선거구 | 기호 1-가번 | 더불어민주당 | 당선</t>
  </si>
  <si>
    <t>https://library.nec.go.kr/neweps/common/download.do?svc_path_nm=/epdata/EP22/ECM2022/01/ECM0120220017&amp;epid=ECM0120220017&amp;start_file_sn=2682</t>
  </si>
  <si>
    <t>https://library.nec.go.kr/neweps/common/download.do?svc_path_nm=/epdata/EP22/ECM2022/01/ECM0120220009&amp;epid=ECM0120220009&amp;start_file_sn=0504</t>
  </si>
  <si>
    <t>김재남</t>
  </si>
  <si>
    <t>2022.06.01 | 8대(회) | 기초의원 | 인천 | 남동구나선거구 | 기호 1-가번 | 더불어민주당 | 당선</t>
  </si>
  <si>
    <t>https://library.nec.go.kr/neweps/common/download.do?svc_path_nm=/epdata/EP22/ECM2022/01/ECM0120220017&amp;epid=ECM0120220017&amp;start_file_sn=4890</t>
  </si>
  <si>
    <t>https://library.nec.go.kr/neweps/common/download.do?svc_path_nm=/epdata/EP22/ECM2022/01/ECM0120220009&amp;epid=ECM0120220009&amp;start_file_sn=0864</t>
  </si>
  <si>
    <t>오용환</t>
  </si>
  <si>
    <t>2022.06.01 | 8대(회) | 기초의원 | 인천 | 남동구다선거구 | 기호 1-가번 | 더불어민주당 | 당선</t>
  </si>
  <si>
    <t>https://library.nec.go.kr/neweps/common/download.do?svc_path_nm=/epdata/EP22/ECM2022/01/ECM0120220017&amp;epid=ECM0120220017&amp;start_file_sn=4908</t>
  </si>
  <si>
    <t>https://library.nec.go.kr/neweps/common/download.do?svc_path_nm=/epdata/EP22/ECM2022/01/ECM0120220009&amp;epid=ECM0120220009&amp;start_file_sn=0868</t>
  </si>
  <si>
    <t>반미선</t>
  </si>
  <si>
    <t>2022.06.01 | 8대(회) | 기초의원 | 인천 | 남동구라선거구 | 기호 1-가번 | 더불어민주당 | 당선</t>
  </si>
  <si>
    <t>https://library.nec.go.kr/neweps/common/download.do?svc_path_nm=/epdata/EP22/ECM2022/01/ECM0120220017&amp;epid=ECM0120220017&amp;start_file_sn=4925</t>
  </si>
  <si>
    <t>https://library.nec.go.kr/neweps/common/download.do?svc_path_nm=/epdata/EP22/ECM2022/01/ECM0120220009&amp;epid=ECM0120220009&amp;start_file_sn=0873</t>
  </si>
  <si>
    <t>유광희</t>
  </si>
  <si>
    <t>2022.06.01 | 8대(회) | 기초의원 | 인천 | 남동구마선거구 | 기호 1-가번 | 더불어민주당 | 당선</t>
  </si>
  <si>
    <t>https://library.nec.go.kr/neweps/common/download.do?svc_path_nm=/epdata/EP22/ECM2022/01/ECM0120220017&amp;epid=ECM0120220017&amp;start_file_sn=4960</t>
  </si>
  <si>
    <t>https://library.nec.go.kr/neweps/common/download.do?svc_path_nm=/epdata/EP22/ECM2022/01/ECM0120220009&amp;epid=ECM0120220009&amp;start_file_sn=0878</t>
  </si>
  <si>
    <t>박윤옥</t>
  </si>
  <si>
    <t>2022.06.01 | 8대(회) | 기초의원 | 경기 | 남양주 시가선거구 | 기호 1-가번 | 더불어민주당 | 당선</t>
  </si>
  <si>
    <t>https://library.nec.go.kr/neweps/common/download.do?svc_path_nm=/epdata/EP22/ECM2022/01/ECM0120220017&amp;epid=ECM0120220017&amp;start_file_sn=8026</t>
  </si>
  <si>
    <t>https://library.nec.go.kr/neweps/common/download.do?svc_path_nm=/epdata/EP22/ECM2022/01/ECM0120220009&amp;epid=ECM0120220009&amp;start_file_sn=1408</t>
  </si>
  <si>
    <t>정현미</t>
  </si>
  <si>
    <t>2022.06.01 | 8대(회) | 기초의원 | 경기 | 남양주 시바선거구 | 기호 1-가번 | 더불어민주당 | 당선</t>
  </si>
  <si>
    <t>https://library.nec.go.kr/neweps/common/download.do?svc_path_nm=/epdata/EP22/ECM2022/01/ECM0120220017&amp;epid=ECM0120220017&amp;start_file_sn=8127</t>
  </si>
  <si>
    <t>https://library.nec.go.kr/neweps/common/download.do?svc_path_nm=/epdata/EP22/ECM2022/01/ECM0120220009&amp;epid=ECM0120220009&amp;start_file_sn=1423</t>
  </si>
  <si>
    <t>김지훈</t>
  </si>
  <si>
    <t>2022.06.01 | 8대(회) | 기초의원 | 경기 | 남양주 시사선거구 | 기호 1-가번 | 더불어민주당 | 당선</t>
  </si>
  <si>
    <t>https://library.nec.go.kr/neweps/common/download.do?svc_path_nm=/epdata/EP22/ECM2022/01/ECM0120220017&amp;epid=ECM0120220017&amp;start_file_sn=8158</t>
  </si>
  <si>
    <t>https://library.nec.go.kr/neweps/common/download.do?svc_path_nm=/epdata/EP22/ECM2022/01/ECM0120220009&amp;epid=ECM0120220009&amp;start_file_sn=1428</t>
  </si>
  <si>
    <t>소태수</t>
  </si>
  <si>
    <t>2022.06.01 | 8대(회) | 기초의원 | 전북 | 남원시가선거구 | 기호 1-가번 | 더불어민주당 | 당선</t>
  </si>
  <si>
    <t>https://library.nec.go.kr/neweps/common/download.do?svc_path_nm=/epdata/EP22/ECM2022/01/ECM0120220018&amp;epid=ECM0120220018&amp;start_file_sn=5597</t>
  </si>
  <si>
    <t>https://library.nec.go.kr/neweps/common/download.do?svc_path_nm=/epdata/EP22/ECM2022/01/ECM0120220009&amp;epid=ECM0120220009&amp;start_file_sn=2619</t>
  </si>
  <si>
    <t>전평기</t>
  </si>
  <si>
    <t>2022.06.01 | 8대(회) | 기초의원 | 전북 | 남원시나선거구 | 기호 1-가번 | 더불어민주당 | 당선</t>
  </si>
  <si>
    <t>https://library.nec.go.kr/neweps/common/download.do?svc_path_nm=/epdata/EP22/ECM2022/01/ECM0120220018&amp;epid=ECM0120220018&amp;start_file_sn=5618</t>
  </si>
  <si>
    <t>https://library.nec.go.kr/neweps/common/download.do?svc_path_nm=/epdata/EP22/ECM2022/01/ECM0120220009&amp;epid=ECM0120220009&amp;start_file_sn=2622</t>
  </si>
  <si>
    <t>오동환</t>
  </si>
  <si>
    <t>2022.06.01 | 8대(회) | 기초의원 | 전북 | 남원시다선거구 | 기호 1-가번 | 더불어민주당 | 당선</t>
  </si>
  <si>
    <t>https://library.nec.go.kr/neweps/common/download.do?svc_path_nm=/epdata/EP22/ECM2022/01/ECM0120220018&amp;epid=ECM0120220018&amp;start_file_sn=5653</t>
  </si>
  <si>
    <t>https://library.nec.go.kr/neweps/common/download.do?svc_path_nm=/epdata/EP22/ECM2022/01/ECM0120220009&amp;epid=ECM0120220009&amp;start_file_sn=2627</t>
  </si>
  <si>
    <t>김한수</t>
  </si>
  <si>
    <t>2022.06.01 | 8대(회) | 기초의원 | 전북 | 남원시마선거구 | 기호 1-가번 | 더불어민주당 | 당선</t>
  </si>
  <si>
    <t>https://library.nec.go.kr/neweps/common/download.do?svc_path_nm=/epdata/EP22/ECM2022/01/ECM0120220018&amp;epid=ECM0120220018&amp;start_file_sn=5677</t>
  </si>
  <si>
    <t>https://library.nec.go.kr/neweps/common/download.do?svc_path_nm=/epdata/EP22/ECM2022/01/ECM0120220009&amp;epid=ECM0120220009&amp;start_file_sn=2631</t>
  </si>
  <si>
    <t>이미선</t>
  </si>
  <si>
    <t>2022.06.01 | 8대(회) | 기초의원 | 전북 | 남원시바선거구 | 기호 1-가번 | 더불어민주당 | 당선</t>
  </si>
  <si>
    <t>https://library.nec.go.kr/neweps/common/download.do?svc_path_nm=/epdata/EP22/ECM2022/01/ECM0120220018&amp;epid=ECM0120220018&amp;start_file_sn=5698</t>
  </si>
  <si>
    <t>https://library.nec.go.kr/neweps/common/download.do?svc_path_nm=/epdata/EP22/ECM2022/01/ECM0120220009&amp;epid=ECM0120220009&amp;start_file_sn=2634</t>
  </si>
  <si>
    <t>부준혁</t>
  </si>
  <si>
    <t>2022.06.01 | 8대(회) | 기초의원 | 서울 | 노원구가선거구 | 기호 1-가번 | 더불어민주당 | 당선</t>
  </si>
  <si>
    <t>https://library.nec.go.kr/neweps/common/download.do?svc_path_nm=/epdata/EP22/ECM2022/01/ECM0120220019&amp;epid=ECM0120220019&amp;start_file_sn=4863</t>
  </si>
  <si>
    <t>https://library.nec.go.kr/neweps/common/download.do?svc_path_nm=/epdata/EP22/ECM2022/01/ECM0120220009&amp;epid=ECM0120220009&amp;start_file_sn=0165</t>
  </si>
  <si>
    <t>윤선희</t>
  </si>
  <si>
    <t>2022.06.01 | 8대(회) | 기초의원 | 서울 | 노원구나선거구 | 기호 1-가번 | 더불어민주당 | 당선</t>
  </si>
  <si>
    <t>https://library.nec.go.kr/neweps/common/download.do?svc_path_nm=/epdata/EP22/ECM2022/01/ECM0120220017&amp;epid=ECM0120220017&amp;start_file_sn=1035</t>
  </si>
  <si>
    <t>https://library.nec.go.kr/neweps/common/download.do?svc_path_nm=/epdata/EP22/ECM2022/01/ECM0120220009&amp;epid=ECM0120220009&amp;start_file_sn=0170</t>
  </si>
  <si>
    <t>손영준</t>
  </si>
  <si>
    <t>2022.06.01 | 8대(회) | 기초의원 | 서울 | 노원구다선거구 | 기호 1-가번 | 더불어민주당 | 당선</t>
  </si>
  <si>
    <t>https://library.nec.go.kr/neweps/common/download.do?svc_path_nm=/epdata/EP22/ECM2022/01/ECM0120220019&amp;epid=ECM0120220019&amp;start_file_sn=4884</t>
  </si>
  <si>
    <t>https://library.nec.go.kr/neweps/common/download.do?svc_path_nm=/epdata/EP22/ECM2022/01/ECM0120220009&amp;epid=ECM0120220009&amp;start_file_sn=0175</t>
  </si>
  <si>
    <t>박이강</t>
  </si>
  <si>
    <t>2022.06.01 | 8대(회) | 기초의원 | 서울 | 노원구라선거구 | 기호 1-가번 | 더불어민주당 | 당선</t>
  </si>
  <si>
    <t>https://library.nec.go.kr/neweps/common/download.do?svc_path_nm=/epdata/EP22/ECM2022/01/ECM0120220019&amp;epid=ECM0120220019&amp;start_file_sn=4912</t>
  </si>
  <si>
    <t>https://library.nec.go.kr/neweps/common/download.do?svc_path_nm=/epdata/EP22/ECM2022/01/ECM0120220009&amp;epid=ECM0120220009&amp;start_file_sn=0180</t>
  </si>
  <si>
    <t>안복동</t>
  </si>
  <si>
    <t>2022.06.01 | 8대(회) | 기초의원 | 서울 | 노원구마선거구 | 기호 1-가번 | 더불어민주당 | 당선</t>
  </si>
  <si>
    <t>https://library.nec.go.kr/neweps/common/download.do?svc_path_nm=/epdata/EP22/ECM2022/01/ECM0120220019&amp;epid=ECM0120220019&amp;start_file_sn=4950</t>
  </si>
  <si>
    <t>https://library.nec.go.kr/neweps/common/download.do?svc_path_nm=/epdata/EP22/ECM2022/01/ECM0120220009&amp;epid=ECM0120220009&amp;start_file_sn=0186</t>
  </si>
  <si>
    <t>노연수</t>
  </si>
  <si>
    <t>2022.06.01 | 8대(회) | 기초의원 | 서울 | 노원구바선거구 | 기호 1-가번 | 더불어민주당 | 당선</t>
  </si>
  <si>
    <t>https://library.nec.go.kr/neweps/common/download.do?svc_path_nm=/epdata/EP22/ECM2022/01/ECM0120220017&amp;epid=ECM0120220017&amp;start_file_sn=1072</t>
  </si>
  <si>
    <t>https://library.nec.go.kr/neweps/common/download.do?svc_path_nm=/epdata/EP22/ECM2022/01/ECM0120220009&amp;epid=ECM0120220009&amp;start_file_sn=0191</t>
  </si>
  <si>
    <t>서원</t>
  </si>
  <si>
    <t>2022.06.01 | 8대(회) | 기초의원 | 충남 | 논산시가선거구 | 기호 1-가번 | 더불어민주당 | 당선</t>
  </si>
  <si>
    <t>https://library.nec.go.kr/neweps/common/download.do?svc_path_nm=/epdata/EP22/ECM2022/01/ECM0120220018&amp;epid=ECM0120220018&amp;start_file_sn=3922</t>
  </si>
  <si>
    <t>https://library.nec.go.kr/neweps/common/download.do?svc_path_nm=/epdata/EP22/ECM2022/01/ECM0120220009&amp;epid=ECM0120220009&amp;start_file_sn=2353</t>
  </si>
  <si>
    <t>조배식</t>
  </si>
  <si>
    <t>2022.06.01 | 8대(회) | 기초의원 | 충남 | 논산시나선거구 | 기호 1-가번 | 더불어민주당 | 당선</t>
  </si>
  <si>
    <t>https://library.nec.go.kr/neweps/common/download.do?svc_path_nm=/epdata/EP22/ECM2022/01/ECM0120220018&amp;epid=ECM0120220018&amp;start_file_sn=3988</t>
  </si>
  <si>
    <t>https://library.nec.go.kr/neweps/common/download.do?svc_path_nm=/epdata/EP22/ECM2022/01/ECM0120220009&amp;epid=ECM0120220009&amp;start_file_sn=2363</t>
  </si>
  <si>
    <t>민병춘</t>
  </si>
  <si>
    <t>2022.06.01 | 8대(회) | 기초의원 | 충남 | 논산시다선거구 | 기호 1-가번 | 더불어민주당 | 당선</t>
  </si>
  <si>
    <t>https://library.nec.go.kr/neweps/common/download.do?svc_path_nm=/epdata/EP22/ECM2022/01/ECM0120220018&amp;epid=ECM0120220018&amp;start_file_sn=4022</t>
  </si>
  <si>
    <t>https://library.nec.go.kr/neweps/common/download.do?svc_path_nm=/epdata/EP22/ECM2022/01/ECM0120220009&amp;epid=ECM0120220009&amp;start_file_sn=2369</t>
  </si>
  <si>
    <t>강미숙</t>
  </si>
  <si>
    <t>2022.06.01 | 8대(회) | 기초의원 | 충북 | 단양군나선거구 | 기호 1-가번 | 더불어민주당 | 당선</t>
  </si>
  <si>
    <t>https://library.nec.go.kr/neweps/common/download.do?svc_path_nm=/epdata/EP22/ECM2022/01/ECM0120220018&amp;epid=ECM0120220018&amp;start_file_sn=3197</t>
  </si>
  <si>
    <t>https://library.nec.go.kr/neweps/common/download.do?svc_path_nm=/epdata/EP22/ECM2022/01/ECM0120220009&amp;epid=ECM0120220009&amp;start_file_sn=2221</t>
  </si>
  <si>
    <t>최용만</t>
  </si>
  <si>
    <t>2022.06.01 | 8대(회) | 기초의원 | 전남 | 담양군가선거구 | 기호 1-가번 | 더불어민주당 | 당선</t>
  </si>
  <si>
    <t>https://library.nec.go.kr/neweps/common/download.do?svc_path_nm=/epdata/EP22/ECM2022/01/ECM0120220018&amp;epid=ECM0120220018&amp;start_file_sn=7401</t>
  </si>
  <si>
    <t>https://library.nec.go.kr/neweps/common/download.do?svc_path_nm=/epdata/EP22/ECM2022/01/ECM0120220009&amp;epid=ECM0120220009&amp;start_file_sn=2890</t>
  </si>
  <si>
    <t>박준엽</t>
  </si>
  <si>
    <t>2022.06.01 | 8대(회) | 기초의원 | 전남 | 담양군나선거구 | 기호 1-가번 | 더불어민주당 | 당선</t>
  </si>
  <si>
    <t>https://library.nec.go.kr/neweps/common/download.do?svc_path_nm=/epdata/EP22/ECM2022/01/ECM0120220018&amp;epid=ECM0120220018&amp;start_file_sn=7429</t>
  </si>
  <si>
    <t>https://library.nec.go.kr/neweps/common/download.do?svc_path_nm=/epdata/EP22/ECM2022/01/ECM0120220009&amp;epid=ECM0120220009&amp;start_file_sn=2894</t>
  </si>
  <si>
    <t>장명영</t>
  </si>
  <si>
    <t>2022.06.01 | 8대(회) | 기초의원 | 전남 | 담양군다선거구 | 기호 1-가번 | 더불어민주당 | 당선</t>
  </si>
  <si>
    <t>https://library.nec.go.kr/neweps/common/download.do?svc_path_nm=/epdata/EP22/ECM2022/01/ECM0120220018&amp;epid=ECM0120220018&amp;start_file_sn=7447</t>
  </si>
  <si>
    <t>https://library.nec.go.kr/neweps/common/download.do?svc_path_nm=/epdata/EP22/ECM2022/01/ECM0120220009&amp;epid=ECM0120220009&amp;start_file_sn=2898</t>
  </si>
  <si>
    <t>최현동</t>
  </si>
  <si>
    <t>2022.06.01 | 8대(회) | 기초의원 | 전남 | 담양군라선거구 | 기호 1-가번 | 더불어민주당 | 당선</t>
  </si>
  <si>
    <t>https://library.nec.go.kr/neweps/common/download.do?svc_path_nm=/epdata/EP22/ECM2022/01/ECM0120220018&amp;epid=ECM0120220018&amp;start_file_sn=7459</t>
  </si>
  <si>
    <t>https://library.nec.go.kr/neweps/common/download.do?svc_path_nm=/epdata/EP22/ECM2022/01/ECM0120220009&amp;epid=ECM0120220009&amp;start_file_sn=2902</t>
  </si>
  <si>
    <t>김명진</t>
  </si>
  <si>
    <t>2022.06.01 | 8대(회) | 기초의원 | 충남 | 당진시가선거구 | 기호 1-가번 | 더불어민주당 | 당선</t>
  </si>
  <si>
    <t>https://library.nec.go.kr/neweps/common/download.do?svc_path_nm=/epdata/EP22/ECM2022/01/ECM0120220018&amp;epid=ECM0120220018&amp;start_file_sn=4155</t>
  </si>
  <si>
    <t>https://library.nec.go.kr/neweps/common/download.do?svc_path_nm=/epdata/EP22/ECM2022/01/ECM0120220009&amp;epid=ECM0120220009&amp;start_file_sn=2390</t>
  </si>
  <si>
    <t>최연숙</t>
  </si>
  <si>
    <t>2022.06.01 | 8대(회) | 기초의원 | 충남 | 당진시다선거구 | 기호 1-가번 | 더불어민주당 | 당선</t>
  </si>
  <si>
    <t>https://library.nec.go.kr/neweps/common/download.do?svc_path_nm=/epdata/EP22/ECM2022/01/ECM0120220018&amp;epid=ECM0120220018&amp;start_file_sn=4204</t>
  </si>
  <si>
    <t>https://library.nec.go.kr/neweps/common/download.do?svc_path_nm=/epdata/EP22/ECM2022/01/ECM0120220009&amp;epid=ECM0120220009&amp;start_file_sn=2397</t>
  </si>
  <si>
    <t>박명우</t>
  </si>
  <si>
    <t>2022.06.01 | 8대(회) | 기초의원 | 충남 | 당진시라선거구 | 기호 1-가번 | 더불어민주당 | 당선</t>
  </si>
  <si>
    <t>https://library.nec.go.kr/neweps/common/download.do?svc_path_nm=/epdata/EP22/ECM2022/01/ECM0120220018&amp;epid=ECM0120220018&amp;start_file_sn=4245</t>
  </si>
  <si>
    <t>https://library.nec.go.kr/neweps/common/download.do?svc_path_nm=/epdata/EP22/ECM2022/01/ECM0120220009&amp;epid=ECM0120220009&amp;start_file_sn=2404</t>
  </si>
  <si>
    <t>유승연</t>
  </si>
  <si>
    <t>2022.06.01 | 8대(회) | 기초의원 | 대전 | 대덕구나선거구 | 기호 1-가번 | 더불어민주당 | 당선</t>
  </si>
  <si>
    <t>https://library.nec.go.kr/neweps/common/download.do?svc_path_nm=/epdata/EP22/ECM2022/01/ECM0120220017&amp;epid=ECM0120220017&amp;start_file_sn=6114</t>
  </si>
  <si>
    <t>https://library.nec.go.kr/neweps/common/download.do?svc_path_nm=/epdata/EP22/ECM2022/01/ECM0120220009&amp;epid=ECM0120220009&amp;start_file_sn=1128</t>
  </si>
  <si>
    <t>강철웅</t>
  </si>
  <si>
    <t>2022.06.01 | 8대(회) | 기초의원 | 서울 | 도봉구가선거구 | 기호 1-가번 | 더불어민주당 | 당선</t>
  </si>
  <si>
    <t>https://library.nec.go.kr/neweps/common/download.do?svc_path_nm=/epdata/EP22/ECM2022/01/ECM0120220017&amp;epid=ECM0120220017&amp;start_file_sn=0942</t>
  </si>
  <si>
    <t>https://library.nec.go.kr/neweps/common/download.do?svc_path_nm=/epdata/EP22/ECM2022/01/ECM0120220009&amp;epid=ECM0120220009&amp;start_file_sn=0152</t>
  </si>
  <si>
    <t>박상근</t>
  </si>
  <si>
    <t>2022.06.01 | 8대(회) | 기초의원 | 서울 | 도봉구나선거구 | 기호 1-가번 | 더불어민주당 | 당선</t>
  </si>
  <si>
    <t>https://library.nec.go.kr/neweps/common/download.do?svc_path_nm=/epdata/EP22/ECM2022/01/ECM0120220017&amp;epid=ECM0120220017&amp;start_file_sn=0973</t>
  </si>
  <si>
    <t>https://library.nec.go.kr/neweps/common/download.do?svc_path_nm=/epdata/EP22/ECM2022/01/ECM0120220009&amp;epid=ECM0120220009&amp;start_file_sn=0157</t>
  </si>
  <si>
    <t>문선화</t>
  </si>
  <si>
    <t>2022.06.01 | 8대(회) | 기초의원 | 광주 | 동구가선거구 | 기호 1-가번 | 더불어민주당 | 당선</t>
  </si>
  <si>
    <t>https://library.nec.go.kr/neweps/common/download.do?svc_path_nm=/epdata/EP22/ECM2022/01/ECM0120220017&amp;epid=ECM0120220017&amp;start_file_sn=5301</t>
  </si>
  <si>
    <t>https://library.nec.go.kr/neweps/common/download.do?svc_path_nm=/epdata/EP22/ECM2022/01/ECM0120220009&amp;epid=ECM0120220009&amp;start_file_sn=0953</t>
  </si>
  <si>
    <t>김인규</t>
  </si>
  <si>
    <t>2022.06.01 | 8대(회) | 기초의원 | 울산 | 동구가선거구 | 기호 1-가번 | 더불어민주당 | 낙선</t>
  </si>
  <si>
    <t>https://library.nec.go.kr/neweps/common/download.do?svc_path_nm=/epdata/EP22/ECM2022/01/ECM0120220017&amp;epid=ECM0120220017&amp;start_file_sn=6282</t>
  </si>
  <si>
    <t>https://library.nec.go.kr/neweps/common/download.do?svc_path_nm=/epdata/EP22/ECM2022/01/ECM0120220009&amp;epid=ECM0120220009&amp;start_file_sn=1160</t>
  </si>
  <si>
    <t>윤재실</t>
  </si>
  <si>
    <t>2022.06.01 | 8대(회) | 기초의원 | 인천 | 동구가선거구 | 기호 1-가번 | 더불어민주당 | 당선</t>
  </si>
  <si>
    <t>https://library.nec.go.kr/neweps/common/download.do?svc_path_nm=/epdata/EP22/ECM2022/01/ECM0120220017&amp;epid=ECM0120220017&amp;start_file_sn=4630</t>
  </si>
  <si>
    <t>https://library.nec.go.kr/neweps/common/download.do?svc_path_nm=/epdata/EP22/ECM2022/01/ECM0120220009&amp;epid=ECM0120220009&amp;start_file_sn=0821</t>
  </si>
  <si>
    <t>이희자</t>
  </si>
  <si>
    <t>2022.06.01 | 8대(회) | 기초의원 | 부산 | 동구가선거구 | 기호 1-가번 | 더불어민주당 | 당선</t>
  </si>
  <si>
    <t>https://library.nec.go.kr/neweps/common/download.do?svc_path_nm=/epdata/EP22/ECM2022/01/ECM0120220017&amp;epid=ECM0120220017&amp;start_file_sn=2436</t>
  </si>
  <si>
    <t>https://library.nec.go.kr/neweps/common/download.do?svc_path_nm=/epdata/EP22/ECM2022/01/ECM0120220009&amp;epid=ECM0120220009&amp;start_file_sn=0442</t>
  </si>
  <si>
    <t>이재규</t>
  </si>
  <si>
    <t>2022.06.01 | 8대(회) | 기초의원 | 대전 | 동구가선거구 | 기호 1-가번 | 더불어민주당 | 당선</t>
  </si>
  <si>
    <t>https://library.nec.go.kr/neweps/common/download.do?svc_path_nm=/epdata/EP22/ECM2022/01/ECM0120220017&amp;epid=ECM0120220017&amp;start_file_sn=5682</t>
  </si>
  <si>
    <t>https://library.nec.go.kr/neweps/common/download.do?svc_path_nm=/epdata/EP22/ECM2022/01/ECM0120220009&amp;epid=ECM0120220009&amp;start_file_sn=1061</t>
  </si>
  <si>
    <t>윤혜빈</t>
  </si>
  <si>
    <t>2022.06.01 | 8대(회) | 기초의원 | 울산 | 동구나선거구 | 기호 1-가번 | 더불어민주당 | 당선</t>
  </si>
  <si>
    <t>https://library.nec.go.kr/neweps/common/download.do?svc_path_nm=/epdata/EP22/ECM2022/01/ECM0120220017&amp;epid=ECM0120220017&amp;start_file_sn=6313</t>
  </si>
  <si>
    <t>https://library.nec.go.kr/neweps/common/download.do?svc_path_nm=/epdata/EP22/ECM2022/01/ECM0120220009&amp;epid=ECM0120220009&amp;start_file_sn=1165</t>
  </si>
  <si>
    <t>노진성</t>
  </si>
  <si>
    <t>2022.06.01 | 8대(회) | 기초의원 | 광주 | 동구나선거구 | 기호 1-가번 | 더불어민주당 | 당선</t>
  </si>
  <si>
    <t>https://library.nec.go.kr/neweps/common/download.do?svc_path_nm=/epdata/EP22/ECM2022/01/ECM0120220017&amp;epid=ECM0120220017&amp;start_file_sn=5336</t>
  </si>
  <si>
    <t>https://library.nec.go.kr/neweps/common/download.do?svc_path_nm=/epdata/EP22/ECM2022/01/ECM0120220009&amp;epid=ECM0120220009&amp;start_file_sn=0958</t>
  </si>
  <si>
    <t>장수진</t>
  </si>
  <si>
    <t>2022.06.01 | 8대(회) | 기초의원 | 인천 | 동구나선거구 | 기호 1-가번 | 더불어민주당 | 당선</t>
  </si>
  <si>
    <t>https://library.nec.go.kr/neweps/common/download.do?svc_path_nm=/epdata/EP22/ECM2022/01/ECM0120220017&amp;epid=ECM0120220017&amp;start_file_sn=4656</t>
  </si>
  <si>
    <t>https://library.nec.go.kr/neweps/common/download.do?svc_path_nm=/epdata/EP22/ECM2022/01/ECM0120220009&amp;epid=ECM0120220009&amp;start_file_sn=0826</t>
  </si>
  <si>
    <t>정용</t>
  </si>
  <si>
    <t>2022.06.01 | 8대(회) | 기초의원 | 대전 | 동구나선거구 | 기호 1-가번 | 더불어민주당 | 당선</t>
  </si>
  <si>
    <t>https://library.nec.go.kr/neweps/common/download.do?svc_path_nm=/epdata/EP22/ECM2022/01/ECM0120220017&amp;epid=ECM0120220017&amp;start_file_sn=5715</t>
  </si>
  <si>
    <t>https://library.nec.go.kr/neweps/common/download.do?svc_path_nm=/epdata/EP22/ECM2022/01/ECM0120220009&amp;epid=ECM0120220009&amp;start_file_sn=1066</t>
  </si>
  <si>
    <t>최지영</t>
  </si>
  <si>
    <t>2022.06.01 | 8대(회) | 기초의원 | 대구 | 동구다선거구 | 기호 1-가번 | 더불어민주당 | 낙선</t>
  </si>
  <si>
    <t>https://library.nec.go.kr/neweps/common/download.do?svc_path_nm=/epdata/EP22/ECM2022/01/ECM0120220017&amp;epid=ECM0120220017&amp;start_file_sn=3532</t>
  </si>
  <si>
    <t>https://library.nec.go.kr/neweps/common/download.do?svc_path_nm=/epdata/EP22/ECM2022/01/ECM0120220009&amp;epid=ECM0120220009&amp;start_file_sn=0650</t>
  </si>
  <si>
    <t>2022.06.01 | 8대(회) | 기초의원 | 서울 | 동대문구가선거구 | 기호 1-가번 | 더불어민주당 | 당선</t>
  </si>
  <si>
    <t>https://library.nec.go.kr/neweps/common/download.do?svc_path_nm=/epdata/EP22/ECM2022/01/ECM0120220017&amp;epid=ECM0120220017&amp;start_file_sn=0479</t>
  </si>
  <si>
    <t>https://library.nec.go.kr/neweps/common/download.do?svc_path_nm=/epdata/EP22/ECM2022/01/ECM0120220009&amp;epid=ECM0120220009&amp;start_file_sn=0079</t>
  </si>
  <si>
    <t>손세영</t>
  </si>
  <si>
    <t>2022.06.01 | 8대(회) | 기초의원 | 서울 | 동대문구나선거구 | 기호 1-가번 | 더불어민주당 | 당선</t>
  </si>
  <si>
    <t>https://library.nec.go.kr/neweps/common/download.do?svc_path_nm=/epdata/EP22/ECM2022/01/ECM0120220017&amp;epid=ECM0120220017&amp;start_file_sn=0500</t>
  </si>
  <si>
    <t>https://library.nec.go.kr/neweps/common/download.do?svc_path_nm=/epdata/EP22/ECM2022/01/ECM0120220009&amp;epid=ECM0120220009&amp;start_file_sn=0082</t>
  </si>
  <si>
    <t>장성운</t>
  </si>
  <si>
    <t>2022.06.01 | 8대(회) | 기초의원 | 서울 | 동대문구마선거구 | 기호 1-가번 | 더불어민주당 | 당선</t>
  </si>
  <si>
    <t>https://library.nec.go.kr/neweps/common/download.do?svc_path_nm=/epdata/EP22/ECM2022/01/ECM0120220017&amp;epid=ECM0120220017&amp;start_file_sn=0542</t>
  </si>
  <si>
    <t>https://library.nec.go.kr/neweps/common/download.do?svc_path_nm=/epdata/EP22/ECM2022/01/ECM0120220009&amp;epid=ECM0120220009&amp;start_file_sn=0088</t>
  </si>
  <si>
    <t>이태인</t>
  </si>
  <si>
    <t>2022.06.01 | 8대(회) | 기초의원 | 서울 | 동대문구바선거구 | 기호 1-가번 | 더불어민주당 | 당선</t>
  </si>
  <si>
    <t>https://library.nec.go.kr/neweps/common/download.do?svc_path_nm=/epdata/EP22/ECM2022/01/ECM0120220017&amp;epid=ECM0120220017&amp;start_file_sn=0587</t>
  </si>
  <si>
    <t>https://library.nec.go.kr/neweps/common/download.do?svc_path_nm=/epdata/EP22/ECM2022/01/ECM0120220009&amp;epid=ECM0120220009&amp;start_file_sn=0095</t>
  </si>
  <si>
    <t>김재수</t>
  </si>
  <si>
    <t>2022.06.01 | 8대(회) | 기초의원 | 경기 | 동두천시가선거구 | 기호 1-가번 | 더불어민주당 | 당선</t>
  </si>
  <si>
    <t>https://library.nec.go.kr/neweps/common/download.do?svc_path_nm=/epdata/EP22/ECM2022/01/ECM0120220018&amp;epid=ECM0120220018&amp;start_file_sn=0143</t>
  </si>
  <si>
    <t>https://library.nec.go.kr/neweps/common/download.do?svc_path_nm=/epdata/EP22/ECM2022/01/ECM0120220009&amp;epid=ECM0120220009&amp;start_file_sn=1699</t>
  </si>
  <si>
    <t>임현숙</t>
  </si>
  <si>
    <t>2022.06.01 | 8대(회) | 기초의원 | 경기 | 동두천시나선거구 | 기호 1-가번 | 더불어민주당 | 당선</t>
  </si>
  <si>
    <t>https://library.nec.go.kr/neweps/common/download.do?svc_path_nm=/epdata/EP22/ECM2022/01/ECM0120220018&amp;epid=ECM0120220018&amp;start_file_sn=0185</t>
  </si>
  <si>
    <t>https://library.nec.go.kr/neweps/common/download.do?svc_path_nm=/epdata/EP22/ECM2022/01/ECM0120220009&amp;epid=ECM0120220009&amp;start_file_sn=1705</t>
  </si>
  <si>
    <t>이지영</t>
  </si>
  <si>
    <t>2022.06.01 | 8대(회) | 기초의원 | 부산 | 동래구라선거구 | 기호 1-가번 | 더불어민주당 | 당선</t>
  </si>
  <si>
    <t>https://library.nec.go.kr/neweps/common/download.do?svc_path_nm=/epdata/EP22/ECM2022/01/ECM0120220017&amp;epid=ECM0120220017&amp;start_file_sn=2622</t>
  </si>
  <si>
    <t>https://library.nec.go.kr/neweps/common/download.do?svc_path_nm=/epdata/EP22/ECM2022/01/ECM0120220009&amp;epid=ECM0120220009&amp;start_file_sn=0489</t>
  </si>
  <si>
    <t>전경문</t>
  </si>
  <si>
    <t>2022.06.01 | 8대(회) | 기초의원 | 부산 | 동래구마선거구 | 기호 1-가번 | 더불어민주당 | 당선</t>
  </si>
  <si>
    <t>https://library.nec.go.kr/neweps/common/download.do?svc_path_nm=/epdata/EP22/ECM2022/01/ECM0120220017&amp;epid=ECM0120220017&amp;start_file_sn=2636</t>
  </si>
  <si>
    <t>https://library.nec.go.kr/neweps/common/download.do?svc_path_nm=/epdata/EP22/ECM2022/01/ECM0120220009&amp;epid=ECM0120220009&amp;start_file_sn=0493</t>
  </si>
  <si>
    <t>노성철</t>
  </si>
  <si>
    <t>2022.06.01 | 8대(회) | 기초의원 | 서울 | 동작구사선거구 | 기호 1-가번 | 더불어민주당 | 당선</t>
  </si>
  <si>
    <t>https://library.nec.go.kr/neweps/common/download.do?svc_path_nm=/epdata/EP22/ECM2022/01/ECM0120220017&amp;epid=ECM0120220017&amp;start_file_sn=1720</t>
  </si>
  <si>
    <t>https://library.nec.go.kr/neweps/common/download.do?svc_path_nm=/epdata/EP22/ECM2022/01/ECM0120220009&amp;epid=ECM0120220009&amp;start_file_sn=0329</t>
  </si>
  <si>
    <t>최이순</t>
  </si>
  <si>
    <t>2022.06.01 | 8대(회) | 기초의원 | 강원 | 동해시가선거구 | 기호 1-가번 | 더불어민주당 | 당선</t>
  </si>
  <si>
    <t>https://library.nec.go.kr/neweps/common/download.do?svc_path_nm=/epdata/EP22/ECM2022/01/ECM0120220018&amp;epid=ECM0120220018&amp;start_file_sn=1023</t>
  </si>
  <si>
    <t>https://library.nec.go.kr/neweps/common/download.do?svc_path_nm=/epdata/EP22/ECM2022/01/ECM0120220009&amp;epid=ECM0120220009&amp;start_file_sn=1839</t>
  </si>
  <si>
    <t>김향정</t>
  </si>
  <si>
    <t>2022.06.01 | 8대(회) | 기초의원 | 강원 | 동해시나선거구 | 기호 1-가번 | 더불어민주당 | 당선</t>
  </si>
  <si>
    <t>https://library.nec.go.kr/neweps/common/download.do?svc_path_nm=/epdata/EP22/ECM2022/01/ECM0120220018&amp;epid=ECM0120220018&amp;start_file_sn=1063</t>
  </si>
  <si>
    <t>https://library.nec.go.kr/neweps/common/download.do?svc_path_nm=/epdata/EP22/ECM2022/01/ECM0120220009&amp;epid=ECM0120220009&amp;start_file_sn=1845</t>
  </si>
  <si>
    <t>최은하</t>
  </si>
  <si>
    <t>2022.06.01 | 8대(회) | 기초의원 | 서울 | 마포구아선거구 | 기호 1-가번 | 더불어민주당 | 당선</t>
  </si>
  <si>
    <t>https://library.nec.go.kr/neweps/common/download.do?svc_path_nm=/epdata/EP22/ECM2022/01/ECM0120220019&amp;epid=ECM0120220019&amp;start_file_sn=5060</t>
  </si>
  <si>
    <t>https://library.nec.go.kr/neweps/common/download.do?svc_path_nm=/epdata/EP22/ECM2022/01/ECM0120220009&amp;epid=ECM0120220009&amp;start_file_sn=0246</t>
  </si>
  <si>
    <t>박효상</t>
  </si>
  <si>
    <t>2022.06.01 | 8대(회) | 기초의원 | 전남 | 목포시가선거구 | 기호 1-가번 | 더불어민주당 | 당선</t>
  </si>
  <si>
    <t>https://library.nec.go.kr/neweps/common/download.do?svc_path_nm=/epdata/EP22/ECM2022/01/ECM0120220018&amp;epid=ECM0120220018&amp;start_file_sn=6374</t>
  </si>
  <si>
    <t>https://library.nec.go.kr/neweps/common/download.do?svc_path_nm=/epdata/EP22/ECM2022/01/ECM0120220009&amp;epid=ECM0120220009&amp;start_file_sn=2732</t>
  </si>
  <si>
    <t>최환석</t>
  </si>
  <si>
    <t>2022.06.01 | 8대(회) | 기초의원 | 전남 | 목포시나선거구 | 기호 1-가번 | 더불어민주당 | 당선</t>
  </si>
  <si>
    <t>https://library.nec.go.kr/neweps/common/download.do?svc_path_nm=/epdata/EP22/ECM2022/01/ECM0120220018&amp;epid=ECM0120220018&amp;start_file_sn=6404</t>
  </si>
  <si>
    <t>https://library.nec.go.kr/neweps/common/download.do?svc_path_nm=/epdata/EP22/ECM2022/01/ECM0120220009&amp;epid=ECM0120220009&amp;start_file_sn=2738</t>
  </si>
  <si>
    <t>박창수</t>
  </si>
  <si>
    <t>2022.06.01 | 8대(회) | 기초의원 | 전남 | 목포시다선거구 | 기호 1-가번 | 더불어민주당 | 당선</t>
  </si>
  <si>
    <t>https://library.nec.go.kr/neweps/common/download.do?svc_path_nm=/epdata/EP22/ECM2022/01/ECM0120220018&amp;epid=ECM0120220018&amp;start_file_sn=6432</t>
  </si>
  <si>
    <t>https://library.nec.go.kr/neweps/common/download.do?svc_path_nm=/epdata/EP22/ECM2022/01/ECM0120220009&amp;epid=ECM0120220009&amp;start_file_sn=2742</t>
  </si>
  <si>
    <t>유창훈</t>
  </si>
  <si>
    <t>2022.06.01 | 8대(회) | 기초의원 | 전남 | 목포시라선거구 | 기호 1-가번 | 더불어민주당 | 당선</t>
  </si>
  <si>
    <t>https://library.nec.go.kr/neweps/common/download.do?svc_path_nm=/epdata/EP22/ECM2022/01/ECM0120220018&amp;epid=ECM0120220018&amp;start_file_sn=6456</t>
  </si>
  <si>
    <t>https://library.nec.go.kr/neweps/common/download.do?svc_path_nm=/epdata/EP22/ECM2022/01/ECM0120220009&amp;epid=ECM0120220009&amp;start_file_sn=2746</t>
  </si>
  <si>
    <t>고경욱</t>
  </si>
  <si>
    <t>2022.06.01 | 8대(회) | 기초의원 | 전남 | 목포시마선거구 | 기호 1-가번 | 더불어민주당 | 당선</t>
  </si>
  <si>
    <t>https://library.nec.go.kr/neweps/common/download.do?svc_path_nm=/epdata/EP22/ECM2022/01/ECM0120220018&amp;epid=ECM0120220018&amp;start_file_sn=6480</t>
  </si>
  <si>
    <t>https://library.nec.go.kr/neweps/common/download.do?svc_path_nm=/epdata/EP22/ECM2022/01/ECM0120220009&amp;epid=ECM0120220009&amp;start_file_sn=2751</t>
  </si>
  <si>
    <t>최원석</t>
  </si>
  <si>
    <t>2022.06.01 | 8대(회) | 기초의원 | 전남 | 목포시바선거구 | 기호 1-가번 | 더불어민주당 | 당선</t>
  </si>
  <si>
    <t>https://library.nec.go.kr/neweps/common/download.do?svc_path_nm=/epdata/EP22/ECM2022/01/ECM0120220018&amp;epid=ECM0120220018&amp;start_file_sn=6515</t>
  </si>
  <si>
    <t>https://library.nec.go.kr/neweps/common/download.do?svc_path_nm=/epdata/EP22/ECM2022/01/ECM0120220009&amp;epid=ECM0120220009&amp;start_file_sn=2756</t>
  </si>
  <si>
    <t>최지선</t>
  </si>
  <si>
    <t>2022.06.01 | 8대(회) | 기초의원 | 전남 | 목포시사선거구 | 기호 1-가번 | 더불어민주당 | 당선</t>
  </si>
  <si>
    <t>https://library.nec.go.kr/neweps/common/download.do?svc_path_nm=/epdata/EP22/ECM2022/01/ECM0120220018&amp;epid=ECM0120220018&amp;start_file_sn=6560</t>
  </si>
  <si>
    <t>https://library.nec.go.kr/neweps/common/download.do?svc_path_nm=/epdata/EP22/ECM2022/01/ECM0120220009&amp;epid=ECM0120220009&amp;start_file_sn=2763</t>
  </si>
  <si>
    <t>이호성</t>
  </si>
  <si>
    <t>2022.06.01 | 8대(회) | 기초의원 | 전남 | 무안군가선거구 | 기호 1-가번 | 더불어민주당 | 당선</t>
  </si>
  <si>
    <t>https://library.nec.go.kr/neweps/common/download.do?svc_path_nm=/epdata/EP22/ECM2022/01/ECM0120220018&amp;epid=ECM0120220018&amp;start_file_sn=8338</t>
  </si>
  <si>
    <t>https://library.nec.go.kr/neweps/common/download.do?svc_path_nm=/epdata/EP22/ECM2022/01/ECM0120220009&amp;epid=ECM0120220009&amp;start_file_sn=3026</t>
  </si>
  <si>
    <t>김봉성</t>
  </si>
  <si>
    <t>2022.06.01 | 8대(회) | 기초의원 | 전남 | 무안군나선거구 | 기호 1-가번 | 더불어민주당 | 당선</t>
  </si>
  <si>
    <t>https://library.nec.go.kr/neweps/common/download.do?svc_path_nm=/epdata/EP22/ECM2022/01/ECM0120220009&amp;epid=ECM0120220009&amp;start_file_sn=3033</t>
  </si>
  <si>
    <t>최윤선</t>
  </si>
  <si>
    <t>2022.06.01 | 8대(회) | 기초의원 | 전북 | 무주군가선거구 | 기호 1-가번 | 더불어민주당 | 당선</t>
  </si>
  <si>
    <t>https://library.nec.go.kr/neweps/common/download.do?svc_path_nm=/epdata/EP22/ECM2022/01/ECM0120220018&amp;epid=ECM0120220018&amp;start_file_sn=6033</t>
  </si>
  <si>
    <t>https://library.nec.go.kr/neweps/common/download.do?svc_path_nm=/epdata/EP22/ECM2022/01/ECM0120220009&amp;epid=ECM0120220009&amp;start_file_sn=2683</t>
  </si>
  <si>
    <t>오광석</t>
  </si>
  <si>
    <t>2022.06.01 | 8대(회) | 기초의원 | 전북 | 무주군나선거구 | 기호 1-가번 | 더불어민주당 | 당선</t>
  </si>
  <si>
    <t>https://library.nec.go.kr/neweps/common/download.do?svc_path_nm=/epdata/EP22/ECM2022/01/ECM0120220018&amp;epid=ECM0120220018&amp;start_file_sn=6068</t>
  </si>
  <si>
    <t>https://library.nec.go.kr/neweps/common/download.do?svc_path_nm=/epdata/EP22/ECM2022/01/ECM0120220009&amp;epid=ECM0120220009&amp;start_file_sn=2688</t>
  </si>
  <si>
    <t>이수현</t>
  </si>
  <si>
    <t>2022.06.01 | 8대(회) | 기초의원 | 인천 | 미추홀구가선거구 | 기호 1-가번 | 더불어민주당 | 당선</t>
  </si>
  <si>
    <t>https://library.nec.go.kr/neweps/common/download.do?svc_path_nm=/epdata/EP22/ECM2022/01/ECM0120220017&amp;epid=ECM0120220017&amp;start_file_sn=4686</t>
  </si>
  <si>
    <t>https://library.nec.go.kr/neweps/common/download.do?svc_path_nm=/epdata/EP22/ECM2022/01/ECM0120220009&amp;epid=ECM0120220009&amp;start_file_sn=0831</t>
  </si>
  <si>
    <t>정락재</t>
  </si>
  <si>
    <t>2022.06.01 | 8대(회) | 기초의원 | 인천 | 미추홀구나선거구 | 기호 1-가번 | 더불어민주당 | 당선</t>
  </si>
  <si>
    <t>https://library.nec.go.kr/neweps/common/download.do?svc_path_nm=/epdata/EP22/ECM2022/01/ECM0120220017&amp;epid=ECM0120220017&amp;start_file_sn=4712</t>
  </si>
  <si>
    <t>https://library.nec.go.kr/neweps/common/download.do?svc_path_nm=/epdata/EP22/ECM2022/01/ECM0120220009&amp;epid=ECM0120220009&amp;start_file_sn=0835</t>
  </si>
  <si>
    <t>이선용</t>
  </si>
  <si>
    <t>2022.06.01 | 8대(회) | 기초의원 | 인천 | 미추홀구다선거구 | 기호 1-가번 | 더불어민주당 | 당선</t>
  </si>
  <si>
    <t>https://library.nec.go.kr/neweps/common/download.do?svc_path_nm=/epdata/EP22/ECM2022/01/ECM0120220017&amp;epid=ECM0120220017&amp;start_file_sn=4734</t>
  </si>
  <si>
    <t>https://library.nec.go.kr/neweps/common/download.do?svc_path_nm=/epdata/EP22/ECM2022/01/ECM0120220009&amp;epid=ECM0120220009&amp;start_file_sn=0839</t>
  </si>
  <si>
    <t>김영근</t>
  </si>
  <si>
    <t>2022.06.01 | 8대(회) | 기초의원 | 인천 | 미추홀구라선거구 | 기호 1-가번 | 더불어민주당 | 당선</t>
  </si>
  <si>
    <t>https://library.nec.go.kr/neweps/common/download.do?svc_path_nm=/epdata/EP22/ECM2022/01/ECM0120220017&amp;epid=ECM0120220017&amp;start_file_sn=4755</t>
  </si>
  <si>
    <t>https://library.nec.go.kr/neweps/common/download.do?svc_path_nm=/epdata/EP22/ECM2022/01/ECM0120220009&amp;epid=ECM0120220009&amp;start_file_sn=0843</t>
  </si>
  <si>
    <t>성태용</t>
  </si>
  <si>
    <t>2022.06.01 | 8대(회) | 기초의원 | 충남 | 보령시나선거구 | 기호 1-가번 | 더불어민주당 | 당선</t>
  </si>
  <si>
    <t>https://library.nec.go.kr/neweps/common/download.do?svc_path_nm=/epdata/EP22/ECM2022/01/ECM0120220019&amp;epid=ECM0120220019&amp;start_file_sn=6141</t>
  </si>
  <si>
    <t>https://library.nec.go.kr/neweps/common/download.do?svc_path_nm=/epdata/EP22/ECM2022/01/ECM0120220009&amp;epid=ECM0120220009&amp;start_file_sn=2281</t>
  </si>
  <si>
    <t>조장현</t>
  </si>
  <si>
    <t>2022.06.01 | 8대(회) | 기초의원 | 충남 | 보령시다선거구 | 기호 1-가번 | 더불어민주당 | 당선</t>
  </si>
  <si>
    <t>https://library.nec.go.kr/neweps/common/download.do?svc_path_nm=/epdata/EP22/ECM2022/01/ECM0120220018&amp;epid=ECM0120220018&amp;start_file_sn=3516</t>
  </si>
  <si>
    <t>https://library.nec.go.kr/neweps/common/download.do?svc_path_nm=/epdata/EP22/ECM2022/01/ECM0120220009&amp;epid=ECM0120220009&amp;start_file_sn=2289</t>
  </si>
  <si>
    <t>이정근</t>
  </si>
  <si>
    <t>2022.06.01 | 8대(회) | 기초의원 | 충남 | 보령시라선거구 | 기호 1-가번 | 더불어민주당 | 당선</t>
  </si>
  <si>
    <t>https://library.nec.go.kr/neweps/common/download.do?svc_path_nm=/epdata/EP22/ECM2022/01/ECM0120220018&amp;epid=ECM0120220018&amp;start_file_sn=3537</t>
  </si>
  <si>
    <t>https://library.nec.go.kr/neweps/common/download.do?svc_path_nm=/epdata/EP22/ECM2022/01/ECM0120220009&amp;epid=ECM0120220009&amp;start_file_sn=2294</t>
  </si>
  <si>
    <t>임용민</t>
  </si>
  <si>
    <t>2022.06.01 | 8대(회) | 기초의원 | 전남 | 보성군가선거구 | 기호 1-가번 | 더불어민주당 | 당선</t>
  </si>
  <si>
    <t>https://library.nec.go.kr/neweps/common/download.do?svc_path_nm=/epdata/EP22/ECM2022/01/ECM0120220018&amp;epid=ECM0120220018&amp;start_file_sn=7761</t>
  </si>
  <si>
    <t>https://library.nec.go.kr/neweps/common/download.do?svc_path_nm=/epdata/EP22/ECM2022/01/ECM0120220009&amp;epid=ECM0120220009&amp;start_file_sn=2948</t>
  </si>
  <si>
    <t>전상호</t>
  </si>
  <si>
    <t>2022.06.01 | 8대(회) | 기초의원 | 전남 | 보성군나선거구 | 기호 1-가번 | 더불어민주당 | 당선</t>
  </si>
  <si>
    <t>https://library.nec.go.kr/neweps/common/download.do?svc_path_nm=/epdata/EP22/ECM2022/01/ECM0120220018&amp;epid=ECM0120220018&amp;start_file_sn=7799</t>
  </si>
  <si>
    <t>https://library.nec.go.kr/neweps/common/download.do?svc_path_nm=/epdata/EP22/ECM2022/01/ECM0120220009&amp;epid=ECM0120220009&amp;start_file_sn=2954</t>
  </si>
  <si>
    <t>김경열</t>
  </si>
  <si>
    <t>2022.06.01 | 8대(회) | 기초의원 | 전남 | 보성군다선거구 | 기호 1-가번 | 더불어민주당 | 당선</t>
  </si>
  <si>
    <t>https://library.nec.go.kr/neweps/common/download.do?svc_path_nm=/epdata/EP22/ECM2022/01/ECM0120220018&amp;epid=ECM0120220018&amp;start_file_sn=7827</t>
  </si>
  <si>
    <t>https://library.nec.go.kr/neweps/common/download.do?svc_path_nm=/epdata/EP22/ECM2022/01/ECM0120220009&amp;epid=ECM0120220009&amp;start_file_sn=2958</t>
  </si>
  <si>
    <t>김도화</t>
  </si>
  <si>
    <t>2022.06.01 | 8대(회) | 기초의원 | 충북 | 보은군가선거구 | 기호 1-가번 | 더불어민주당 | 당선</t>
  </si>
  <si>
    <t>https://library.nec.go.kr/neweps/common/download.do?svc_path_nm=/epdata/EP22/ECM2022/01/ECM0120220018&amp;epid=ECM0120220018&amp;start_file_sn=2659</t>
  </si>
  <si>
    <t>https://library.nec.go.kr/neweps/common/download.do?svc_path_nm=/epdata/EP22/ECM2022/01/ECM0120220009&amp;epid=ECM0120220009&amp;start_file_sn=2130</t>
  </si>
  <si>
    <t>박병래</t>
  </si>
  <si>
    <t>2022.06.01 | 8대(회) | 기초의원 | 전북 | 부안군가선거구 | 기호 1-가번 | 더불어민주당 | 당선</t>
  </si>
  <si>
    <t>https://library.nec.go.kr/neweps/common/download.do?svc_path_nm=/epdata/EP22/ECM2022/01/ECM0120220018&amp;epid=ECM0120220018&amp;start_file_sn=6327</t>
  </si>
  <si>
    <t>https://library.nec.go.kr/neweps/common/download.do?svc_path_nm=/epdata/EP22/ECM2022/01/ECM0120220009&amp;epid=ECM0120220009&amp;start_file_sn=2723</t>
  </si>
  <si>
    <t>박태수</t>
  </si>
  <si>
    <t>2022.06.01 | 8대(회) | 기초의원 | 전북 | 부안군라선거구 | 기호 1-가번 | 더불어민주당 | 당선</t>
  </si>
  <si>
    <t>https://library.nec.go.kr/neweps/common/download.do?svc_path_nm=/epdata/EP22/ECM2022/01/ECM0120220018&amp;epid=ECM0120220018&amp;start_file_sn=6361</t>
  </si>
  <si>
    <t>https://library.nec.go.kr/neweps/common/download.do?svc_path_nm=/epdata/EP22/ECM2022/01/ECM0120220009&amp;epid=ECM0120220009&amp;start_file_sn=2729</t>
  </si>
  <si>
    <t>박상우</t>
  </si>
  <si>
    <t>2022.06.01 | 8대(회) | 기초의원 | 충남 | 부여군가선거구 | 기호 1-가번 | 더불어민주당 | 당선</t>
  </si>
  <si>
    <t>https://library.nec.go.kr/neweps/common/download.do?svc_path_nm=/epdata/EP22/ECM2022/01/ECM0120220018&amp;epid=ECM0120220018&amp;start_file_sn=4300</t>
  </si>
  <si>
    <t>https://library.nec.go.kr/neweps/common/download.do?svc_path_nm=/epdata/EP22/ECM2022/01/ECM0120220009&amp;epid=ECM0120220009&amp;start_file_sn=2413</t>
  </si>
  <si>
    <t>김기일</t>
  </si>
  <si>
    <t>2022.06.01 | 8대(회) | 기초의원 | 충남 | 부여군나선거구 | 기호 1-가번 | 더불어민주당 | 당선</t>
  </si>
  <si>
    <t>https://library.nec.go.kr/neweps/common/download.do?svc_path_nm=/epdata/EP22/ECM2022/01/ECM0120220018&amp;epid=ECM0120220018&amp;start_file_sn=4355</t>
  </si>
  <si>
    <t>https://library.nec.go.kr/neweps/common/download.do?svc_path_nm=/epdata/EP22/ECM2022/01/ECM0120220009&amp;epid=ECM0120220009&amp;start_file_sn=2422</t>
  </si>
  <si>
    <t>박순희</t>
  </si>
  <si>
    <t>2022.06.01 | 8대(회) | 기초의원 | 경기 | 부천시가선거구 | 기호 1-가번 | 더불어민주당 | 당선</t>
  </si>
  <si>
    <t>https://library.nec.go.kr/neweps/common/download.do?svc_path_nm=/epdata/EP22/ECM2022/01/ECM0120220017&amp;epid=ECM0120220017&amp;start_file_sn=7755</t>
  </si>
  <si>
    <t>https://library.nec.go.kr/neweps/common/download.do?svc_path_nm=/epdata/EP22/ECM2022/01/ECM0120220009&amp;epid=ECM0120220009&amp;start_file_sn=1367</t>
  </si>
  <si>
    <t>박찬희</t>
  </si>
  <si>
    <t>2022.06.01 | 8대(회) | 기초의원 | 경기 | 부천시라선거구 | 기호 1-가번 | 더불어민주당 | 당선</t>
  </si>
  <si>
    <t>https://library.nec.go.kr/neweps/common/download.do?svc_path_nm=/epdata/EP22/ECM2022/01/ECM0120220017&amp;epid=ECM0120220017&amp;start_file_sn=7828</t>
  </si>
  <si>
    <t>https://library.nec.go.kr/neweps/common/download.do?svc_path_nm=/epdata/EP22/ECM2022/01/ECM0120220009&amp;epid=ECM0120220009&amp;start_file_sn=1378</t>
  </si>
  <si>
    <t>박성호</t>
  </si>
  <si>
    <t>2022.06.01 | 8대(회) | 기초의원 | 경기 | 부천시마선거구 | 기호 1-가번 | 더불어민주당 | 당선</t>
  </si>
  <si>
    <t>https://library.nec.go.kr/neweps/common/download.do?svc_path_nm=/epdata/EP22/ECM2022/01/ECM0120220017&amp;epid=ECM0120220017&amp;start_file_sn=7856</t>
  </si>
  <si>
    <t>https://library.nec.go.kr/neweps/common/download.do?svc_path_nm=/epdata/EP22/ECM2022/01/ECM0120220009&amp;epid=ECM0120220009&amp;start_file_sn=1382</t>
  </si>
  <si>
    <t>송혜숙</t>
  </si>
  <si>
    <t>2022.06.01 | 8대(회) | 기초의원 | 경기 | 부천시아선거구 | 기호 1-가번 | 더불어민주당 | 당선</t>
  </si>
  <si>
    <t>https://library.nec.go.kr/neweps/common/download.do?svc_path_nm=/epdata/EP22/ECM2022/01/ECM0120220017&amp;epid=ECM0120220017&amp;start_file_sn=7946</t>
  </si>
  <si>
    <t>https://library.nec.go.kr/neweps/common/download.do?svc_path_nm=/epdata/EP22/ECM2022/01/ECM0120220009&amp;epid=ECM0120220009&amp;start_file_sn=1396</t>
  </si>
  <si>
    <t>윤단비</t>
  </si>
  <si>
    <t>2022.06.01 | 8대(회) | 기초의원 | 경기 | 부천시자선거구 | 기호 1-가번 | 더불어민주당 | 당선</t>
  </si>
  <si>
    <t>https://library.nec.go.kr/neweps/common/download.do?svc_path_nm=/epdata/EP22/ECM2022/01/ECM0120220017&amp;epid=ECM0120220017&amp;start_file_sn=7974</t>
  </si>
  <si>
    <t>https://library.nec.go.kr/neweps/common/download.do?svc_path_nm=/epdata/EP22/ECM2022/01/ECM0120220009&amp;epid=ECM0120220009&amp;start_file_sn=1400</t>
  </si>
  <si>
    <t>김동민</t>
  </si>
  <si>
    <t>2022.06.01 | 8대(회) | 기초의원 | 인천 | 부평구나선거구 | 기호 1-가번 | 더불어민주당 | 당선</t>
  </si>
  <si>
    <t>https://library.nec.go.kr/neweps/common/download.do?svc_path_nm=/epdata/EP22/ECM2022/01/ECM0120220017&amp;epid=ECM0120220017&amp;start_file_sn=4992</t>
  </si>
  <si>
    <t>https://library.nec.go.kr/neweps/common/download.do?svc_path_nm=/epdata/EP22/ECM2022/01/ECM0120220009&amp;epid=ECM0120220009&amp;start_file_sn=0884</t>
  </si>
  <si>
    <t>정유정</t>
  </si>
  <si>
    <t>2022.06.01 | 8대(회) | 기초의원 | 인천 | 부평구다선거구 | 기호 1-가번 | 더불어민주당 | 당선</t>
  </si>
  <si>
    <t>https://library.nec.go.kr/neweps/common/download.do?svc_path_nm=/epdata/EP22/ECM2022/01/ECM0120220017&amp;epid=ECM0120220017&amp;start_file_sn=5014</t>
  </si>
  <si>
    <t>https://library.nec.go.kr/neweps/common/download.do?svc_path_nm=/epdata/EP22/ECM2022/01/ECM0120220009&amp;epid=ECM0120220009&amp;start_file_sn=0888</t>
  </si>
  <si>
    <t>정한솔</t>
  </si>
  <si>
    <t>2022.06.01 | 8대(회) | 기초의원 | 인천 | 부평구라선거구 | 기호 1-가번 | 더불어민주당 | 당선</t>
  </si>
  <si>
    <t>https://library.nec.go.kr/neweps/common/download.do?svc_path_nm=/epdata/EP22/ECM2022/01/ECM0120220017&amp;epid=ECM0120220017&amp;start_file_sn=5036</t>
  </si>
  <si>
    <t>https://library.nec.go.kr/neweps/common/download.do?svc_path_nm=/epdata/EP22/ECM2022/01/ECM0120220009&amp;epid=ECM0120220009&amp;start_file_sn=0892</t>
  </si>
  <si>
    <t>황미라</t>
  </si>
  <si>
    <t>2022.06.01 | 8대(회) | 기초의원 | 인천 | 부평구바선거구 | 기호 1-가번 | 더불어민주당 | 당선</t>
  </si>
  <si>
    <t>https://library.nec.go.kr/neweps/common/download.do?svc_path_nm=/epdata/EP22/ECM2022/01/ECM0120220017&amp;epid=ECM0120220017&amp;start_file_sn=5049</t>
  </si>
  <si>
    <t>https://library.nec.go.kr/neweps/common/download.do?svc_path_nm=/epdata/EP22/ECM2022/01/ECM0120220009&amp;epid=ECM0120220009&amp;start_file_sn=0897</t>
  </si>
  <si>
    <t>고영임</t>
  </si>
  <si>
    <t>2022.06.01 | 8대(회) | 기초의원 | 광주 | 북구가선거구 | 기호 1-가번 | 더불어민주당 | 당선</t>
  </si>
  <si>
    <t>https://library.nec.go.kr/neweps/common/download.do?svc_path_nm=/epdata/EP22/ECM2022/01/ECM0120220017&amp;epid=ECM0120220017&amp;start_file_sn=5499</t>
  </si>
  <si>
    <t>https://library.nec.go.kr/neweps/common/download.do?svc_path_nm=/epdata/EP22/ECM2022/01/ECM0120220009&amp;epid=ECM0120220009&amp;start_file_sn=1000</t>
  </si>
  <si>
    <t>김정원</t>
  </si>
  <si>
    <t>2022.06.01 | 8대(회) | 기초의원 | 부산 | 북구가선거구 | 기호 1-가번 | 더불어민주당 | 당선</t>
  </si>
  <si>
    <t>https://library.nec.go.kr/neweps/common/download.do?svc_path_nm=/epdata/EP22/ECM2022/01/ECM0120220017&amp;epid=ECM0120220017&amp;start_file_sn=2689</t>
  </si>
  <si>
    <t>https://library.nec.go.kr/neweps/common/download.do?svc_path_nm=/epdata/EP22/ECM2022/01/ECM0120220009&amp;epid=ECM0120220009&amp;start_file_sn=0508</t>
  </si>
  <si>
    <t>신정훈</t>
  </si>
  <si>
    <t>2022.06.01 | 8대(회) | 기초의원 | 광주 | 북구나선거구 | 기호 1-가번 | 더불어민주당 | 당선</t>
  </si>
  <si>
    <t>https://library.nec.go.kr/neweps/common/download.do?svc_path_nm=/epdata/EP22/ECM2022/01/ECM0120220017&amp;epid=ECM0120220017&amp;start_file_sn=5530</t>
  </si>
  <si>
    <t>https://library.nec.go.kr/neweps/common/download.do?svc_path_nm=/epdata/EP22/ECM2022/01/ECM0120220009&amp;epid=ECM0120220009&amp;start_file_sn=1005</t>
  </si>
  <si>
    <t>김상태</t>
  </si>
  <si>
    <t>2022.06.01 | 8대(회) | 기초의원 | 울산 | 북구나선거구 | 기호 1-가번 | 더불어민주당 | 당선</t>
  </si>
  <si>
    <t>https://library.nec.go.kr/neweps/common/download.do?svc_path_nm=/epdata/EP22/ECM2022/01/ECM0120220017&amp;epid=ECM0120220017&amp;start_file_sn=6381</t>
  </si>
  <si>
    <t>https://library.nec.go.kr/neweps/common/download.do?svc_path_nm=/epdata/EP22/ECM2022/01/ECM0120220009&amp;epid=ECM0120220009&amp;start_file_sn=1177</t>
  </si>
  <si>
    <t>임채오</t>
  </si>
  <si>
    <t>2022.06.01 | 8대(회) | 기초의원 | 울산 | 북구다선거구 | 기호 1-가번 | 더불어민주당 | 당선</t>
  </si>
  <si>
    <t>https://library.nec.go.kr/neweps/common/download.do?svc_path_nm=/epdata/EP22/ECM2022/01/ECM0120220017&amp;epid=ECM0120220017&amp;start_file_sn=6407</t>
  </si>
  <si>
    <t>https://library.nec.go.kr/neweps/common/download.do?svc_path_nm=/epdata/EP22/ECM2022/01/ECM0120220009&amp;epid=ECM0120220009&amp;start_file_sn=1183</t>
  </si>
  <si>
    <t>이숙희</t>
  </si>
  <si>
    <t>2022.06.01 | 8대(회) | 기초의원 | 광주 | 북구다선거구 | 기호 1-가번 | 더불어민주당 | 당선</t>
  </si>
  <si>
    <t>https://library.nec.go.kr/neweps/common/download.do?svc_path_nm=/epdata/EP22/ECM2022/01/ECM0120220017&amp;epid=ECM0120220017&amp;start_file_sn=5544</t>
  </si>
  <si>
    <t>https://library.nec.go.kr/neweps/common/download.do?svc_path_nm=/epdata/EP22/ECM2022/01/ECM0120220009&amp;epid=ECM0120220009&amp;start_file_sn=1012</t>
  </si>
  <si>
    <t>정달성</t>
  </si>
  <si>
    <t>2022.06.01 | 8대(회) | 기초의원 | 광주 | 북구라선거구 | 기호 1-가번 | 더불어민주당 | 당선</t>
  </si>
  <si>
    <t>https://library.nec.go.kr/neweps/common/download.do?svc_path_nm=/epdata/EP22/ECM2022/01/ECM0120220019&amp;epid=ECM0120220019&amp;start_file_sn=5520</t>
  </si>
  <si>
    <t>https://library.nec.go.kr/neweps/common/download.do?svc_path_nm=/epdata/EP22/ECM2022/01/ECM0120220009&amp;epid=ECM0120220009&amp;start_file_sn=1017</t>
  </si>
  <si>
    <t>김태희</t>
  </si>
  <si>
    <t>2022.06.01 | 8대(회) | 기초의원 | 부산 | 북구마선거구 | 기호 1-가번 | 더불어민주당 | 당선</t>
  </si>
  <si>
    <t>https://library.nec.go.kr/neweps/common/download.do?svc_path_nm=/epdata/EP22/ECM2022/01/ECM0120220017&amp;epid=ECM0120220017&amp;start_file_sn=2757</t>
  </si>
  <si>
    <t>https://library.nec.go.kr/neweps/common/download.do?svc_path_nm=/epdata/EP22/ECM2022/01/ECM0120220009&amp;epid=ECM0120220009&amp;start_file_sn=0519</t>
  </si>
  <si>
    <t>황예원</t>
  </si>
  <si>
    <t>2022.06.01 | 8대(회) | 기초의원 | 광주 | 북구마선거구 | 기호 1-가번 | 더불어민주당 | 당선</t>
  </si>
  <si>
    <t>https://library.nec.go.kr/neweps/common/download.do?svc_path_nm=/epdata/EP22/ECM2022/01/ECM0120220017&amp;epid=ECM0120220017&amp;start_file_sn=5579</t>
  </si>
  <si>
    <t>https://library.nec.go.kr/neweps/common/download.do?svc_path_nm=/epdata/EP22/ECM2022/01/ECM0120220009&amp;epid=ECM0120220009&amp;start_file_sn=1022</t>
  </si>
  <si>
    <t>한양임</t>
  </si>
  <si>
    <t>2022.06.01 | 8대(회) | 기초의원 | 광주 | 북구바선거구 | 기호 1-가번 | 더불어민주당 | 당선</t>
  </si>
  <si>
    <t>https://library.nec.go.kr/neweps/common/download.do?svc_path_nm=/epdata/EP22/ECM2022/01/ECM0120220017&amp;epid=ECM0120220017&amp;start_file_sn=5610</t>
  </si>
  <si>
    <t>https://library.nec.go.kr/neweps/common/download.do?svc_path_nm=/epdata/EP22/ECM2022/01/ECM0120220009&amp;epid=ECM0120220009&amp;start_file_sn=1027</t>
  </si>
  <si>
    <t>이정욱</t>
  </si>
  <si>
    <t>2022.06.01 | 8대(회) | 기초의원 | 부산 | 사상구가선거구 | 기호 1-가번 | 더불어민주당 | 당선</t>
  </si>
  <si>
    <t>https://library.nec.go.kr/neweps/common/download.do?svc_path_nm=/epdata/EP22/ECM2022/01/ECM0120220017&amp;epid=ECM0120220017&amp;start_file_sn=3308</t>
  </si>
  <si>
    <t>https://library.nec.go.kr/neweps/common/download.do?svc_path_nm=/epdata/EP22/ECM2022/01/ECM0120220009&amp;epid=ECM0120220009&amp;start_file_sn=0610</t>
  </si>
  <si>
    <t>유영현</t>
  </si>
  <si>
    <t>2022.06.01 | 8대(회) | 기초의원 | 부산 | 사하구나선거구 | 기호 1-가번 | 더불어민주당 | 당선</t>
  </si>
  <si>
    <t>https://library.nec.go.kr/neweps/common/download.do?svc_path_nm=/epdata/EP22/ECM2022/01/ECM0120220017&amp;epid=ECM0120220017&amp;start_file_sn=2922</t>
  </si>
  <si>
    <t>https://library.nec.go.kr/neweps/common/download.do?svc_path_nm=/epdata/EP22/ECM2022/01/ECM0120220009&amp;epid=ECM0120220009&amp;start_file_sn=0549</t>
  </si>
  <si>
    <t>강현식</t>
  </si>
  <si>
    <t>2022.06.01 | 8대(회) | 기초의원 | 부산 | 사하구다선거구 | 기호 1-가번 | 더불어민주당 | 당선</t>
  </si>
  <si>
    <t>https://library.nec.go.kr/neweps/common/download.do?svc_path_nm=/epdata/EP22/ECM2022/01/ECM0120220017&amp;epid=ECM0120220017&amp;start_file_sn=2946</t>
  </si>
  <si>
    <t>https://library.nec.go.kr/neweps/common/download.do?svc_path_nm=/epdata/EP22/ECM2022/01/ECM0120220009&amp;epid=ECM0120220009&amp;start_file_sn=0553</t>
  </si>
  <si>
    <t>유동철</t>
  </si>
  <si>
    <t>2022.06.01 | 8대(회) | 기초의원 | 부산 | 사하구라선거구 | 기호 1-가번 | 더불어민주당 | 당선</t>
  </si>
  <si>
    <t>https://library.nec.go.kr/neweps/common/download.do?svc_path_nm=/epdata/EP22/ECM2022/01/ECM0120220017&amp;epid=ECM0120220017&amp;start_file_sn=2971</t>
  </si>
  <si>
    <t>https://library.nec.go.kr/neweps/common/download.do?svc_path_nm=/epdata/EP22/ECM2022/01/ECM0120220009&amp;epid=ECM0120220009&amp;start_file_sn=0557</t>
  </si>
  <si>
    <t>박정순</t>
  </si>
  <si>
    <t>2022.06.01 | 8대(회) | 기초의원 | 부산 | 사하구마선거구 | 기호 1-가번 | 더불어민주당 | 당선</t>
  </si>
  <si>
    <t>https://library.nec.go.kr/neweps/common/download.do?svc_path_nm=/epdata/EP22/ECM2022/01/ECM0120220017&amp;epid=ECM0120220017&amp;start_file_sn=2987</t>
  </si>
  <si>
    <t>https://library.nec.go.kr/neweps/common/download.do?svc_path_nm=/epdata/EP22/ECM2022/01/ECM0120220009&amp;epid=ECM0120220009&amp;start_file_sn=0560</t>
  </si>
  <si>
    <t>김희창</t>
  </si>
  <si>
    <t>2022.06.01 | 8대(회) | 기초의원 | 강원 | 삼척시가선거구 | 기호 1-가번 | 더불어민주당 | 당선</t>
  </si>
  <si>
    <t>https://library.nec.go.kr/neweps/common/download.do?svc_path_nm=/epdata/EP22/ECM2022/01/ECM0120220018&amp;epid=ECM0120220018&amp;start_file_sn=1320</t>
  </si>
  <si>
    <t>https://library.nec.go.kr/neweps/common/download.do?svc_path_nm=/epdata/EP22/ECM2022/01/ECM0120220009&amp;epid=ECM0120220009&amp;start_file_sn=1884</t>
  </si>
  <si>
    <t>김혁준</t>
  </si>
  <si>
    <t>2022.06.01 | 8대(회) | 기초의원 | 강원 | 삼척시나선거구 | 기호 1-가번 | 더불어민주당 | 낙선</t>
  </si>
  <si>
    <t>https://library.nec.go.kr/neweps/common/download.do?svc_path_nm=/epdata/EP22/ECM2022/01/ECM0120220018&amp;epid=ECM0120220018&amp;start_file_sn=1404</t>
  </si>
  <si>
    <t>https://library.nec.go.kr/neweps/common/download.do?svc_path_nm=/epdata/EP22/ECM2022/01/ECM0120220009&amp;epid=ECM0120220009&amp;start_file_sn=1896</t>
  </si>
  <si>
    <t>김원진</t>
  </si>
  <si>
    <t>2022.06.01 | 8대(회) | 기초의원 | 인천 | 서구가선거구 | 기호 1-가번 | 더불어민주당 | 당선</t>
  </si>
  <si>
    <t>https://library.nec.go.kr/neweps/common/download.do?svc_path_nm=/epdata/EP22/ECM2022/01/ECM0120220017&amp;epid=ECM0120220017&amp;start_file_sn=5107</t>
  </si>
  <si>
    <t>https://library.nec.go.kr/neweps/common/download.do?svc_path_nm=/epdata/EP22/ECM2022/01/ECM0120220009&amp;epid=ECM0120220009&amp;start_file_sn=0907</t>
  </si>
  <si>
    <t>전명자</t>
  </si>
  <si>
    <t>2022.06.01 | 8대(회) | 기초의원 | 대전 | 서구가선거구 | 기호 1-가번 | 더불어민주당 | 당선</t>
  </si>
  <si>
    <t>https://library.nec.go.kr/neweps/common/download.do?svc_path_nm=/epdata/EP22/ECM2022/01/ECM0120220017&amp;epid=ECM0120220017&amp;start_file_sn=5823</t>
  </si>
  <si>
    <t>https://library.nec.go.kr/neweps/common/download.do?svc_path_nm=/epdata/EP22/ECM2022/01/ECM0120220009&amp;epid=ECM0120220009&amp;start_file_sn=1082</t>
  </si>
  <si>
    <t>황정재</t>
  </si>
  <si>
    <t>2022.06.01 | 8대(회) | 기초의원 | 부산 | 서구가선거구 | 기호 1-가번 | 더불어민주당 | 당선</t>
  </si>
  <si>
    <t>https://library.nec.go.kr/neweps/common/download.do?svc_path_nm=/epdata/EP22/ECM2022/01/ECM0120220017&amp;epid=ECM0120220017&amp;start_file_sn=2374</t>
  </si>
  <si>
    <t>https://library.nec.go.kr/neweps/common/download.do?svc_path_nm=/epdata/EP22/ECM2022/01/ECM0120220009&amp;epid=ECM0120220009&amp;start_file_sn=0432</t>
  </si>
  <si>
    <t>김형미</t>
  </si>
  <si>
    <t>2022.06.01 | 8대(회) | 기초의원 | 광주 | 서구가선거구 | 기호 1-가번 | 더불어민주당 | 당선</t>
  </si>
  <si>
    <t>https://library.nec.go.kr/neweps/common/download.do?svc_path_nm=/epdata/EP22/ECM2022/01/ECM0120220019&amp;epid=ECM0120220019&amp;start_file_sn=5380</t>
  </si>
  <si>
    <t>https://library.nec.go.kr/neweps/common/download.do?svc_path_nm=/epdata/EP22/ECM2022/01/ECM0120220009&amp;epid=ECM0120220009&amp;start_file_sn=0963</t>
  </si>
  <si>
    <t>고선희</t>
  </si>
  <si>
    <t>2022.06.01 | 8대(회) | 기초의원 | 인천 | 서구나선거구 | 기호 1-가번 | 더불어민주당 | 당선</t>
  </si>
  <si>
    <t>https://library.nec.go.kr/neweps/common/download.do?svc_path_nm=/epdata/EP22/ECM2022/01/ECM0120220017&amp;epid=ECM0120220017&amp;start_file_sn=5129</t>
  </si>
  <si>
    <t>https://library.nec.go.kr/neweps/common/download.do?svc_path_nm=/epdata/EP22/ECM2022/01/ECM0120220009&amp;epid=ECM0120220009&amp;start_file_sn=0912</t>
  </si>
  <si>
    <t>하명희</t>
  </si>
  <si>
    <t>2022.06.01 | 8대(회) | 기초의원 | 부산 | 서구나선거구 | 기호 1-가번 | 더불어민주당 | 당선</t>
  </si>
  <si>
    <t>https://library.nec.go.kr/neweps/common/download.do?svc_path_nm=/epdata/EP22/ECM2022/01/ECM0120220017&amp;epid=ECM0120220017&amp;start_file_sn=2404</t>
  </si>
  <si>
    <t>https://library.nec.go.kr/neweps/common/download.do?svc_path_nm=/epdata/EP22/ECM2022/01/ECM0120220009&amp;epid=ECM0120220009&amp;start_file_sn=0437</t>
  </si>
  <si>
    <t>임성화</t>
  </si>
  <si>
    <t>2022.06.01 | 8대(회) | 기초의원 | 광주 | 서구나선거구 | 기호 1-가번 | 더불어민주당 | 당선</t>
  </si>
  <si>
    <t>https://library.nec.go.kr/neweps/common/download.do?svc_path_nm=/epdata/EP22/ECM2022/01/ECM0120220019&amp;epid=ECM0120220019&amp;start_file_sn=5408</t>
  </si>
  <si>
    <t>https://library.nec.go.kr/neweps/common/download.do?svc_path_nm=/epdata/EP22/ECM2022/01/ECM0120220009&amp;epid=ECM0120220009&amp;start_file_sn=0968</t>
  </si>
  <si>
    <t>신진미</t>
  </si>
  <si>
    <t>2022.06.01 | 8대(회) | 기초의원 | 대전 | 서구나선거구 | 기호 1-가번 | 더불어민주당 | 당선</t>
  </si>
  <si>
    <t>https://library.nec.go.kr/neweps/common/download.do?svc_path_nm=/epdata/EP22/ECM2022/01/ECM0120220017&amp;epid=ECM0120220017&amp;start_file_sn=5849</t>
  </si>
  <si>
    <t>https://library.nec.go.kr/neweps/common/download.do?svc_path_nm=/epdata/EP22/ECM2022/01/ECM0120220009&amp;epid=ECM0120220009&amp;start_file_sn=1086</t>
  </si>
  <si>
    <t>서지영</t>
  </si>
  <si>
    <t>2022.06.01 | 8대(회) | 기초의원 | 인천 | 서구다선거구 | 기호 1-가번 | 더불어민주당 | 당선</t>
  </si>
  <si>
    <t>https://library.nec.go.kr/neweps/common/download.do?svc_path_nm=/epdata/EP22/ECM2022/01/ECM0120220017&amp;epid=ECM0120220017&amp;start_file_sn=5149</t>
  </si>
  <si>
    <t>https://library.nec.go.kr/neweps/common/download.do?svc_path_nm=/epdata/EP22/ECM2022/01/ECM0120220009&amp;epid=ECM0120220009&amp;start_file_sn=0916</t>
  </si>
  <si>
    <t>최지연</t>
  </si>
  <si>
    <t>2022.06.01 | 8대(회) | 기초의원 | 대전 | 서구다선거구 | 기호 1-가번 | 더불어민주당 | 당선</t>
  </si>
  <si>
    <t>https://library.nec.go.kr/neweps/common/download.do?svc_path_nm=/epdata/EP22/ECM2022/01/ECM0120220017&amp;epid=ECM0120220017&amp;start_file_sn=5880</t>
  </si>
  <si>
    <t>https://library.nec.go.kr/neweps/common/download.do?svc_path_nm=/epdata/EP22/ECM2022/01/ECM0120220009&amp;epid=ECM0120220009&amp;start_file_sn=1091</t>
  </si>
  <si>
    <t>고경애</t>
  </si>
  <si>
    <t>2022.06.01 | 8대(회) | 기초의원 | 광주 | 서구다선거구 | 기호 1-가번 | 더불어민주당 | 당선</t>
  </si>
  <si>
    <t>https://library.nec.go.kr/neweps/common/download.do?svc_path_nm=/epdata/EP22/ECM2022/01/ECM0120220019&amp;epid=ECM0120220019&amp;start_file_sn=5436</t>
  </si>
  <si>
    <t>https://library.nec.go.kr/neweps/common/download.do?svc_path_nm=/epdata/EP22/ECM2022/01/ECM0120220009&amp;epid=ECM0120220009&amp;start_file_sn=0972</t>
  </si>
  <si>
    <t>안형주</t>
  </si>
  <si>
    <t>2022.06.01 | 8대(회) | 기초의원 | 광주 | 서구라선거구 | 기호 1-가번 | 더불어민주당 | 당선</t>
  </si>
  <si>
    <t>https://library.nec.go.kr/neweps/common/download.do?svc_path_nm=/epdata/EP22/ECM2022/01/ECM0120220017&amp;epid=ECM0120220017&amp;start_file_sn=5378</t>
  </si>
  <si>
    <t>https://library.nec.go.kr/neweps/common/download.do?svc_path_nm=/epdata/EP22/ECM2022/01/ECM0120220009&amp;epid=ECM0120220009&amp;start_file_sn=0976</t>
  </si>
  <si>
    <t>김춘수</t>
  </si>
  <si>
    <t>2022.06.01 | 8대(회) | 기초의원 | 인천 | 서구라선거구 | 기호 1-가번 | 더불어민주당 | 당선</t>
  </si>
  <si>
    <t>https://library.nec.go.kr/neweps/common/download.do?svc_path_nm=/epdata/EP22/ECM2022/01/ECM0120220017&amp;epid=ECM0120220017&amp;start_file_sn=5170</t>
  </si>
  <si>
    <t>https://library.nec.go.kr/neweps/common/download.do?svc_path_nm=/epdata/EP22/ECM2022/01/ECM0120220009&amp;epid=ECM0120220009&amp;start_file_sn=0921</t>
  </si>
  <si>
    <t>서다운</t>
  </si>
  <si>
    <t>2022.06.01 | 8대(회) | 기초의원 | 대전 | 서구라선거구 | 기호 1-가번 | 더불어민주당 | 당선</t>
  </si>
  <si>
    <t>https://library.nec.go.kr/neweps/common/download.do?svc_path_nm=/epdata/EP22/ECM2022/01/ECM0120220017&amp;epid=ECM0120220017&amp;start_file_sn=5911</t>
  </si>
  <si>
    <t>https://library.nec.go.kr/neweps/common/download.do?svc_path_nm=/epdata/EP22/ECM2022/01/ECM0120220009&amp;epid=ECM0120220009&amp;start_file_sn=1096</t>
  </si>
  <si>
    <t>이영철</t>
  </si>
  <si>
    <t>2022.06.01 | 8대(회) | 기초의원 | 인천 | 서구마선거구 | 기호 1-가번 | 더불어민주당 | 당선</t>
  </si>
  <si>
    <t>https://library.nec.go.kr/neweps/common/download.do?svc_path_nm=/epdata/EP22/ECM2022/01/ECM0120220017&amp;epid=ECM0120220017&amp;start_file_sn=5196</t>
  </si>
  <si>
    <t>https://library.nec.go.kr/neweps/common/download.do?svc_path_nm=/epdata/EP22/ECM2022/01/ECM0120220009&amp;epid=ECM0120220009&amp;start_file_sn=0925</t>
  </si>
  <si>
    <t>신혜영</t>
  </si>
  <si>
    <t>2022.06.01 | 8대(회) | 기초의원 | 대전 | 서구마선거구 | 기호 1-가번 | 더불어민주당 | 당선</t>
  </si>
  <si>
    <t>https://library.nec.go.kr/neweps/common/download.do?svc_path_nm=/epdata/EP22/ECM2022/01/ECM0120220017&amp;epid=ECM0120220017&amp;start_file_sn=5939</t>
  </si>
  <si>
    <t>https://library.nec.go.kr/neweps/common/download.do?svc_path_nm=/epdata/EP22/ECM2022/01/ECM0120220009&amp;epid=ECM0120220009&amp;start_file_sn=1100</t>
  </si>
  <si>
    <t>송승환</t>
  </si>
  <si>
    <t>2022.06.01 | 8대(회) | 기초의원 | 인천 | 서구바선거구 | 기호 1-가번 | 더불어민주당 | 당선</t>
  </si>
  <si>
    <t>https://library.nec.go.kr/neweps/common/download.do?svc_path_nm=/epdata/EP22/ECM2022/01/ECM0120220017&amp;epid=ECM0120220017&amp;start_file_sn=5217</t>
  </si>
  <si>
    <t>https://library.nec.go.kr/neweps/common/download.do?svc_path_nm=/epdata/EP22/ECM2022/01/ECM0120220009&amp;epid=ECM0120220009&amp;start_file_sn=0930</t>
  </si>
  <si>
    <t>2022.06.01 | 8대(회) | 기초의원 | 서울 | 서대문구가선거구 | 기호 1-가번 | 더불어민주당 | 당선</t>
  </si>
  <si>
    <t>https://library.nec.go.kr/neweps/common/download.do?svc_path_nm=/epdata/EP22/ECM2022/01/ECM0120220017&amp;epid=ECM0120220017&amp;start_file_sn=1207</t>
  </si>
  <si>
    <t>https://library.nec.go.kr/neweps/common/download.do?svc_path_nm=/epdata/EP22/ECM2022/01/ECM0120220009&amp;epid=ECM0120220009&amp;start_file_sn=0216</t>
  </si>
  <si>
    <t>이종석</t>
  </si>
  <si>
    <t>2022.06.01 | 8대(회) | 기초의원 | 서울 | 서대문구라선거구 | 기호 1-가번 | 더불어민주당 | 당선</t>
  </si>
  <si>
    <t>https://library.nec.go.kr/neweps/common/download.do?svc_path_nm=/epdata/EP22/ECM2022/01/ECM0120220017&amp;epid=ECM0120220017&amp;start_file_sn=1264</t>
  </si>
  <si>
    <t>https://library.nec.go.kr/neweps/common/download.do?svc_path_nm=/epdata/EP22/ECM2022/01/ECM0120220009&amp;epid=ECM0120220009&amp;start_file_sn=0225</t>
  </si>
  <si>
    <t>김양희</t>
  </si>
  <si>
    <t>2022.06.01 | 8대(회) | 기초의원 | 서울 | 서대문구마선거구 | 기호 1-가번 | 더불어민주당 | 당선</t>
  </si>
  <si>
    <t>https://library.nec.go.kr/neweps/common/download.do?svc_path_nm=/epdata/EP22/ECM2022/01/ECM0120220017&amp;epid=ECM0120220017&amp;start_file_sn=1293</t>
  </si>
  <si>
    <t>https://library.nec.go.kr/neweps/common/download.do?svc_path_nm=/epdata/EP22/ECM2022/01/ECM0120220009&amp;epid=ECM0120220009&amp;start_file_sn=0230</t>
  </si>
  <si>
    <t>김용경</t>
  </si>
  <si>
    <t>2022.06.01 | 8대(회) | 기초의원 | 충남 | 서산시다선거구 | 기호 1-가번 | 더불어민주당 | 당선</t>
  </si>
  <si>
    <t>https://library.nec.go.kr/neweps/common/download.do?svc_path_nm=/epdata/EP22/ECM2022/01/ECM0120220018&amp;epid=ECM0120220018&amp;start_file_sn=3674</t>
  </si>
  <si>
    <t>https://library.nec.go.kr/neweps/common/download.do?svc_path_nm=/epdata/EP22/ECM2022/01/ECM0120220009&amp;epid=ECM0120220009&amp;start_file_sn=4033</t>
  </si>
  <si>
    <t>이경화</t>
  </si>
  <si>
    <t>2022.06.01 | 8대(회) | 기초의원 | 충남 | 서산시바선거구 | 기호 1-가번 | 더불어민주당 | 당선</t>
  </si>
  <si>
    <t>https://library.nec.go.kr/neweps/common/download.do?svc_path_nm=/epdata/EP22/ECM2022/01/ECM0120220018&amp;epid=ECM0120220018&amp;start_file_sn=3731</t>
  </si>
  <si>
    <t>https://library.nec.go.kr/neweps/common/download.do?svc_path_nm=/epdata/EP22/ECM2022/01/ECM0120220009&amp;epid=ECM0120220009&amp;start_file_sn=2326</t>
  </si>
  <si>
    <t>이강선</t>
  </si>
  <si>
    <t>2022.06.01 | 8대(회) | 기초의원 | 충남 | 서천군나선거구 | 기호 1-가번 | 더불어민주당 | 당선</t>
  </si>
  <si>
    <t>https://library.nec.go.kr/neweps/common/download.do?svc_path_nm=/epdata/EP22/ECM2022/01/ECM0120220018&amp;epid=ECM0120220018&amp;start_file_sn=4462</t>
  </si>
  <si>
    <t>https://library.nec.go.kr/neweps/common/download.do?svc_path_nm=/epdata/EP22/ECM2022/01/ECM0120220009&amp;epid=ECM0120220009&amp;start_file_sn=2439</t>
  </si>
  <si>
    <t>신정태</t>
  </si>
  <si>
    <t>2022.06.01 | 8대(회) | 기초의원 | 서울 | 서초구가선거구 | 기호 1-가번 | 더불어민주당 | 당선</t>
  </si>
  <si>
    <t>https://library.nec.go.kr/neweps/common/download.do?svc_path_nm=/epdata/EP22/ECM2022/01/ECM0120220017&amp;epid=ECM0120220017&amp;start_file_sn=1913</t>
  </si>
  <si>
    <t>https://library.nec.go.kr/neweps/common/download.do?svc_path_nm=/epdata/EP22/ECM2022/01/ECM0120220009&amp;epid=ECM0120220009&amp;start_file_sn=0358</t>
  </si>
  <si>
    <t>박재형</t>
  </si>
  <si>
    <t>2022.06.01 | 8대(회) | 기초의원 | 서울 | 서초구나선거구 | 기호 1-가번 | 더불어민주당 | 당선</t>
  </si>
  <si>
    <t>https://library.nec.go.kr/neweps/common/download.do?svc_path_nm=/epdata/EP22/ECM2022/01/ECM0120220017&amp;epid=ECM0120220017&amp;start_file_sn=1951</t>
  </si>
  <si>
    <t>https://library.nec.go.kr/neweps/common/download.do?svc_path_nm=/epdata/EP22/ECM2022/01/ECM0120220009&amp;epid=ECM0120220009&amp;start_file_sn=0364</t>
  </si>
  <si>
    <t>고병용</t>
  </si>
  <si>
    <t>2022.06.01 | 8대(회) | 기초의원 | 경기 | 성남시마선거구 | 기호 1-가번 | 더불어민주당 | 당선</t>
  </si>
  <si>
    <t>https://library.nec.go.kr/neweps/common/download.do?svc_path_nm=/epdata/EP22/ECM2022/01/ECM0120220017&amp;epid=ECM0120220017&amp;start_file_sn=7409</t>
  </si>
  <si>
    <t>https://library.nec.go.kr/neweps/common/download.do?svc_path_nm=/epdata/EP22/ECM2022/01/ECM0120220009&amp;epid=ECM0120220009&amp;start_file_sn=1309</t>
  </si>
  <si>
    <t>조우현</t>
  </si>
  <si>
    <t>2022.06.01 | 8대(회) | 기초의원 | 경기 | 성남시사선거구 | 기호 1-가번 | 더불어민주당 | 당선</t>
  </si>
  <si>
    <t>https://library.nec.go.kr/neweps/common/download.do?svc_path_nm=/epdata/EP22/ECM2022/01/ECM0120220017&amp;epid=ECM0120220017&amp;start_file_sn=7430</t>
  </si>
  <si>
    <t>https://library.nec.go.kr/neweps/common/download.do?svc_path_nm=/epdata/EP22/ECM2022/01/ECM0120220009&amp;epid=ECM0120220009&amp;start_file_sn=1312</t>
  </si>
  <si>
    <t>최종성</t>
  </si>
  <si>
    <t>2022.06.01 | 8대(회) | 기초의원 | 경기 | 성남시타선거구 | 기호 1-가번 | 더불어민주당 | 당선</t>
  </si>
  <si>
    <t>https://library.nec.go.kr/neweps/common/download.do?svc_path_nm=/epdata/EP22/ECM2022/01/ECM0120220017&amp;epid=ECM0120220017&amp;start_file_sn=7530</t>
  </si>
  <si>
    <t>https://library.nec.go.kr/neweps/common/download.do?svc_path_nm=/epdata/EP22/ECM2022/01/ECM0120220009&amp;epid=ECM0120220009&amp;start_file_sn=1328</t>
  </si>
  <si>
    <t>박성근</t>
  </si>
  <si>
    <t>2022.06.01 | 8대(회) | 기초의원 | 서울 | 성동구가선거구 | 기호 1-가번 | 더불어민주당 | 당선</t>
  </si>
  <si>
    <t>https://library.nec.go.kr/neweps/common/download.do?svc_path_nm=/epdata/EP22/ECM2022/01/ECM0120220017&amp;epid=ECM0120220017&amp;start_file_sn=0247</t>
  </si>
  <si>
    <t>https://library.nec.go.kr/neweps/common/download.do?svc_path_nm=/epdata/EP22/ECM2022/01/ECM0120220009&amp;epid=ECM0120220009&amp;start_file_sn=0041</t>
  </si>
  <si>
    <t>전종균</t>
  </si>
  <si>
    <t>2022.06.01 | 8대(회) | 기초의원 | 서울 | 성동구나선거구 | 기호 1-가번 | 더불어민주당 | 당선</t>
  </si>
  <si>
    <t>https://library.nec.go.kr/neweps/common/download.do?svc_path_nm=/epdata/EP22/ECM2022/01/ECM0120220017&amp;epid=ECM0120220017&amp;start_file_sn=0271</t>
  </si>
  <si>
    <t>https://library.nec.go.kr/neweps/common/download.do?svc_path_nm=/epdata/EP22/ECM2022/01/ECM0120220009&amp;epid=ECM0120220009&amp;start_file_sn=0045</t>
  </si>
  <si>
    <t>장지만</t>
  </si>
  <si>
    <t>2022.06.01 | 8대(회) | 기초의원 | 서울 | 성동구다선거구 | 기호 1-가번 | 더불어민주당 | 당선</t>
  </si>
  <si>
    <t>https://library.nec.go.kr/neweps/common/download.do?svc_path_nm=/epdata/EP22/ECM2022/01/ECM0120220017&amp;epid=ECM0120220017&amp;start_file_sn=0302</t>
  </si>
  <si>
    <t>https://library.nec.go.kr/neweps/common/download.do?svc_path_nm=/epdata/EP22/ECM2022/01/ECM0120220009&amp;epid=ECM0120220009&amp;start_file_sn=0050</t>
  </si>
  <si>
    <t>고용필</t>
  </si>
  <si>
    <t>2022.06.01 | 8대(회) | 기초의원 | 서울 | 성동구라선거구 | 기호 1-가번 | 더불어민주당 | 당선</t>
  </si>
  <si>
    <t>https://library.nec.go.kr/neweps/common/download.do?svc_path_nm=/epdata/EP22/ECM2022/01/ECM0120220017&amp;epid=ECM0120220017&amp;start_file_sn=0326</t>
  </si>
  <si>
    <t>https://library.nec.go.kr/neweps/common/download.do?svc_path_nm=/epdata/EP22/ECM2022/01/ECM0120220009&amp;epid=ECM0120220009&amp;start_file_sn=0054</t>
  </si>
  <si>
    <t>소형준</t>
  </si>
  <si>
    <t>2022.06.01 | 8대(회) | 기초의원 | 서울 | 성북구가선거구 | 기호 1-가번 | 더불어민주당 | 당선</t>
  </si>
  <si>
    <t>https://library.nec.go.kr/neweps/common/download.do?svc_path_nm=/epdata/EP22/ECM2022/01/ECM0120220017&amp;epid=ECM0120220017&amp;start_file_sn=0694</t>
  </si>
  <si>
    <t>https://library.nec.go.kr/neweps/common/download.do?svc_path_nm=/epdata/EP22/ECM2022/01/ECM0120220009&amp;epid=ECM0120220009&amp;start_file_sn=0114</t>
  </si>
  <si>
    <t>정윤주</t>
  </si>
  <si>
    <t>2022.06.01 | 8대(회) | 기초의원 | 서울 | 성북구나선거구 | 기호 1-가번 | 더불어민주당 | 당선</t>
  </si>
  <si>
    <t>https://library.nec.go.kr/neweps/common/download.do?svc_path_nm=/epdata/EP22/ECM2022/01/ECM0120220017&amp;epid=ECM0120220017&amp;start_file_sn=0740</t>
  </si>
  <si>
    <t>https://library.nec.go.kr/neweps/common/download.do?svc_path_nm=/epdata/EP22/ECM2022/01/ECM0120220009&amp;epid=ECM0120220009&amp;start_file_sn=0122</t>
  </si>
  <si>
    <t>이인순</t>
  </si>
  <si>
    <t>2022.06.01 | 8대(회) | 기초의원 | 서울 | 성북구라선거구 | 기호 1-가번 | 더불어민주당 | 당선</t>
  </si>
  <si>
    <t>https://library.nec.go.kr/neweps/common/download.do?svc_path_nm=/epdata/EP22/ECM2022/01/ECM0120220017&amp;epid=ECM0120220017&amp;start_file_sn=0797</t>
  </si>
  <si>
    <t>https://library.nec.go.kr/neweps/common/download.do?svc_path_nm=/epdata/EP22/ECM2022/01/ECM0120220009&amp;epid=ECM0120220009&amp;start_file_sn=0131</t>
  </si>
  <si>
    <t>방원욱</t>
  </si>
  <si>
    <t>2022.06.01 | 8대(회) | 기초의원 | 강원 | 속초시가선거구 | 기호 1-가번 | 더불어민주당 | 당선</t>
  </si>
  <si>
    <t>https://library.nec.go.kr/neweps/common/download.do?svc_path_nm=/epdata/EP22/ECM2022/01/ECM0120220018&amp;epid=ECM0120220018&amp;start_file_sn=1236</t>
  </si>
  <si>
    <t>https://library.nec.go.kr/neweps/common/download.do?svc_path_nm=/epdata/EP22/ECM2022/01/ECM0120220009&amp;epid=ECM0120220009&amp;start_file_sn=1872</t>
  </si>
  <si>
    <t>이영순</t>
  </si>
  <si>
    <t>2022.06.01 | 8대(회) | 기초의원 | 강원 | 속초시나선거구 | 기호 1-가번 | 더불어민주당 | 낙선</t>
  </si>
  <si>
    <t>https://library.nec.go.kr/neweps/common/download.do?svc_path_nm=/epdata/EP22/ECM2022/01/ECM0120220018&amp;epid=ECM0120220018&amp;start_file_sn=1285</t>
  </si>
  <si>
    <t>https://library.nec.go.kr/neweps/common/download.do?svc_path_nm=/epdata/EP22/ECM2022/01/ECM0120220009&amp;epid=ECM0120220009&amp;start_file_sn=1879</t>
  </si>
  <si>
    <t>김정열</t>
  </si>
  <si>
    <t>2022.06.01 | 8대(회) | 기초의원 | 서울 | 송파구가선거구 | 기호 1-가번 | 더불어민주당 | 당선</t>
  </si>
  <si>
    <t>https://library.nec.go.kr/neweps/common/download.do?svc_path_nm=/epdata/EP22/ECM2022/01/ECM0120220017&amp;epid=ECM0120220017&amp;start_file_sn=2110</t>
  </si>
  <si>
    <t>https://library.nec.go.kr/neweps/common/download.do?svc_path_nm=/epdata/EP22/ECM2022/01/ECM0120220009&amp;epid=ECM0120220009&amp;start_file_sn=0389</t>
  </si>
  <si>
    <t>배신정</t>
  </si>
  <si>
    <t>2022.06.01 | 8대(회) | 기초의원 | 서울 | 송파구마선거구 | 기호 1-가번 | 더불어민주당 | 당선</t>
  </si>
  <si>
    <t>https://library.nec.go.kr/neweps/common/download.do?svc_path_nm=/epdata/EP22/ECM2022/01/ECM0120220017&amp;epid=ECM0120220017&amp;start_file_sn=2138</t>
  </si>
  <si>
    <t>https://library.nec.go.kr/neweps/common/download.do?svc_path_nm=/epdata/EP22/ECM2022/01/ECM0120220009&amp;epid=ECM0120220009&amp;start_file_sn=0393</t>
  </si>
  <si>
    <t>차현민</t>
  </si>
  <si>
    <t>2022.06.01 | 8대(회) | 기초의원 | 대구 | 수성구마선거구 | 기호 1-가번 | 더불어민주당 | 당선</t>
  </si>
  <si>
    <t>https://library.nec.go.kr/neweps/common/download.do?svc_path_nm=/epdata/EP22/ECM2022/01/ECM0120220017&amp;epid=ECM0120220017&amp;start_file_sn=4179</t>
  </si>
  <si>
    <t>https://library.nec.go.kr/neweps/common/download.do?svc_path_nm=/epdata/EP22/ECM2022/01/ECM0120220009&amp;epid=ECM0120220009&amp;start_file_sn=0749</t>
  </si>
  <si>
    <t>김동은</t>
  </si>
  <si>
    <t>2022.06.01 | 8대(회) | 기초의원 | 경기 | 수원시다선거구 | 기호 1-가번 | 더불어민주당 | 당선</t>
  </si>
  <si>
    <t>https://library.nec.go.kr/neweps/common/download.do?svc_path_nm=/epdata/EP22/ECM2022/01/ECM0120220017&amp;epid=ECM0120220017&amp;start_file_sn=6546</t>
  </si>
  <si>
    <t>https://library.nec.go.kr/neweps/common/download.do?svc_path_nm=/epdata/EP22/ECM2022/01/ECM0120220009&amp;epid=ECM0120220009&amp;start_file_sn=1206</t>
  </si>
  <si>
    <t>이대선</t>
  </si>
  <si>
    <t>2022.06.01 | 8대(회) | 기초의원 | 경기 | 수원시라선거구 | 기호 1-가번 | 더불어민주당 | 당선</t>
  </si>
  <si>
    <t>https://library.nec.go.kr/neweps/common/download.do?svc_path_nm=/epdata/EP22/ECM2022/01/ECM0120220017&amp;epid=ECM0120220017&amp;start_file_sn=6581</t>
  </si>
  <si>
    <t>https://library.nec.go.kr/neweps/common/download.do?svc_path_nm=/epdata/EP22/ECM2022/01/ECM0120220009&amp;epid=ECM0120220009&amp;start_file_sn=1211</t>
  </si>
  <si>
    <t>조미옥</t>
  </si>
  <si>
    <t>2022.06.01 | 8대(회) | 기초의원 | 경기 | 수원시마선거구 | 기호 1-가번 | 더불어민주당 | 당선</t>
  </si>
  <si>
    <t>https://library.nec.go.kr/neweps/common/download.do?svc_path_nm=/epdata/EP22/ECM2022/01/ECM0120220017&amp;epid=ECM0120220017&amp;start_file_sn=6610</t>
  </si>
  <si>
    <t>https://library.nec.go.kr/neweps/common/download.do?svc_path_nm=/epdata/EP22/ECM2022/01/ECM0120220009&amp;epid=ECM0120220009&amp;start_file_sn=1216</t>
  </si>
  <si>
    <t>박영태</t>
  </si>
  <si>
    <t>2022.06.01 | 8대(회) | 기초의원 | 경기 | 수원시사선거구 | 기호 1-가번 | 더불어민주당 | 당선</t>
  </si>
  <si>
    <t>https://library.nec.go.kr/neweps/common/download.do?svc_path_nm=/epdata/EP22/ECM2022/01/ECM0120220017&amp;epid=ECM0120220017&amp;start_file_sn=6673</t>
  </si>
  <si>
    <t>https://library.nec.go.kr/neweps/common/download.do?svc_path_nm=/epdata/EP22/ECM2022/01/ECM0120220009&amp;epid=ECM0120220009&amp;start_file_sn=1225</t>
  </si>
  <si>
    <t>사정희</t>
  </si>
  <si>
    <t>2022.06.01 | 8대(회) | 기초의원 | 경기 | 수원시아선거구 | 기호 1-가번 | 더불어민주당 | 당선</t>
  </si>
  <si>
    <t>https://library.nec.go.kr/neweps/common/download.do?svc_path_nm=/epdata/EP22/ECM2022/01/ECM0120220017&amp;epid=ECM0120220017&amp;start_file_sn=6708</t>
  </si>
  <si>
    <t>https://library.nec.go.kr/neweps/common/download.do?svc_path_nm=/epdata/EP22/ECM2022/01/ECM0120220009&amp;epid=ECM0120220009&amp;start_file_sn=1230</t>
  </si>
  <si>
    <t>장정희</t>
  </si>
  <si>
    <t>2022.06.01 | 8대(회) | 기초의원 | 경기 | 수원시타선거구 | 기호 1-가번 | 더불어민주당 | 당선</t>
  </si>
  <si>
    <t>https://library.nec.go.kr/neweps/common/download.do?svc_path_nm=/epdata/EP22/ECM2022/01/ECM0120220017&amp;epid=ECM0120220017&amp;start_file_sn=6761</t>
  </si>
  <si>
    <t>https://library.nec.go.kr/neweps/common/download.do?svc_path_nm=/epdata/EP22/ECM2022/01/ECM0120220009&amp;epid=ECM0120220009&amp;start_file_sn=1239</t>
  </si>
  <si>
    <t>이희승</t>
  </si>
  <si>
    <t>2022.06.01 | 8대(회) | 기초의원 | 경기 | 수원시파선거구 | 기호 1-가번 | 더불어민주당 | 당선</t>
  </si>
  <si>
    <t>https://library.nec.go.kr/neweps/common/download.do?svc_path_nm=/epdata/EP22/ECM2022/01/ECM0120220017&amp;epid=ECM0120220017&amp;start_file_sn=6783</t>
  </si>
  <si>
    <t>https://library.nec.go.kr/neweps/common/download.do?svc_path_nm=/epdata/EP22/ECM2022/01/ECM0120220009&amp;epid=ECM0120220009&amp;start_file_sn=1243</t>
  </si>
  <si>
    <t>손종석</t>
  </si>
  <si>
    <t>2022.06.01 | 8대(회) | 기초의원 | 전북 | 순창군다선거구 | 기호 1-가번 | 더불어민주당 | 당선</t>
  </si>
  <si>
    <t>https://library.nec.go.kr/neweps/common/download.do?svc_path_nm=/epdata/EP22/ECM2022/01/ECM0120220018&amp;epid=ECM0120220018&amp;start_file_sn=6226</t>
  </si>
  <si>
    <t>https://library.nec.go.kr/neweps/common/download.do?svc_path_nm=/epdata/EP22/ECM2022/01/ECM0120220009&amp;epid=ECM0120220009&amp;start_file_sn=2708</t>
  </si>
  <si>
    <t>오행숙</t>
  </si>
  <si>
    <t>2022.06.01 | 8대(회) | 기초의원 | 전남 | 순천시가선거구 | 기호 1-가번 | 더불어민주당 | 당선</t>
  </si>
  <si>
    <t>https://library.nec.go.kr/neweps/common/download.do?svc_path_nm=/epdata/EP22/ECM2022/01/ECM0120220018&amp;epid=ECM0120220018&amp;start_file_sn=6860</t>
  </si>
  <si>
    <t>https://library.nec.go.kr/neweps/common/download.do?svc_path_nm=/epdata/EP22/ECM2022/01/ECM0120220009&amp;epid=ECM0120220009&amp;start_file_sn=2809</t>
  </si>
  <si>
    <t>장경원</t>
  </si>
  <si>
    <t>2022.06.01 | 8대(회) | 기초의원 | 전남 | 순천시나선거구 | 기호 1-가번 | 더불어민주당 | 당선</t>
  </si>
  <si>
    <t>https://library.nec.go.kr/neweps/common/download.do?svc_path_nm=/epdata/EP22/ECM2022/01/ECM0120220018&amp;epid=ECM0120220018&amp;start_file_sn=6888</t>
  </si>
  <si>
    <t>https://library.nec.go.kr/neweps/common/download.do?svc_path_nm=/epdata/EP22/ECM2022/01/ECM0120220009&amp;epid=ECM0120220009&amp;start_file_sn=2813</t>
  </si>
  <si>
    <t>정홍준</t>
  </si>
  <si>
    <t>2022.06.01 | 8대(회) | 기초의원 | 전남 | 순천시다선거구 | 기호 1-가번 | 더불어민주당 | 당선</t>
  </si>
  <si>
    <t>https://library.nec.go.kr/neweps/common/download.do?svc_path_nm=/epdata/EP22/ECM2022/01/ECM0120220018&amp;epid=ECM0120220018&amp;start_file_sn=6940</t>
  </si>
  <si>
    <t>https://library.nec.go.kr/neweps/common/download.do?svc_path_nm=/epdata/EP22/ECM2022/01/ECM0120220009&amp;epid=ECM0120220009&amp;start_file_sn=2821</t>
  </si>
  <si>
    <t>정광현</t>
  </si>
  <si>
    <t>2022.06.01 | 8대(회) | 기초의원 | 전남 | 순천시라선거구 | 기호 1-가번 | 더불어민주당 | 당선</t>
  </si>
  <si>
    <t>https://library.nec.go.kr/neweps/common/download.do?svc_path_nm=/epdata/EP22/ECM2022/01/ECM0120220018&amp;epid=ECM0120220018&amp;start_file_sn=6957</t>
  </si>
  <si>
    <t>https://library.nec.go.kr/neweps/common/download.do?svc_path_nm=/epdata/EP22/ECM2022/01/ECM0120220009&amp;epid=ECM0120220009&amp;start_file_sn=2824</t>
  </si>
  <si>
    <t>김미연</t>
  </si>
  <si>
    <t>2022.06.01 | 8대(회) | 기초의원 | 전남 | 순천시마선거구 | 기호 1-가번 | 더불어민주당 | 당선</t>
  </si>
  <si>
    <t>https://library.nec.go.kr/neweps/common/download.do?svc_path_nm=/epdata/EP22/ECM2022/01/ECM0120220018&amp;epid=ECM0120220018&amp;start_file_sn=6985</t>
  </si>
  <si>
    <t>https://library.nec.go.kr/neweps/common/download.do?svc_path_nm=/epdata/EP22/ECM2022/01/ECM0120220009&amp;epid=ECM0120220009&amp;start_file_sn=2828</t>
  </si>
  <si>
    <t>장경순</t>
  </si>
  <si>
    <t>2022.06.01 | 8대(회) | 기초의원 | 전남 | 순천시바선거구 | 기호 1-가번 | 더불어민주당 | 당선</t>
  </si>
  <si>
    <t>https://library.nec.go.kr/neweps/common/download.do?svc_path_nm=/epdata/EP22/ECM2022/01/ECM0120220018&amp;epid=ECM0120220018&amp;start_file_sn=7021</t>
  </si>
  <si>
    <t>https://library.nec.go.kr/neweps/common/download.do?svc_path_nm=/epdata/EP22/ECM2022/01/ECM0120220009&amp;epid=ECM0120220009&amp;start_file_sn=2834</t>
  </si>
  <si>
    <t>이영란</t>
  </si>
  <si>
    <t>2022.06.01 | 8대(회) | 기초의원 | 전남 | 순천시사선거구 | 기호 1-가번 | 더불어민주당 | 당선</t>
  </si>
  <si>
    <t>https://library.nec.go.kr/neweps/common/download.do?svc_path_nm=/epdata/EP22/ECM2022/01/ECM0120220018&amp;epid=ECM0120220018&amp;start_file_sn=7059</t>
  </si>
  <si>
    <t>https://library.nec.go.kr/neweps/common/download.do?svc_path_nm=/epdata/EP22/ECM2022/01/ECM0120220009&amp;epid=ECM0120220009&amp;start_file_sn=2840</t>
  </si>
  <si>
    <t>최현아</t>
  </si>
  <si>
    <t>2022.06.01 | 8대(회) | 기초의원 | 전남 | 순천시아선거구 | 기호 1-가번 | 더불어민주당 | 당선</t>
  </si>
  <si>
    <t>https://library.nec.go.kr/neweps/common/download.do?svc_path_nm=/epdata/EP22/ECM2022/01/ECM0120220018&amp;epid=ECM0120220018&amp;start_file_sn=7080</t>
  </si>
  <si>
    <t>https://library.nec.go.kr/neweps/common/download.do?svc_path_nm=/epdata/EP22/ECM2022/01/ECM0120220009&amp;epid=ECM0120220009&amp;start_file_sn=2843</t>
  </si>
  <si>
    <t>김선옥</t>
  </si>
  <si>
    <t>2022.06.01 | 8대(회) | 기초의원 | 경기 | 시흥시가선거구 | 기호 1-가번 | 더불어민주당 | 당선</t>
  </si>
  <si>
    <t>https://library.nec.go.kr/neweps/common/download.do?svc_path_nm=/epdata/EP22/ECM2022/01/ECM0120220017&amp;epid=ECM0120220017&amp;start_file_sn=8659</t>
  </si>
  <si>
    <t>https://library.nec.go.kr/neweps/common/download.do?svc_path_nm=/epdata/EP22/ECM2022/01/ECM0120220009&amp;epid=ECM0120220009&amp;start_file_sn=1471</t>
  </si>
  <si>
    <t>박춘호</t>
  </si>
  <si>
    <t>2022.06.01 | 8대(회) | 기초의원 | 경기 | 시흥시라선거구 | 기호 1-가번 | 더불어민주당 | 당선</t>
  </si>
  <si>
    <t>https://library.nec.go.kr/neweps/common/download.do?svc_path_nm=/epdata/EP22/ECM2022/01/ECM0120220017&amp;epid=ECM0120220017&amp;start_file_sn=8714</t>
  </si>
  <si>
    <t>https://library.nec.go.kr/neweps/common/download.do?svc_path_nm=/epdata/EP22/ECM2022/01/ECM0120220009&amp;epid=ECM0120220009&amp;start_file_sn=1479</t>
  </si>
  <si>
    <t>박소영</t>
  </si>
  <si>
    <t>2022.06.01 | 8대(회) | 기초의원 | 경기 | 시흥시마선거구 | 기호 1-가번 | 더불어민주당 | 당선</t>
  </si>
  <si>
    <t>https://library.nec.go.kr/neweps/common/download.do?svc_path_nm=/epdata/EP22/ECM2022/01/ECM0120220017&amp;epid=ECM0120220017&amp;start_file_sn=8742</t>
  </si>
  <si>
    <t>https://library.nec.go.kr/neweps/common/download.do?svc_path_nm=/epdata/EP22/ECM2022/01/ECM0120220009&amp;epid=ECM0120220009&amp;start_file_sn=1483</t>
  </si>
  <si>
    <t>김혁성</t>
  </si>
  <si>
    <t>2022.06.01 | 8대(회) | 기초의원 | 전남 | 신안군가선거구 | 기호 1-가번 | 더불어민주당 | 당선</t>
  </si>
  <si>
    <t>https://library.nec.go.kr/neweps/common/download.do?svc_path_nm=/epdata/EP22/ECM2022/01/ECM0120220018&amp;epid=ECM0120220018&amp;start_file_sn=8765</t>
  </si>
  <si>
    <t>https://library.nec.go.kr/neweps/common/download.do?svc_path_nm=/epdata/EP22/ECM2022/01/ECM0120220009&amp;epid=ECM0120220009&amp;start_file_sn=3100</t>
  </si>
  <si>
    <t>이상주</t>
  </si>
  <si>
    <t>2022.06.01 | 8대(회) | 기초의원 | 전남 | 신안군나선거구 | 기호 1-가번 | 더불어민주당 | 당선</t>
  </si>
  <si>
    <t>https://library.nec.go.kr/neweps/common/download.do?svc_path_nm=/epdata/EP22/ECM2022/01/ECM0120220018&amp;epid=ECM0120220018&amp;start_file_sn=8800</t>
  </si>
  <si>
    <t>https://library.nec.go.kr/neweps/common/download.do?svc_path_nm=/epdata/EP22/ECM2022/01/ECM0120220009&amp;epid=ECM0120220009&amp;start_file_sn=3105</t>
  </si>
  <si>
    <t>권오연</t>
  </si>
  <si>
    <t>2022.06.01 | 8대(회) | 기초의원 | 전남 | 신안군다선거구 | 기호 1-가번 | 더불어민주당 | 당선</t>
  </si>
  <si>
    <t>https://library.nec.go.kr/neweps/common/download.do?svc_path_nm=/epdata/EP22/ECM2022/01/ECM0120220018&amp;epid=ECM0120220018&amp;start_file_sn=8820</t>
  </si>
  <si>
    <t>https://library.nec.go.kr/neweps/common/download.do?svc_path_nm=/epdata/EP22/ECM2022/01/ECM0120220009&amp;epid=ECM0120220009&amp;start_file_sn=3109</t>
  </si>
  <si>
    <t>강대성</t>
  </si>
  <si>
    <t>2022.06.01 | 8대(회) | 기초의원 | 전남 | 신안군라선거구 | 기호 1-가번 | 더불어민주당 | 낙선</t>
  </si>
  <si>
    <t>https://library.nec.go.kr/neweps/common/download.do?svc_path_nm=/epdata/EP22/ECM2022/01/ECM0120220018&amp;epid=ECM0120220018&amp;start_file_sn=8855</t>
  </si>
  <si>
    <t>https://library.nec.go.kr/neweps/common/download.do?svc_path_nm=/epdata/EP22/ECM2022/01/ECM0120220009&amp;epid=ECM0120220009&amp;start_file_sn=3114</t>
  </si>
  <si>
    <t>홍성표</t>
  </si>
  <si>
    <t>2022.06.01 | 8대(회) | 기초의원 | 충남 | 아산시나선거구 | 기호 1-가번 | 더불어민주당 | 당선</t>
  </si>
  <si>
    <t>https://library.nec.go.kr/neweps/common/download.do?svc_path_nm=/epdata/EP22/ECM2022/01/ECM0120220018&amp;epid=ECM0120220018&amp;start_file_sn=3544</t>
  </si>
  <si>
    <t>https://library.nec.go.kr/neweps/common/download.do?svc_path_nm=/epdata/EP22/ECM2022/01/ECM0120220009&amp;epid=ECM0120220009&amp;start_file_sn=2298</t>
  </si>
  <si>
    <t>천철호</t>
  </si>
  <si>
    <t>2022.06.01 | 8대(회) | 기초의원 | 충남 | 아산시다선거구 | 기호 1-가번 | 더불어민주당 | 당선</t>
  </si>
  <si>
    <t>https://library.nec.go.kr/neweps/common/download.do?svc_path_nm=/epdata/EP22/ECM2022/01/ECM0120220018&amp;epid=ECM0120220018&amp;start_file_sn=3565</t>
  </si>
  <si>
    <t>https://library.nec.go.kr/neweps/common/download.do?svc_path_nm=/epdata/EP22/ECM2022/01/ECM0120220009&amp;epid=ECM0120220009&amp;start_file_sn=4040</t>
  </si>
  <si>
    <t>김미성</t>
  </si>
  <si>
    <t>2022.06.01 | 8대(회) | 기초의원 | 충남 | 아산시라선거구 | 기호 1-가번 | 더불어민주당 | 당선</t>
  </si>
  <si>
    <t>https://library.nec.go.kr/neweps/common/download.do?svc_path_nm=/epdata/EP22/ECM2022/01/ECM0120220018&amp;epid=ECM0120220018&amp;start_file_sn=3577</t>
  </si>
  <si>
    <t>https://library.nec.go.kr/neweps/common/download.do?svc_path_nm=/epdata/EP22/ECM2022/01/ECM0120220009&amp;epid=ECM0120220009&amp;start_file_sn=2303</t>
  </si>
  <si>
    <t>이춘호</t>
  </si>
  <si>
    <t>2022.06.01 | 8대(회) | 기초의원 | 충남 | 아산시마선거구 | 기호 1-가번 | 더불어민주당 | 당선</t>
  </si>
  <si>
    <t>https://library.nec.go.kr/neweps/common/download.do?svc_path_nm=/epdata/EP22/ECM2022/01/ECM0120220018&amp;epid=ECM0120220018&amp;start_file_sn=3596</t>
  </si>
  <si>
    <t>https://library.nec.go.kr/neweps/common/download.do?svc_path_nm=/epdata/EP22/ECM2022/01/ECM0120220009&amp;epid=ECM0120220009&amp;start_file_sn=2307</t>
  </si>
  <si>
    <t>김희영</t>
  </si>
  <si>
    <t>2022.06.01 | 8대(회) | 기초의원 | 충남 | 아산시바선거구 | 기호 1-가번 | 더불어민주당 | 당선</t>
  </si>
  <si>
    <t>https://library.nec.go.kr/neweps/common/download.do?svc_path_nm=/epdata/EP22/ECM2022/01/ECM0120220018&amp;epid=ECM0120220018&amp;start_file_sn=3616</t>
  </si>
  <si>
    <t>https://library.nec.go.kr/neweps/common/download.do?svc_path_nm=/epdata/EP22/ECM2022/01/ECM0120220009&amp;epid=ECM0120220009&amp;start_file_sn=2311</t>
  </si>
  <si>
    <t>최찬규</t>
  </si>
  <si>
    <t>2022.06.01 | 8대(회) | 기초의원 | 경기 | 안산시가선거구 | 기호 1-가번 | 더불어민주당 | 당선</t>
  </si>
  <si>
    <t>https://library.nec.go.kr/neweps/common/download.do?svc_path_nm=/epdata/EP22/ECM2022/01/ECM0120220017&amp;epid=ECM0120220017&amp;start_file_sn=8208</t>
  </si>
  <si>
    <t>https://library.nec.go.kr/neweps/common/download.do?svc_path_nm=/epdata/EP22/ECM2022/01/ECM0120220009&amp;epid=ECM0120220009&amp;start_file_sn=3947</t>
  </si>
  <si>
    <t>박태순</t>
  </si>
  <si>
    <t>2022.06.01 | 8대(회) | 기초의원 | 경기 | 안산시다선거구 | 기호 1-가번 | 더불어민주당 | 당선</t>
  </si>
  <si>
    <t>https://library.nec.go.kr/neweps/common/download.do?svc_path_nm=/epdata/EP22/ECM2022/01/ECM0120220017&amp;epid=ECM0120220017&amp;start_file_sn=8271</t>
  </si>
  <si>
    <t>https://library.nec.go.kr/neweps/common/download.do?svc_path_nm=/epdata/EP22/ECM2022/01/ECM0120220009&amp;epid=ECM0120220009&amp;start_file_sn=3938</t>
  </si>
  <si>
    <t>박은정</t>
  </si>
  <si>
    <t>2022.06.01 | 8대(회) | 기초의원 | 경기 | 안산시바선거구 | 기호 1-가번 | 더불어민주당 | 당선</t>
  </si>
  <si>
    <t>https://library.nec.go.kr/neweps/common/download.do?svc_path_nm=/epdata/EP22/ECM2022/01/ECM0120220017&amp;epid=ECM0120220017&amp;start_file_sn=8309</t>
  </si>
  <si>
    <t>https://library.nec.go.kr/neweps/common/download.do?svc_path_nm=/epdata/EP22/ECM2022/01/ECM0120220009&amp;epid=ECM0120220009&amp;start_file_sn=1438</t>
  </si>
  <si>
    <t>최진호</t>
  </si>
  <si>
    <t>2022.06.01 | 8대(회) | 기초의원 | 경기 | 안산시사선거구 | 기호 1-가번 | 더불어민주당 | 당선</t>
  </si>
  <si>
    <t>https://library.nec.go.kr/neweps/common/download.do?svc_path_nm=/epdata/EP22/ECM2022/01/ECM0120220017&amp;epid=ECM0120220017&amp;start_file_sn=8347</t>
  </si>
  <si>
    <t>https://library.nec.go.kr/neweps/common/download.do?svc_path_nm=/epdata/EP22/ECM2022/01/ECM0120220009&amp;epid=ECM0120220009&amp;start_file_sn=1444</t>
  </si>
  <si>
    <t>선현우</t>
  </si>
  <si>
    <t>2022.06.01 | 8대(회) | 기초의원 | 경기 | 안산시아선거구 | 기호 1-가번 | 더불어민주당 | 당선</t>
  </si>
  <si>
    <t>https://library.nec.go.kr/neweps/common/download.do?svc_path_nm=/epdata/EP22/ECM2022/01/ECM0120220017&amp;epid=ECM0120220017&amp;start_file_sn=8371</t>
  </si>
  <si>
    <t>https://library.nec.go.kr/neweps/common/download.do?svc_path_nm=/epdata/EP22/ECM2022/01/ECM0120220009&amp;epid=ECM0120220009&amp;start_file_sn=1448</t>
  </si>
  <si>
    <t>최승혁</t>
  </si>
  <si>
    <t>2022.06.01 | 8대(회) | 기초의원 | 경기 | 안성시가선거구 | 기호 1-가번 | 더불어민주당 | 당선</t>
  </si>
  <si>
    <t>https://library.nec.go.kr/neweps/common/download.do?svc_path_nm=/epdata/EP22/ECM2022/01/ECM0120220017&amp;epid=ECM0120220017&amp;start_file_sn=9783</t>
  </si>
  <si>
    <t>https://library.nec.go.kr/neweps/common/download.do?svc_path_nm=/epdata/EP22/ECM2022/01/ECM0120220009&amp;epid=ECM0120220009&amp;start_file_sn=1645</t>
  </si>
  <si>
    <t>이관실</t>
  </si>
  <si>
    <t>2022.06.01 | 8대(회) | 기초의원 | 경기 | 안성시나선거구 | 기호 1-가번 | 더불어민주당 | 당선</t>
  </si>
  <si>
    <t>https://library.nec.go.kr/neweps/common/download.do?svc_path_nm=/epdata/EP22/ECM2022/01/ECM0120220017&amp;epid=ECM0120220017&amp;start_file_sn=9800</t>
  </si>
  <si>
    <t>https://library.nec.go.kr/neweps/common/download.do?svc_path_nm=/epdata/EP22/ECM2022/01/ECM0120220009&amp;epid=ECM0120220009&amp;start_file_sn=1647</t>
  </si>
  <si>
    <t>황윤희</t>
  </si>
  <si>
    <t>2022.06.01 | 8대(회) | 기초의원 | 경기 | 안성시다선거구 | 기호 1-가번 | 더불어민주당 | 당선</t>
  </si>
  <si>
    <t>https://library.nec.go.kr/neweps/common/download.do?svc_path_nm=/epdata/EP22/ECM2022/01/ECM0120220017&amp;epid=ECM0120220017&amp;start_file_sn=9831</t>
  </si>
  <si>
    <t>https://library.nec.go.kr/neweps/common/download.do?svc_path_nm=/epdata/EP22/ECM2022/01/ECM0120220009&amp;epid=ECM0120220009&amp;start_file_sn=1652</t>
  </si>
  <si>
    <t>장명희</t>
  </si>
  <si>
    <t>2022.06.01 | 8대(회) | 기초의원 | 경기 | 안양시가선거구 | 기호 1-가번 | 더불어민주당 | 당선</t>
  </si>
  <si>
    <t>https://library.nec.go.kr/neweps/common/download.do?svc_path_nm=/epdata/EP22/ECM2022/01/ECM0120220017&amp;epid=ECM0120220017&amp;start_file_sn=8492</t>
  </si>
  <si>
    <t>https://library.nec.go.kr/neweps/common/download.do?svc_path_nm=/epdata/EP22/ECM2022/01/ECM0120220009&amp;epid=ECM0120220009&amp;start_file_sn=1453</t>
  </si>
  <si>
    <t>채진기</t>
  </si>
  <si>
    <t>2022.06.01 | 8대(회) | 기초의원 | 경기 | 안양시나선거구 | 기호 1-가번 | 더불어민주당 | 당선</t>
  </si>
  <si>
    <t>https://library.nec.go.kr/neweps/common/download.do?svc_path_nm=/epdata/EP22/ECM2022/01/ECM0120220017&amp;epid=ECM0120220017&amp;start_file_sn=8513</t>
  </si>
  <si>
    <t>https://library.nec.go.kr/neweps/common/download.do?svc_path_nm=/epdata/EP22/ECM2022/01/ECM0120220009&amp;epid=ECM0120220009&amp;start_file_sn=1456</t>
  </si>
  <si>
    <t>곽동윤</t>
  </si>
  <si>
    <t>2022.06.01 | 8대(회) | 기초의원 | 경기 | 안양시다선거구 | 기호 1-가번 | 더불어민주당 | 당선</t>
  </si>
  <si>
    <t>https://library.nec.go.kr/neweps/common/download.do?svc_path_nm=/epdata/EP22/ECM2022/01/ECM0120220017&amp;epid=ECM0120220017&amp;start_file_sn=8541</t>
  </si>
  <si>
    <t>https://library.nec.go.kr/neweps/common/download.do?svc_path_nm=/epdata/EP22/ECM2022/01/ECM0120220009&amp;epid=ECM0120220009&amp;start_file_sn=1460</t>
  </si>
  <si>
    <t>이동훈</t>
  </si>
  <si>
    <t>2022.06.01 | 8대(회) | 기초의원 | 경기 | 안양시마선거구 | 기호 1-가번 | 더불어민주당 | 당선</t>
  </si>
  <si>
    <t>https://library.nec.go.kr/neweps/common/download.do?svc_path_nm=/epdata/EP22/ECM2022/01/ECM0120220017&amp;epid=ECM0120220017&amp;start_file_sn=8576</t>
  </si>
  <si>
    <t>https://library.nec.go.kr/neweps/common/download.do?svc_path_nm=/epdata/EP22/ECM2022/01/ECM0120220009&amp;epid=ECM0120220009&amp;start_file_sn=3955</t>
  </si>
  <si>
    <t>윤해동</t>
  </si>
  <si>
    <t>2022.06.01 | 8대(회) | 기초의원 | 경기 | 안양시바선거구 | 기호 1-가번 | 더불어민주당 | 당선</t>
  </si>
  <si>
    <t>https://library.nec.go.kr/neweps/common/download.do?svc_path_nm=/epdata/EP22/ECM2022/01/ECM0120220017&amp;epid=ECM0120220017&amp;start_file_sn=8597</t>
  </si>
  <si>
    <t>https://library.nec.go.kr/neweps/common/download.do?svc_path_nm=/epdata/EP22/ECM2022/01/ECM0120220009&amp;epid=ECM0120220009&amp;start_file_sn=1465</t>
  </si>
  <si>
    <t>최병일</t>
  </si>
  <si>
    <t>2022.06.01 | 8대(회) | 기초의원 | 경기 | 안양시사선거구 | 기호 1-가번 | 더불어민주당 | 당선</t>
  </si>
  <si>
    <t>https://library.nec.go.kr/neweps/common/download.do?svc_path_nm=/epdata/EP22/ECM2022/01/ECM0120220017&amp;epid=ECM0120220017&amp;start_file_sn=8635</t>
  </si>
  <si>
    <t>https://library.nec.go.kr/neweps/common/download.do?svc_path_nm=/epdata/EP22/ECM2022/01/ECM0120220009&amp;epid=ECM0120220009&amp;start_file_sn=3957</t>
  </si>
  <si>
    <t>김기철</t>
  </si>
  <si>
    <t>2022.06.01 | 8대(회) | 기초의원 | 강원 | 양구군가선거구 | 기호 1-가번 | 더불어민주당 | 당선</t>
  </si>
  <si>
    <t>https://library.nec.go.kr/neweps/common/download.do?svc_path_nm=/epdata/EP22/ECM2022/01/ECM0120220018&amp;epid=ECM0120220018&amp;start_file_sn=1967</t>
  </si>
  <si>
    <t>https://library.nec.go.kr/neweps/common/download.do?svc_path_nm=/epdata/EP22/ECM2022/01/ECM0120220009&amp;epid=ECM0120220009&amp;start_file_sn=1970</t>
  </si>
  <si>
    <t>김선묵</t>
  </si>
  <si>
    <t>2022.06.01 | 8대(회) | 기초의원 | 강원 | 양구군나선거구 | 기호 1-가번 | 더불어민주당 | 당선</t>
  </si>
  <si>
    <t>https://library.nec.go.kr/neweps/common/download.do?svc_path_nm=/epdata/EP22/ECM2022/01/ECM0120220019&amp;epid=ECM0120220019&amp;start_file_sn=5694</t>
  </si>
  <si>
    <t>https://library.nec.go.kr/neweps/common/download.do?svc_path_nm=/epdata/EP22/ECM2022/01/ECM0120220009&amp;epid=ECM0120220009&amp;start_file_sn=1975</t>
  </si>
  <si>
    <t>이묘배</t>
  </si>
  <si>
    <t>2022.06.01 | 8대(회) | 기초의원 | 경남 | 양산시나선거구 | 기호 1-가번 | 더불어민주당 | 당선</t>
  </si>
  <si>
    <t>https://library.nec.go.kr/neweps/common/download.do?svc_path_nm=/epdata/EP22/ECM2022/01/ECM0120220019&amp;epid=ECM0120220019&amp;start_file_sn=3340</t>
  </si>
  <si>
    <t>https://library.nec.go.kr/neweps/common/download.do?svc_path_nm=/epdata/EP22/ECM2022/01/ECM0120220009&amp;epid=ECM0120220009&amp;start_file_sn=3716</t>
  </si>
  <si>
    <t>최선호</t>
  </si>
  <si>
    <t>2022.06.01 | 8대(회) | 기초의원 | 경남 | 양산시마선거구 | 기호 1-가번 | 더불어민주당 | 당선</t>
  </si>
  <si>
    <t>https://library.nec.go.kr/neweps/common/download.do?svc_path_nm=/epdata/EP22/ECM2022/01/ECM0120220019&amp;epid=ECM0120220019&amp;start_file_sn=6239</t>
  </si>
  <si>
    <t>https://library.nec.go.kr/neweps/common/download.do?svc_path_nm=/epdata/EP22/ECM2022/01/ECM0120220009&amp;epid=ECM0120220009&amp;start_file_sn=3728</t>
  </si>
  <si>
    <t>김석규</t>
  </si>
  <si>
    <t>2022.06.01 | 8대(회) | 기초의원 | 경남 | 양산시사선거구 | 기호 1-가번 | 더불어민주당 | 당선</t>
  </si>
  <si>
    <t>https://library.nec.go.kr/neweps/common/download.do?svc_path_nm=/epdata/EP22/ECM2022/01/ECM0120220019&amp;epid=ECM0120220019&amp;start_file_sn=3385</t>
  </si>
  <si>
    <t>https://library.nec.go.kr/neweps/common/download.do?svc_path_nm=/epdata/EP22/ECM2022/01/ECM0120220009&amp;epid=ECM0120220009&amp;start_file_sn=3736</t>
  </si>
  <si>
    <t>안미영</t>
  </si>
  <si>
    <t>2022.06.01 | 8대(회) | 기초의원 | 강원 | 양양군나선거구 | 기호 1-가번 | 더불어민주당 | 낙선</t>
  </si>
  <si>
    <t>https://library.nec.go.kr/neweps/common/download.do?svc_path_nm=/epdata/EP22/ECM2022/01/ECM0120220018&amp;epid=ECM0120220018&amp;start_file_sn=2224</t>
  </si>
  <si>
    <t>https://library.nec.go.kr/neweps/common/download.do?svc_path_nm=/epdata/EP22/ECM2022/01/ECM0120220009&amp;epid=ECM0120220009&amp;start_file_sn=2013</t>
  </si>
  <si>
    <t>한상민</t>
  </si>
  <si>
    <t>2022.06.01 | 8대(회) | 기초의원 | 경기 | 양주시가선거구 | 기호 1-가번 | 더불어민주당 | 당선</t>
  </si>
  <si>
    <t>https://library.nec.go.kr/neweps/common/download.do?svc_path_nm=/epdata/EP22/ECM2022/01/ECM0120220017&amp;epid=ECM0120220017&amp;start_file_sn=9521</t>
  </si>
  <si>
    <t>https://library.nec.go.kr/neweps/common/download.do?svc_path_nm=/epdata/EP22/ECM2022/01/ECM0120220009&amp;epid=ECM0120220009&amp;start_file_sn=1603</t>
  </si>
  <si>
    <t>2022.06.01 | 8대(회) | 기초의원 | 경기 | 양주시나선거구 | 기호 1-가번 | 더불어민주당 | 당선</t>
  </si>
  <si>
    <t>https://library.nec.go.kr/neweps/common/download.do?svc_path_nm=/epdata/EP22/ECM2022/01/ECM0120220017&amp;epid=ECM0120220017&amp;start_file_sn=9549</t>
  </si>
  <si>
    <t>https://library.nec.go.kr/neweps/common/download.do?svc_path_nm=/epdata/EP22/ECM2022/01/ECM0120220009&amp;epid=ECM0120220009&amp;start_file_sn=1607</t>
  </si>
  <si>
    <t>최수연</t>
  </si>
  <si>
    <t>2022.06.01 | 8대(회) | 기초의원 | 경기 | 양주시다선거구 | 기호 1-가번 | 더불어민주당 | 당선</t>
  </si>
  <si>
    <t>https://library.nec.go.kr/neweps/common/download.do?svc_path_nm=/epdata/EP22/ECM2022/01/ECM0120220017&amp;epid=ECM0120220017&amp;start_file_sn=9580</t>
  </si>
  <si>
    <t>https://library.nec.go.kr/neweps/common/download.do?svc_path_nm=/epdata/EP22/ECM2022/01/ECM0120220009&amp;epid=ECM0120220009&amp;start_file_sn=1612</t>
  </si>
  <si>
    <t>김광성</t>
  </si>
  <si>
    <t>2022.06.01 | 8대(회) | 기초의원 | 서울 | 양천구가선거구 | 기호 1-가번 | 더불어민주당 | 당선</t>
  </si>
  <si>
    <t>https://library.nec.go.kr/neweps/common/download.do?svc_path_nm=/epdata/EP22/ECM2022/01/ECM0120220019&amp;epid=ECM0120220019&amp;start_file_sn=5089</t>
  </si>
  <si>
    <t>https://library.nec.go.kr/neweps/common/download.do?svc_path_nm=/epdata/EP22/ECM2022/01/ECM0120220009&amp;epid=ECM0120220009&amp;start_file_sn=0252</t>
  </si>
  <si>
    <t>최영보</t>
  </si>
  <si>
    <t>2022.06.01 | 8대(회) | 기초의원 | 경기 | 양평군가선거구 | 기호 1-가번 | 더불어민주당 | 당선</t>
  </si>
  <si>
    <t>https://library.nec.go.kr/neweps/common/download.do?svc_path_nm=/epdata/EP22/ECM2022/01/ECM0120220018&amp;epid=ECM0120220018&amp;start_file_sn=0009</t>
  </si>
  <si>
    <t>https://library.nec.go.kr/neweps/common/download.do?svc_path_nm=/epdata/EP22/ECM2022/01/ECM0120220009&amp;epid=ECM0120220009&amp;start_file_sn=1679</t>
  </si>
  <si>
    <t>여현정</t>
  </si>
  <si>
    <t>2022.06.01 | 8대(회) | 기초의원 | 경기 | 양평군나선거구 | 기호 1-가번 | 더불어민주당 | 당선</t>
  </si>
  <si>
    <t>https://library.nec.go.kr/neweps/common/download.do?svc_path_nm=/epdata/EP22/ECM2022/01/ECM0120220018&amp;epid=ECM0120220018&amp;start_file_sn=0051</t>
  </si>
  <si>
    <t>https://library.nec.go.kr/neweps/common/download.do?svc_path_nm=/epdata/EP22/ECM2022/01/ECM0120220009&amp;epid=ECM0120220009&amp;start_file_sn=1685</t>
  </si>
  <si>
    <t>김철민</t>
  </si>
  <si>
    <t>2022.06.01 | 8대(회) | 기초의원 | 전남 | 여수시가선거구 | 기호 1-가번 | 더불어민주당 | 당선</t>
  </si>
  <si>
    <t>https://library.nec.go.kr/neweps/common/download.do?svc_path_nm=/epdata/EP22/ECM2022/01/ECM0120220018&amp;epid=ECM0120220018&amp;start_file_sn=6602</t>
  </si>
  <si>
    <t>https://library.nec.go.kr/neweps/common/download.do?svc_path_nm=/epdata/EP22/ECM2022/01/ECM0120220009&amp;epid=ECM0120220009&amp;start_file_sn=2769</t>
  </si>
  <si>
    <t>고용진</t>
  </si>
  <si>
    <t>2022.06.01 | 8대(회) | 기초의원 | 전남 | 여수시나선거구 | 기호 1-가번 | 더불어민주당 | 당선</t>
  </si>
  <si>
    <t>https://library.nec.go.kr/neweps/common/download.do?svc_path_nm=/epdata/EP22/ECM2022/01/ECM0120220018&amp;epid=ECM0120220018&amp;start_file_sn=6630</t>
  </si>
  <si>
    <t>https://library.nec.go.kr/neweps/common/download.do?svc_path_nm=/epdata/EP22/ECM2022/01/ECM0120220009&amp;epid=ECM0120220009&amp;start_file_sn=2773</t>
  </si>
  <si>
    <t>김영규</t>
  </si>
  <si>
    <t>2022.06.01 | 8대(회) | 기초의원 | 전남 | 여수시다선거구 | 기호 1-가번 | 더불어민주당 | 당선</t>
  </si>
  <si>
    <t>https://library.nec.go.kr/neweps/common/download.do?svc_path_nm=/epdata/EP22/ECM2022/01/ECM0120220018&amp;epid=ECM0120220018&amp;start_file_sn=6661</t>
  </si>
  <si>
    <t>https://library.nec.go.kr/neweps/common/download.do?svc_path_nm=/epdata/EP22/ECM2022/01/ECM0120220009&amp;epid=ECM0120220009&amp;start_file_sn=2778</t>
  </si>
  <si>
    <t>구민호</t>
  </si>
  <si>
    <t>2022.06.01 | 8대(회) | 기초의원 | 전남 | 여수시라선거구 | 기호 1-가번 | 더불어민주당 | 당선</t>
  </si>
  <si>
    <t>https://library.nec.go.kr/neweps/common/download.do?svc_path_nm=/epdata/EP22/ECM2022/01/ECM0120220018&amp;epid=ECM0120220018&amp;start_file_sn=6682</t>
  </si>
  <si>
    <t>https://library.nec.go.kr/neweps/common/download.do?svc_path_nm=/epdata/EP22/ECM2022/01/ECM0120220009&amp;epid=ECM0120220009&amp;start_file_sn=2781</t>
  </si>
  <si>
    <t>민덕희</t>
  </si>
  <si>
    <t>2022.06.01 | 8대(회) | 기초의원 | 전남 | 여수시마선거구 | 기호 1-가번 | 더불어민주당 | 당선</t>
  </si>
  <si>
    <t>https://library.nec.go.kr/neweps/common/download.do?svc_path_nm=/epdata/EP22/ECM2022/01/ECM0120220018&amp;epid=ECM0120220018&amp;start_file_sn=6703</t>
  </si>
  <si>
    <t>https://library.nec.go.kr/neweps/common/download.do?svc_path_nm=/epdata/EP22/ECM2022/01/ECM0120220009&amp;epid=ECM0120220009&amp;start_file_sn=2784</t>
  </si>
  <si>
    <t>강재헌</t>
  </si>
  <si>
    <t>2022.06.01 | 8대(회) | 기초의원 | 전남 | 여수시바선거구 | 기호 1-가번 | 더불어민주당 | 당선</t>
  </si>
  <si>
    <t>https://library.nec.go.kr/neweps/common/download.do?svc_path_nm=/epdata/EP22/ECM2022/01/ECM0120220018&amp;epid=ECM0120220018&amp;start_file_sn=6741</t>
  </si>
  <si>
    <t>https://library.nec.go.kr/neweps/common/download.do?svc_path_nm=/epdata/EP22/ECM2022/01/ECM0120220009&amp;epid=ECM0120220009&amp;start_file_sn=2790</t>
  </si>
  <si>
    <t>정현주</t>
  </si>
  <si>
    <t>2022.06.01 | 8대(회) | 기초의원 | 전남 | 여수시사선거구 | 기호 1-가번 | 더불어민주당 | 당선</t>
  </si>
  <si>
    <t>https://library.nec.go.kr/neweps/common/download.do?svc_path_nm=/epdata/EP22/ECM2022/01/ECM0120220018&amp;epid=ECM0120220018&amp;start_file_sn=6762</t>
  </si>
  <si>
    <t>https://library.nec.go.kr/neweps/common/download.do?svc_path_nm=/epdata/EP22/ECM2022/01/ECM0120220009&amp;epid=ECM0120220009&amp;start_file_sn=2793</t>
  </si>
  <si>
    <t>박영평</t>
  </si>
  <si>
    <t>2022.06.01 | 8대(회) | 기초의원 | 전남 | 여수시아선거구 | 기호 1-가번 | 더불어민주당 | 당선</t>
  </si>
  <si>
    <t>https://library.nec.go.kr/neweps/common/download.do?svc_path_nm=/epdata/EP22/ECM2022/01/ECM0120220018&amp;epid=ECM0120220018&amp;start_file_sn=6782</t>
  </si>
  <si>
    <t>https://library.nec.go.kr/neweps/common/download.do?svc_path_nm=/epdata/EP22/ECM2022/01/ECM0120220009&amp;epid=ECM0120220009&amp;start_file_sn=2797</t>
  </si>
  <si>
    <t>최정필</t>
  </si>
  <si>
    <t>2022.06.01 | 8대(회) | 기초의원 | 전남 | 여수시자선거구 | 기호 1-가번 | 더불어민주당 | 당선</t>
  </si>
  <si>
    <t>https://library.nec.go.kr/neweps/common/download.do?svc_path_nm=/epdata/EP22/ECM2022/01/ECM0120220018&amp;epid=ECM0120220018&amp;start_file_sn=6817</t>
  </si>
  <si>
    <t>https://library.nec.go.kr/neweps/common/download.do?svc_path_nm=/epdata/EP22/ECM2022/01/ECM0120220009&amp;epid=ECM0120220009&amp;start_file_sn=2802</t>
  </si>
  <si>
    <t>진선화</t>
  </si>
  <si>
    <t>2022.06.01 | 8대(회) | 기초의원 | 경기 | 여주시가선거구 | 기호 1-가번 | 더불어민주당 | 당선</t>
  </si>
  <si>
    <t>https://library.nec.go.kr/neweps/common/download.do?svc_path_nm=/epdata/EP22/ECM2022/01/ECM0120220018&amp;epid=ECM0120220018&amp;start_file_sn=0082</t>
  </si>
  <si>
    <t>https://library.nec.go.kr/neweps/common/download.do?svc_path_nm=/epdata/EP22/ECM2022/01/ECM0120220009&amp;epid=ECM0120220009&amp;start_file_sn=1690</t>
  </si>
  <si>
    <t>유필선</t>
  </si>
  <si>
    <t>2022.06.01 | 8대(회) | 기초의원 | 경기 | 여주시나선거구 | 기호 1-가번 | 더불어민주당 | 당선</t>
  </si>
  <si>
    <t>https://library.nec.go.kr/neweps/common/download.do?svc_path_nm=/epdata/EP22/ECM2022/01/ECM0120220018&amp;epid=ECM0120220018&amp;start_file_sn=0110</t>
  </si>
  <si>
    <t>https://library.nec.go.kr/neweps/common/download.do?svc_path_nm=/epdata/EP22/ECM2022/01/ECM0120220009&amp;epid=ECM0120220009&amp;start_file_sn=1694</t>
  </si>
  <si>
    <t>최숙경</t>
  </si>
  <si>
    <t>2022.06.01 | 8대(회) | 기초의원 | 인천 | 연수구나선거구 | 기호 1-가번 | 더불어민주당 | 당선</t>
  </si>
  <si>
    <t>https://library.nec.go.kr/neweps/common/download.do?svc_path_nm=/epdata/EP22/ECM2022/01/ECM0120220017&amp;epid=ECM0120220017&amp;start_file_sn=4820</t>
  </si>
  <si>
    <t>https://library.nec.go.kr/neweps/common/download.do?svc_path_nm=/epdata/EP22/ECM2022/01/ECM0120220009&amp;epid=ECM0120220009&amp;start_file_sn=0854</t>
  </si>
  <si>
    <t>2022.06.01 | 8대(회) | 기초의원 | 인천 | 연수구마선거구 | 기호 1-가번 | 더불어민주당 | 당선</t>
  </si>
  <si>
    <t>https://library.nec.go.kr/neweps/common/download.do?svc_path_nm=/epdata/EP22/ECM2022/01/ECM0120220017&amp;epid=ECM0120220017&amp;start_file_sn=4849</t>
  </si>
  <si>
    <t>https://library.nec.go.kr/neweps/common/download.do?svc_path_nm=/epdata/EP22/ECM2022/01/ECM0120220009&amp;epid=ECM0120220009&amp;start_file_sn=0858</t>
  </si>
  <si>
    <t>정홍숙</t>
  </si>
  <si>
    <t>2022.06.01 | 8대(회) | 기초의원 | 부산 | 연제구가선거구 | 기호 1-가번 | 더불어민주당 | 당선</t>
  </si>
  <si>
    <t>https://library.nec.go.kr/neweps/common/download.do?svc_path_nm=/epdata/EP22/ECM2022/01/ECM0120220017&amp;epid=ECM0120220017&amp;start_file_sn=3186</t>
  </si>
  <si>
    <t>https://library.nec.go.kr/neweps/common/download.do?svc_path_nm=/epdata/EP22/ECM2022/01/ECM0120220009&amp;epid=ECM0120220009&amp;start_file_sn=0592</t>
  </si>
  <si>
    <t>윤재구</t>
  </si>
  <si>
    <t>2022.06.01 | 8대(회) | 기초의원 | 경기 | 연천군가선거구 | 기호 1-가번 | 더불어민주당 | 당선</t>
  </si>
  <si>
    <t>https://library.nec.go.kr/neweps/common/download.do?svc_path_nm=/epdata/EP22/ECM2022/01/ECM0120220018&amp;epid=ECM0120220018&amp;start_file_sn=0350</t>
  </si>
  <si>
    <t>https://library.nec.go.kr/neweps/common/download.do?svc_path_nm=/epdata/EP22/ECM2022/01/ECM0120220009&amp;epid=ECM0120220009&amp;start_file_sn=1732</t>
  </si>
  <si>
    <t>박양희</t>
  </si>
  <si>
    <t>2022.06.01 | 8대(회) | 기초의원 | 경기 | 연천군나선거구 | 기호 1-가번 | 더불어민주당 | 당선</t>
  </si>
  <si>
    <t>https://library.nec.go.kr/neweps/common/download.do?svc_path_nm=/epdata/EP22/ECM2022/01/ECM0120220018&amp;epid=ECM0120220018&amp;start_file_sn=0378</t>
  </si>
  <si>
    <t>https://library.nec.go.kr/neweps/common/download.do?svc_path_nm=/epdata/EP22/ECM2022/01/ECM0120220009&amp;epid=ECM0120220009&amp;start_file_sn=1736</t>
  </si>
  <si>
    <t>강필구</t>
  </si>
  <si>
    <t>2022.06.01 | 8대(회) | 기초의원 | 전남 | 영광군가선거구 | 기호 1-가번 | 더불어민주당 | 당선</t>
  </si>
  <si>
    <t>https://library.nec.go.kr/neweps/common/download.do?svc_path_nm=/epdata/EP22/ECM2022/01/ECM0120220018&amp;epid=ECM0120220018&amp;start_file_sn=8434</t>
  </si>
  <si>
    <t>https://library.nec.go.kr/neweps/common/download.do?svc_path_nm=/epdata/EP22/ECM2022/01/ECM0120220009&amp;epid=ECM0120220009&amp;start_file_sn=3048</t>
  </si>
  <si>
    <t>김한균</t>
  </si>
  <si>
    <t>2022.06.01 | 8대(회) | 기초의원 | 전남 | 영광군나선거구 | 기호 1-가번 | 더불어민주당 | 당선</t>
  </si>
  <si>
    <t>https://library.nec.go.kr/neweps/common/download.do?svc_path_nm=/epdata/EP22/ECM2022/01/ECM0120220018&amp;epid=ECM0120220018&amp;start_file_sn=8476</t>
  </si>
  <si>
    <t>https://library.nec.go.kr/neweps/common/download.do?svc_path_nm=/epdata/EP22/ECM2022/01/ECM0120220009&amp;epid=ECM0120220009&amp;start_file_sn=3054</t>
  </si>
  <si>
    <t>김지영</t>
  </si>
  <si>
    <t>2022.06.01 | 8대(회) | 기초의원 | 부산 | 영도구가선거구 | 기호 1-가번 | 더불어민주당 | 당선</t>
  </si>
  <si>
    <t>https://library.nec.go.kr/neweps/common/download.do?svc_path_nm=/epdata/EP22/ECM2022/01/ECM0120220017&amp;epid=ECM0120220017&amp;start_file_sn=2474</t>
  </si>
  <si>
    <t>https://library.nec.go.kr/neweps/common/download.do?svc_path_nm=/epdata/EP22/ECM2022/01/ECM0120220009&amp;epid=ECM0120220009&amp;start_file_sn=0451</t>
  </si>
  <si>
    <t>김기탁</t>
  </si>
  <si>
    <t>2022.06.01 | 8대(회) | 기초의원 | 부산 | 영도구나선거구 | 기호 1-가번 | 더불어민주당 | 당선</t>
  </si>
  <si>
    <t>https://library.nec.go.kr/neweps/common/download.do?svc_path_nm=/epdata/EP22/ECM2022/01/ECM0120220017&amp;epid=ECM0120220017&amp;start_file_sn=2498</t>
  </si>
  <si>
    <t>https://library.nec.go.kr/neweps/common/download.do?svc_path_nm=/epdata/EP22/ECM2022/01/ECM0120220009&amp;epid=ECM0120220009&amp;start_file_sn=0456</t>
  </si>
  <si>
    <t>전춘구</t>
  </si>
  <si>
    <t>2022.06.01 | 8대(회) | 기초의원 | 충북 | 영동군가선거구 | 기호 1-가번 | 더불어민주당 | 낙선</t>
  </si>
  <si>
    <t>https://library.nec.go.kr/neweps/common/download.do?svc_path_nm=/epdata/EP22/ECM2022/01/ECM0120220018&amp;epid=ECM0120220018&amp;start_file_sn=2788</t>
  </si>
  <si>
    <t>https://library.nec.go.kr/neweps/common/download.do?svc_path_nm=/epdata/EP22/ECM2022/01/ECM0120220009&amp;epid=ECM0120220009&amp;start_file_sn=2158</t>
  </si>
  <si>
    <t>이예찬</t>
  </si>
  <si>
    <t>2022.06.01 | 8대(회) | 기초의원 | 서울 | 영등포구사선거구 | 기호 1-가번 | 더불어민주당 | 당선</t>
  </si>
  <si>
    <t>https://library.nec.go.kr/neweps/common/download.do?svc_path_nm=/epdata/EP22/ECM2022/01/ECM0120220017&amp;epid=ECM0120220017&amp;start_file_sn=1622</t>
  </si>
  <si>
    <t>https://library.nec.go.kr/neweps/common/download.do?svc_path_nm=/epdata/EP22/ECM2022/01/ECM0120220009&amp;epid=ECM0120220009&amp;start_file_sn=0315</t>
  </si>
  <si>
    <t>고화자</t>
  </si>
  <si>
    <t>2022.06.01 | 8대(회) | 기초의원 | 전남 | 영암군가선거구 | 기호 1-가번 | 더불어민주당 | 당선</t>
  </si>
  <si>
    <t>https://library.nec.go.kr/neweps/common/download.do?svc_path_nm=/epdata/EP22/ECM2022/01/ECM0120220018&amp;epid=ECM0120220018&amp;start_file_sn=8238</t>
  </si>
  <si>
    <t>https://library.nec.go.kr/neweps/common/download.do?svc_path_nm=/epdata/EP22/ECM2022/01/ECM0120220009&amp;epid=ECM0120220009&amp;start_file_sn=3010</t>
  </si>
  <si>
    <t>강찬원</t>
  </si>
  <si>
    <t>2022.06.01 | 8대(회) | 기초의원 | 전남 | 영암군나선거구 | 기호 1-가번 | 더불어민주당 | 당선</t>
  </si>
  <si>
    <t>https://library.nec.go.kr/neweps/common/download.do?svc_path_nm=/epdata/EP22/ECM2022/01/ECM0120220018&amp;epid=ECM0120220018&amp;start_file_sn=8273</t>
  </si>
  <si>
    <t>https://library.nec.go.kr/neweps/common/download.do?svc_path_nm=/epdata/EP22/ECM2022/01/ECM0120220009&amp;epid=ECM0120220009&amp;start_file_sn=3015</t>
  </si>
  <si>
    <t>이만진</t>
  </si>
  <si>
    <t>2022.06.01 | 8대(회) | 기초의원 | 전남 | 영암군다선거구 | 기호 1-가번 | 더불어민주당 | 당선</t>
  </si>
  <si>
    <t>https://library.nec.go.kr/neweps/common/download.do?svc_path_nm=/epdata/EP22/ECM2022/01/ECM0120220018&amp;epid=ECM0120220018&amp;start_file_sn=8318</t>
  </si>
  <si>
    <t>https://library.nec.go.kr/neweps/common/download.do?svc_path_nm=/epdata/EP22/ECM2022/01/ECM0120220009&amp;epid=ECM0120220009&amp;start_file_sn=3022</t>
  </si>
  <si>
    <t>2022.06.01 | 8대(회) | 기초의원 | 강원 | 영월군가선거구 | 기호 1-가번 | 더불어민주당 | 당선</t>
  </si>
  <si>
    <t>https://library.nec.go.kr/neweps/common/download.do?svc_path_nm=/epdata/EP22/ECM2022/01/ECM0120220018&amp;epid=ECM0120220018&amp;start_file_sn=1595</t>
  </si>
  <si>
    <t>https://library.nec.go.kr/neweps/common/download.do?svc_path_nm=/epdata/EP22/ECM2022/01/ECM0120220009&amp;epid=ECM0120220009&amp;start_file_sn=1925</t>
  </si>
  <si>
    <t>임영화</t>
  </si>
  <si>
    <t>2022.06.01 | 8대(회) | 기초의원 | 강원 | 영월군나선거구 | 기호 1-가번 | 더불어민주당 | 당선</t>
  </si>
  <si>
    <t>https://library.nec.go.kr/neweps/common/download.do?svc_path_nm=/epdata/EP22/ECM2022/01/ECM0120220018&amp;epid=ECM0120220018&amp;start_file_sn=1630</t>
  </si>
  <si>
    <t>https://library.nec.go.kr/neweps/common/download.do?svc_path_nm=/epdata/EP22/ECM2022/01/ECM0120220009&amp;epid=ECM0120220009&amp;start_file_sn=1930</t>
  </si>
  <si>
    <t>강선구</t>
  </si>
  <si>
    <t>2022.06.01 | 8대(회) | 기초의원 | 충남 | 예산군가선거구 | 기호 1-가번 | 더불어민주당 | 당선</t>
  </si>
  <si>
    <t>https://library.nec.go.kr/neweps/common/download.do?svc_path_nm=/epdata/EP22/ECM2022/01/ECM0120220018&amp;epid=ECM0120220018&amp;start_file_sn=4639</t>
  </si>
  <si>
    <t>https://library.nec.go.kr/neweps/common/download.do?svc_path_nm=/epdata/EP22/ECM2022/01/ECM0120220009&amp;epid=ECM0120220009&amp;start_file_sn=2467</t>
  </si>
  <si>
    <t>임종용</t>
  </si>
  <si>
    <t>2022.06.01 | 8대(회) | 기초의원 | 충남 | 예산군다선거구 | 기호 1-가번 | 더불어민주당 | 당선</t>
  </si>
  <si>
    <t>https://library.nec.go.kr/neweps/common/download.do?svc_path_nm=/epdata/EP22/ECM2022/01/ECM0120220018&amp;epid=ECM0120220018&amp;start_file_sn=4709</t>
  </si>
  <si>
    <t>https://library.nec.go.kr/neweps/common/download.do?svc_path_nm=/epdata/EP22/ECM2022/01/ECM0120220009&amp;epid=ECM0120220009&amp;start_file_sn=2477</t>
  </si>
  <si>
    <t>임애민</t>
  </si>
  <si>
    <t>2022.06.01 | 8대(회) | 기초의원 | 충남 | 예산군라선거구 | 기호 1-가번 | 더불어민주당 | 낙선</t>
  </si>
  <si>
    <t>https://library.nec.go.kr/neweps/common/download.do?svc_path_nm=/epdata/EP22/ECM2022/01/ECM0120220018&amp;epid=ECM0120220018&amp;start_file_sn=4739</t>
  </si>
  <si>
    <t>https://library.nec.go.kr/neweps/common/download.do?svc_path_nm=/epdata/EP22/ECM2022/01/ECM0120220009&amp;epid=ECM0120220009&amp;start_file_sn=2482</t>
  </si>
  <si>
    <t>송진영</t>
  </si>
  <si>
    <t>2022.06.01 | 8대(회) | 기초의원 | 경기 | 오산시가선거구 | 기호 1-가번 | 더불어민주당 | 당선</t>
  </si>
  <si>
    <t>https://library.nec.go.kr/neweps/common/download.do?svc_path_nm=/epdata/EP22/ECM2022/01/ECM0120220017&amp;epid=ECM0120220017&amp;start_file_sn=9470</t>
  </si>
  <si>
    <t>https://library.nec.go.kr/neweps/common/download.do?svc_path_nm=/epdata/EP22/ECM2022/01/ECM0120220009&amp;epid=ECM0120220009&amp;start_file_sn=1594</t>
  </si>
  <si>
    <t>전예슬</t>
  </si>
  <si>
    <t>2022.06.01 | 8대(회) | 기초의원 | 경기 | 오산시나선거구 | 기호 1-가번 | 더불어민주당 | 당선</t>
  </si>
  <si>
    <t>https://library.nec.go.kr/neweps/common/download.do?svc_path_nm=/epdata/EP22/ECM2022/01/ECM0120220017&amp;epid=ECM0120220017&amp;start_file_sn=9490</t>
  </si>
  <si>
    <t>https://library.nec.go.kr/neweps/common/download.do?svc_path_nm=/epdata/EP22/ECM2022/01/ECM0120220009&amp;epid=ECM0120220009&amp;start_file_sn=1598</t>
  </si>
  <si>
    <t>이병우</t>
  </si>
  <si>
    <t>2022.06.01 | 8대(회) | 기초의원 | 충북 | 옥천군가선거구 | 기호 1-가번 | 더불어민주당 | 당선</t>
  </si>
  <si>
    <t>https://library.nec.go.kr/neweps/common/download.do?svc_path_nm=/epdata/EP22/ECM2022/01/ECM0120220018&amp;epid=ECM0120220018&amp;start_file_sn=2691</t>
  </si>
  <si>
    <t>https://library.nec.go.kr/neweps/common/download.do?svc_path_nm=/epdata/EP22/ECM2022/01/ECM0120220009&amp;epid=ECM0120220009&amp;start_file_sn=2143</t>
  </si>
  <si>
    <t>이의순</t>
  </si>
  <si>
    <t>2022.06.01 | 8대(회) | 기초의원 | 충북 | 옥천군나선거구 | 기호 1-가번 | 더불어민주당 | 낙선</t>
  </si>
  <si>
    <t>https://library.nec.go.kr/neweps/common/download.do?svc_path_nm=/epdata/EP22/ECM2022/01/ECM0120220018&amp;epid=ECM0120220018&amp;start_file_sn=2729</t>
  </si>
  <si>
    <t>https://library.nec.go.kr/neweps/common/download.do?svc_path_nm=/epdata/EP22/ECM2022/01/ECM0120220009&amp;epid=ECM0120220009&amp;start_file_sn=2149</t>
  </si>
  <si>
    <t>최연호</t>
  </si>
  <si>
    <t>2022.06.01 | 8대(회) | 기초의원 | 충북 | 옥천군다선거구 | 기호 1-가번 | 더불어민주당 | 낙선</t>
  </si>
  <si>
    <t>https://library.nec.go.kr/neweps/common/download.do?svc_path_nm=/epdata/EP22/ECM2022/01/ECM0120220018&amp;epid=ECM0120220018&amp;start_file_sn=2753</t>
  </si>
  <si>
    <t>https://library.nec.go.kr/neweps/common/download.do?svc_path_nm=/epdata/EP22/ECM2022/01/ECM0120220009&amp;epid=ECM0120220009&amp;start_file_sn=2153</t>
  </si>
  <si>
    <t>최정욱</t>
  </si>
  <si>
    <t>2022.06.01 | 8대(회) | 기초의원 | 전남 | 완도군가선거구 | 기호 1-가번 | 더불어민주당 | 당선</t>
  </si>
  <si>
    <t>https://library.nec.go.kr/neweps/common/download.do?svc_path_nm=/epdata/EP22/ECM2022/01/ECM0120220018&amp;epid=ECM0120220018&amp;start_file_sn=8604</t>
  </si>
  <si>
    <t>https://library.nec.go.kr/neweps/common/download.do?svc_path_nm=/epdata/EP22/ECM2022/01/ECM0120220009&amp;epid=ECM0120220009&amp;start_file_sn=3076</t>
  </si>
  <si>
    <t>이제건</t>
  </si>
  <si>
    <t>2022.06.01 | 8대(회) | 기초의원 | 전남 | 완도군나선거구 | 기호 1-가번 | 더불어민주당 | 낙선</t>
  </si>
  <si>
    <t>https://library.nec.go.kr/neweps/common/download.do?svc_path_nm=/epdata/EP22/ECM2022/01/ECM0120220018&amp;epid=ECM0120220018&amp;start_file_sn=8646</t>
  </si>
  <si>
    <t>https://library.nec.go.kr/neweps/common/download.do?svc_path_nm=/epdata/EP22/ECM2022/01/ECM0120220009&amp;epid=ECM0120220009&amp;start_file_sn=3082</t>
  </si>
  <si>
    <t>박병수</t>
  </si>
  <si>
    <t>2022.06.01 | 8대(회) | 기초의원 | 전남 | 완도군다선거구 | 기호 1-가번 | 더불어민주당 | 당선</t>
  </si>
  <si>
    <t>https://library.nec.go.kr/neweps/common/download.do?svc_path_nm=/epdata/EP22/ECM2022/01/ECM0120220018&amp;epid=ECM0120220018&amp;start_file_sn=8674</t>
  </si>
  <si>
    <t>https://library.nec.go.kr/neweps/common/download.do?svc_path_nm=/epdata/EP22/ECM2022/01/ECM0120220009&amp;epid=ECM0120220009&amp;start_file_sn=3086</t>
  </si>
  <si>
    <t>이경애</t>
  </si>
  <si>
    <t>2022.06.01 | 8대(회) | 기초의원 | 전북 | 완주군가선거구 | 기호 1-가번 | 더불어민주당 | 당선</t>
  </si>
  <si>
    <t>https://library.nec.go.kr/neweps/common/download.do?svc_path_nm=/epdata/EP22/ECM2022/01/ECM0120220018&amp;epid=ECM0120220018&amp;start_file_sn=5862</t>
  </si>
  <si>
    <t>https://library.nec.go.kr/neweps/common/download.do?svc_path_nm=/epdata/EP22/ECM2022/01/ECM0120220009&amp;epid=ECM0120220009&amp;start_file_sn=2658</t>
  </si>
  <si>
    <t>심부건</t>
  </si>
  <si>
    <t>2022.06.01 | 8대(회) | 기초의원 | 전북 | 완주군다선거구 | 기호 1-가번 | 더불어민주당 | 당선</t>
  </si>
  <si>
    <t>https://library.nec.go.kr/neweps/common/download.do?svc_path_nm=/epdata/EP22/ECM2022/01/ECM0120220018&amp;epid=ECM0120220018&amp;start_file_sn=5883</t>
  </si>
  <si>
    <t>https://library.nec.go.kr/neweps/common/download.do?svc_path_nm=/epdata/EP22/ECM2022/01/ECM0120220009&amp;epid=ECM0120220009&amp;start_file_sn=2661</t>
  </si>
  <si>
    <t>2022.06.01 | 8대(회) | 기초의원 | 전북 | 완주군라선거구 | 기호 1-가번 | 더불어민주당 | 당선</t>
  </si>
  <si>
    <t>https://library.nec.go.kr/neweps/common/download.do?svc_path_nm=/epdata/EP22/ECM2022/01/ECM0120220018&amp;epid=ECM0120220018&amp;start_file_sn=5921</t>
  </si>
  <si>
    <t>https://library.nec.go.kr/neweps/common/download.do?svc_path_nm=/epdata/EP22/ECM2022/01/ECM0120220009&amp;epid=ECM0120220009&amp;start_file_sn=2667</t>
  </si>
  <si>
    <t>김형원</t>
  </si>
  <si>
    <t>2022.06.01 | 8대(회) | 기초의원 | 서울 | 용산구마선거구 | 기호 1-가번 | 더불어민주당 | 당선</t>
  </si>
  <si>
    <t>https://library.nec.go.kr/neweps/common/download.do?svc_path_nm=/epdata/EP22/ECM2022/01/ECM0120220017&amp;epid=ECM0120220017&amp;start_file_sn=0213</t>
  </si>
  <si>
    <t>https://library.nec.go.kr/neweps/common/download.do?svc_path_nm=/epdata/EP22/ECM2022/01/ECM0120220009&amp;epid=ECM0120220009&amp;start_file_sn=0035</t>
  </si>
  <si>
    <t>황미상</t>
  </si>
  <si>
    <t>2022.06.01 | 8대(회) | 기초의원 | 경기 | 용인시가선거구 | 기호 1-가번 | 더불어민주당 | 당선</t>
  </si>
  <si>
    <t>https://library.nec.go.kr/neweps/common/download.do?svc_path_nm=/epdata/EP22/ECM2022/01/ECM0120220017&amp;epid=ECM0120220017&amp;start_file_sn=6818</t>
  </si>
  <si>
    <t>https://library.nec.go.kr/neweps/common/download.do?svc_path_nm=/epdata/EP22/ECM2022/01/ECM0120220009&amp;epid=ECM0120220009&amp;start_file_sn=1248</t>
  </si>
  <si>
    <t>남홍숙</t>
  </si>
  <si>
    <t>2022.06.01 | 8대(회) | 기초의원 | 경기 | 용인시나선거구 | 기호 1-가번 | 더불어민주당 | 당선</t>
  </si>
  <si>
    <t>https://library.nec.go.kr/neweps/common/download.do?svc_path_nm=/epdata/EP22/ECM2022/01/ECM0120220017&amp;epid=ECM0120220017&amp;start_file_sn=6846</t>
  </si>
  <si>
    <t>https://library.nec.go.kr/neweps/common/download.do?svc_path_nm=/epdata/EP22/ECM2022/01/ECM0120220009&amp;epid=ECM0120220009&amp;start_file_sn=1252</t>
  </si>
  <si>
    <t>임현수</t>
  </si>
  <si>
    <t>2022.06.01 | 8대(회) | 기초의원 | 경기 | 용인시라선거구 | 기호 1-가번 | 더불어민주당 | 당선</t>
  </si>
  <si>
    <t>https://library.nec.go.kr/neweps/common/download.do?svc_path_nm=/epdata/EP22/ECM2022/01/ECM0120220017&amp;epid=ECM0120220017&amp;start_file_sn=6877</t>
  </si>
  <si>
    <t>https://library.nec.go.kr/neweps/common/download.do?svc_path_nm=/epdata/EP22/ECM2022/01/ECM0120220009&amp;epid=ECM0120220009&amp;start_file_sn=1257</t>
  </si>
  <si>
    <t>2022.06.01 | 8대(회) | 기초의원 | 경기 | 용인시바선거구 | 기호 1-가번 | 더불어민주당 | 당선</t>
  </si>
  <si>
    <t>https://library.nec.go.kr/neweps/common/download.do?svc_path_nm=/epdata/EP22/ECM2022/01/ECM0120220017&amp;epid=ECM0120220017&amp;start_file_sn=6926</t>
  </si>
  <si>
    <t>https://library.nec.go.kr/neweps/common/download.do?svc_path_nm=/epdata/EP22/ECM2022/01/ECM0120220009&amp;epid=ECM0120220009&amp;start_file_sn=1264</t>
  </si>
  <si>
    <t>이교우</t>
  </si>
  <si>
    <t>2022.06.01 | 8대(회) | 기초의원 | 경기 | 용인시자선거구 | 기호 1-가번 | 더불어민주당 | 당선</t>
  </si>
  <si>
    <t>https://library.nec.go.kr/neweps/common/download.do?svc_path_nm=/epdata/EP22/ECM2022/01/ECM0120220017&amp;epid=ECM0120220017&amp;start_file_sn=6947</t>
  </si>
  <si>
    <t>김병민</t>
  </si>
  <si>
    <t>2022.06.01 | 8대(회) | 기초의원 | 경기 | 용인시차선거구 | 기호 1-가번 | 더불어민주당 | 당선</t>
  </si>
  <si>
    <t>https://library.nec.go.kr/neweps/common/download.do?svc_path_nm=/epdata/EP22/ECM2022/01/ECM0120220017&amp;epid=ECM0120220017&amp;start_file_sn=6975</t>
  </si>
  <si>
    <t>https://library.nec.go.kr/neweps/common/download.do?svc_path_nm=/epdata/EP22/ECM2022/01/ECM0120220009&amp;epid=ECM0120220009&amp;start_file_sn=1267</t>
  </si>
  <si>
    <t>이상욱</t>
  </si>
  <si>
    <t>2022.06.01 | 8대(회) | 기초의원 | 경기 | 용인시카선거구 | 기호 1-가번 | 더불어민주당 | 당선</t>
  </si>
  <si>
    <t>https://library.nec.go.kr/neweps/common/download.do?svc_path_nm=/epdata/EP22/ECM2022/01/ECM0120220017&amp;epid=ECM0120220017&amp;start_file_sn=7006</t>
  </si>
  <si>
    <t>https://library.nec.go.kr/neweps/common/download.do?svc_path_nm=/epdata/EP22/ECM2022/01/ECM0120220009&amp;epid=ECM0120220009&amp;start_file_sn=1272</t>
  </si>
  <si>
    <t>한성환</t>
  </si>
  <si>
    <t>2022.06.01 | 8대(회) | 기초의원 | 울산 | 울주군가선거구 | 기호 1-가번 | 더불어민주당 | 당선</t>
  </si>
  <si>
    <t>https://library.nec.go.kr/neweps/common/download.do?svc_path_nm=/epdata/EP22/ECM2022/01/ECM0120220017&amp;epid=ECM0120220017&amp;start_file_sn=6430</t>
  </si>
  <si>
    <t>https://library.nec.go.kr/neweps/common/download.do?svc_path_nm=/epdata/EP22/ECM2022/01/ECM0120220009&amp;epid=ECM0120220009&amp;start_file_sn=1188</t>
  </si>
  <si>
    <t>이상우</t>
  </si>
  <si>
    <t>2022.06.01 | 8대(회) | 기초의원 | 울산 | 울주군나선거구 | 기호 1-가번 | 더불어민주당 | 당선</t>
  </si>
  <si>
    <t>https://library.nec.go.kr/neweps/common/download.do?svc_path_nm=/epdata/EP22/ECM2022/01/ECM0120220017&amp;epid=ECM0120220017&amp;start_file_sn=6472</t>
  </si>
  <si>
    <t>https://library.nec.go.kr/neweps/common/download.do?svc_path_nm=/epdata/EP22/ECM2022/01/ECM0120220009&amp;epid=ECM0120220009&amp;start_file_sn=1194</t>
  </si>
  <si>
    <t>이상길</t>
  </si>
  <si>
    <t>2022.06.01 | 8대(회) | 기초의원 | 강원 | 원주시가선거구 | 기호 1-가번 | 더불어민주당 | 당선</t>
  </si>
  <si>
    <t>https://library.nec.go.kr/neweps/common/download.do?svc_path_nm=/epdata/EP22/ECM2022/01/ECM0120220018&amp;epid=ECM0120220018&amp;start_file_sn=0629</t>
  </si>
  <si>
    <t>https://library.nec.go.kr/neweps/common/download.do?svc_path_nm=/epdata/EP22/ECM2022/01/ECM0120220009&amp;epid=ECM0120220009&amp;start_file_sn=1777</t>
  </si>
  <si>
    <t>권아름</t>
  </si>
  <si>
    <t>2022.06.01 | 8대(회) | 기초의원 | 강원 | 원주시나선거구 | 기호 1-가번 | 더불어민주당 | 당선</t>
  </si>
  <si>
    <t>https://library.nec.go.kr/neweps/common/download.do?svc_path_nm=/epdata/EP22/ECM2022/01/ECM0120220018&amp;epid=ECM0120220018&amp;start_file_sn=0665</t>
  </si>
  <si>
    <t>https://library.nec.go.kr/neweps/common/download.do?svc_path_nm=/epdata/EP22/ECM2022/01/ECM0120220009&amp;epid=ECM0120220009&amp;start_file_sn=1783</t>
  </si>
  <si>
    <t>2022.06.01 | 8대(회) | 기초의원 | 강원 | 원주시다선거구 | 기호 1-가번 | 더불어민주당 | 당선</t>
  </si>
  <si>
    <t>https://library.nec.go.kr/neweps/common/download.do?svc_path_nm=/epdata/EP22/ECM2022/01/ECM0120220018&amp;epid=ECM0120220018&amp;start_file_sn=0686</t>
  </si>
  <si>
    <t>https://library.nec.go.kr/neweps/common/download.do?svc_path_nm=/epdata/EP22/ECM2022/01/ECM0120220009&amp;epid=ECM0120220009&amp;start_file_sn=1786</t>
  </si>
  <si>
    <t>2022.06.01 | 8대(회) | 기초의원 | 강원 | 원주시라선거구 | 기호 1-가번 | 더불어민주당 | 당선</t>
  </si>
  <si>
    <t>https://library.nec.go.kr/neweps/common/download.do?svc_path_nm=/epdata/EP22/ECM2022/01/ECM0120220018&amp;epid=ECM0120220018&amp;start_file_sn=0713</t>
  </si>
  <si>
    <t>https://library.nec.go.kr/neweps/common/download.do?svc_path_nm=/epdata/EP22/ECM2022/01/ECM0120220009&amp;epid=ECM0120220009&amp;start_file_sn=1791</t>
  </si>
  <si>
    <t>홍기상</t>
  </si>
  <si>
    <t>2022.06.01 | 8대(회) | 기초의원 | 강원 | 원주시마선거구 | 기호 1-가번 | 더불어민주당 | 당선</t>
  </si>
  <si>
    <t>https://library.nec.go.kr/neweps/common/download.do?svc_path_nm=/epdata/EP22/ECM2022/01/ECM0120220018&amp;epid=ECM0120220018&amp;start_file_sn=0740</t>
  </si>
  <si>
    <t>https://library.nec.go.kr/neweps/common/download.do?svc_path_nm=/epdata/EP22/ECM2022/01/ECM0120220009&amp;epid=ECM0120220009&amp;start_file_sn=1796</t>
  </si>
  <si>
    <t>최미옥</t>
  </si>
  <si>
    <t>2022.06.01 | 8대(회) | 기초의원 | 강원 | 원주시바선거구 | 기호 1-가번 | 더불어민주당 | 당선</t>
  </si>
  <si>
    <t>https://library.nec.go.kr/neweps/common/download.do?svc_path_nm=/epdata/EP22/ECM2022/01/ECM0120220018&amp;epid=ECM0120220018&amp;start_file_sn=0764</t>
  </si>
  <si>
    <t>https://library.nec.go.kr/neweps/common/download.do?svc_path_nm=/epdata/EP22/ECM2022/01/ECM0120220009&amp;epid=ECM0120220009&amp;start_file_sn=1800</t>
  </si>
  <si>
    <t>안정민</t>
  </si>
  <si>
    <t>2022.06.01 | 8대(회) | 기초의원 | 강원 | 원주시사선거구 | 기호 1-가번 | 더불어민주당 | 당선</t>
  </si>
  <si>
    <t>https://library.nec.go.kr/neweps/common/download.do?svc_path_nm=/epdata/EP22/ECM2022/01/ECM0120220018&amp;epid=ECM0120220018&amp;start_file_sn=0781</t>
  </si>
  <si>
    <t>https://library.nec.go.kr/neweps/common/download.do?svc_path_nm=/epdata/EP22/ECM2022/01/ECM0120220009&amp;epid=ECM0120220009&amp;start_file_sn=1803</t>
  </si>
  <si>
    <t>곽문근</t>
  </si>
  <si>
    <t>2022.06.01 | 8대(회) | 기초의원 | 강원 | 원주시아선거구 | 기호 1-가번 | 더불어민주당 | 당선</t>
  </si>
  <si>
    <t>https://library.nec.go.kr/neweps/common/download.do?svc_path_nm=/epdata/EP22/ECM2022/01/ECM0120220018&amp;epid=ECM0120220018&amp;start_file_sn=0798</t>
  </si>
  <si>
    <t>https://library.nec.go.kr/neweps/common/download.do?svc_path_nm=/epdata/EP22/ECM2022/01/ECM0120220009&amp;epid=ECM0120220009&amp;start_file_sn=1806</t>
  </si>
  <si>
    <t>박석연</t>
  </si>
  <si>
    <t>2022.06.01 | 8대(회) | 기초의원 | 대전 | 유성구가선거구 | 기호 1-가번 | 더불어민주당 | 당선</t>
  </si>
  <si>
    <t>https://library.nec.go.kr/neweps/common/download.do?svc_path_nm=/epdata/EP22/ECM2022/01/ECM0120220017&amp;epid=ECM0120220017&amp;start_file_sn=5962</t>
  </si>
  <si>
    <t>https://library.nec.go.kr/neweps/common/download.do?svc_path_nm=/epdata/EP22/ECM2022/01/ECM0120220009&amp;epid=ECM0120220009&amp;start_file_sn=1104</t>
  </si>
  <si>
    <t>인미동</t>
  </si>
  <si>
    <t>2022.06.01 | 8대(회) | 기초의원 | 대전 | 유성구나선거구 | 기호 1-가번 | 더불어민주당 | 당선</t>
  </si>
  <si>
    <t>https://library.nec.go.kr/neweps/common/download.do?svc_path_nm=/epdata/EP22/ECM2022/01/ECM0120220017&amp;epid=ECM0120220017&amp;start_file_sn=5993</t>
  </si>
  <si>
    <t>https://library.nec.go.kr/neweps/common/download.do?svc_path_nm=/epdata/EP22/ECM2022/01/ECM0120220009&amp;epid=ECM0120220009&amp;start_file_sn=1109</t>
  </si>
  <si>
    <t>송재만</t>
  </si>
  <si>
    <t>2022.06.01 | 8대(회) | 기초의원 | 대전 | 유성구다선거구 | 기호 1-가번 | 더불어민주당 | 당선</t>
  </si>
  <si>
    <t>https://library.nec.go.kr/neweps/common/download.do?svc_path_nm=/epdata/EP22/ECM2022/01/ECM0120220017&amp;epid=ECM0120220017&amp;start_file_sn=6031</t>
  </si>
  <si>
    <t>https://library.nec.go.kr/neweps/common/download.do?svc_path_nm=/epdata/EP22/ECM2022/01/ECM0120220009&amp;epid=ECM0120220009&amp;start_file_sn=1115</t>
  </si>
  <si>
    <t>이명숙</t>
  </si>
  <si>
    <t>2022.06.01 | 8대(회) | 기초의원 | 대전 | 유성구라선거구 | 기호 1-가번 | 더불어민주당 | 당선</t>
  </si>
  <si>
    <t>https://library.nec.go.kr/neweps/common/download.do?svc_path_nm=/epdata/EP22/ECM2022/01/ECM0120220017&amp;epid=ECM0120220017&amp;start_file_sn=6059</t>
  </si>
  <si>
    <t>https://library.nec.go.kr/neweps/common/download.do?svc_path_nm=/epdata/EP22/ECM2022/01/ECM0120220009&amp;epid=ECM0120220009&amp;start_file_sn=1119</t>
  </si>
  <si>
    <t>송영창</t>
  </si>
  <si>
    <t>2022.06.01 | 8대(회) | 기초의원 | 서울 | 은평구나선거구 | 기호 1-가번 | 더불어민주당 | 당선</t>
  </si>
  <si>
    <t>https://library.nec.go.kr/neweps/common/download.do?svc_path_nm=/epdata/EP22/ECM2022/01/ECM0120220017&amp;epid=ECM0120220017&amp;start_file_sn=1086</t>
  </si>
  <si>
    <t>https://library.nec.go.kr/neweps/common/download.do?svc_path_nm=/epdata/EP22/ECM2022/01/ECM0120220009&amp;epid=ECM0120220009&amp;start_file_sn=0196</t>
  </si>
  <si>
    <t>이동식</t>
  </si>
  <si>
    <t>2022.06.01 | 8대(회) | 기초의원 | 서울 | 은평구라선거구 | 기호 1-가번 | 더불어민주당 | 당선</t>
  </si>
  <si>
    <t>https://library.nec.go.kr/neweps/common/download.do?svc_path_nm=/epdata/EP22/ECM2022/01/ECM0120220017&amp;epid=ECM0120220017&amp;start_file_sn=1128</t>
  </si>
  <si>
    <t>https://library.nec.go.kr/neweps/common/download.do?svc_path_nm=/epdata/EP22/ECM2022/01/ECM0120220009&amp;epid=ECM0120220009&amp;start_file_sn=0202</t>
  </si>
  <si>
    <t>서효석</t>
  </si>
  <si>
    <t>2022.06.01 | 8대(회) | 기초의원 | 충북 | 음성군가선거구 | 기호 1-가번 | 더불어민주당 | 당선</t>
  </si>
  <si>
    <t>https://library.nec.go.kr/neweps/common/download.do?svc_path_nm=/epdata/EP22/ECM2022/01/ECM0120220018&amp;epid=ECM0120220018&amp;start_file_sn=3093</t>
  </si>
  <si>
    <t>https://library.nec.go.kr/neweps/common/download.do?svc_path_nm=/epdata/EP22/ECM2022/01/ECM0120220009&amp;epid=ECM0120220009&amp;start_file_sn=2205</t>
  </si>
  <si>
    <t>조천희</t>
  </si>
  <si>
    <t>2022.06.01 | 8대(회) | 기초의원 | 충북 | 음성군나선거구 | 기호 1-가번 | 더불어민주당 | 당선</t>
  </si>
  <si>
    <t>https://library.nec.go.kr/neweps/common/download.do?svc_path_nm=/epdata/EP22/ECM2022/01/ECM0120220018&amp;epid=ECM0120220018&amp;start_file_sn=3131</t>
  </si>
  <si>
    <t>https://library.nec.go.kr/neweps/common/download.do?svc_path_nm=/epdata/EP22/ECM2022/01/ECM0120220009&amp;epid=ECM0120220009&amp;start_file_sn=2211</t>
  </si>
  <si>
    <t>한채훈</t>
  </si>
  <si>
    <t>2022.06.01 | 8대(회) | 기초의원 | 경기 | 의왕시가선거구 | 기호 1-가번 | 더불어민주당 | 당선</t>
  </si>
  <si>
    <t>https://library.nec.go.kr/neweps/common/download.do?svc_path_nm=/epdata/EP22/ECM2022/01/ECM0120220017&amp;epid=ECM0120220017&amp;start_file_sn=9873</t>
  </si>
  <si>
    <t>https://library.nec.go.kr/neweps/common/download.do?svc_path_nm=/epdata/EP22/ECM2022/01/ECM0120220009&amp;epid=ECM0120220009&amp;start_file_sn=1658</t>
  </si>
  <si>
    <t>김태흥</t>
  </si>
  <si>
    <t>2022.06.01 | 8대(회) | 기초의원 | 경기 | 의왕시나선거구 | 기호 1-가번 | 더불어민주당 | 당선</t>
  </si>
  <si>
    <t>https://library.nec.go.kr/neweps/common/download.do?svc_path_nm=/epdata/EP22/ECM2022/01/ECM0120220017&amp;epid=ECM0120220017&amp;start_file_sn=9904</t>
  </si>
  <si>
    <t>https://library.nec.go.kr/neweps/common/download.do?svc_path_nm=/epdata/EP22/ECM2022/01/ECM0120220009&amp;epid=ECM0120220009&amp;start_file_sn=1663</t>
  </si>
  <si>
    <t>정진호</t>
  </si>
  <si>
    <t>2022.06.01 | 8대(회) | 기초의원 | 경기 | 의정부시나선거구 | 기호 1-가번 | 더불어민주당 | 당선</t>
  </si>
  <si>
    <t>https://library.nec.go.kr/neweps/common/download.do?svc_path_nm=/epdata/EP22/ECM2022/01/ECM0120220017&amp;epid=ECM0120220017&amp;start_file_sn=9036</t>
  </si>
  <si>
    <t>https://library.nec.go.kr/neweps/common/download.do?svc_path_nm=/epdata/EP22/ECM2022/01/ECM0120220009&amp;epid=ECM0120220009&amp;start_file_sn=1526</t>
  </si>
  <si>
    <t>김지호</t>
  </si>
  <si>
    <t>2022.06.01 | 8대(회) | 기초의원 | 경기 | 의정부시다선거구 | 기호 1-가번 | 더불어민주당 | 당선</t>
  </si>
  <si>
    <t>https://library.nec.go.kr/neweps/common/download.do?svc_path_nm=/epdata/EP22/ECM2022/01/ECM0120220017&amp;epid=ECM0120220017&amp;start_file_sn=9064</t>
  </si>
  <si>
    <t>https://library.nec.go.kr/neweps/common/download.do?svc_path_nm=/epdata/EP22/ECM2022/01/ECM0120220009&amp;epid=ECM0120220009&amp;start_file_sn=1530</t>
  </si>
  <si>
    <t>조세일</t>
  </si>
  <si>
    <t>2022.06.01 | 8대(회) | 기초의원 | 경기 | 의정부시라선거구 | 기호 1-가번 | 더불어민주당 | 당선</t>
  </si>
  <si>
    <t>https://library.nec.go.kr/neweps/common/download.do?svc_path_nm=/epdata/EP22/ECM2022/01/ECM0120220017&amp;epid=ECM0120220017&amp;start_file_sn=9101</t>
  </si>
  <si>
    <t>https://library.nec.go.kr/neweps/common/download.do?svc_path_nm=/epdata/EP22/ECM2022/01/ECM0120220009&amp;epid=ECM0120220009&amp;start_file_sn=1537</t>
  </si>
  <si>
    <t>서학원</t>
  </si>
  <si>
    <t>2022.06.01 | 8대(회) | 기초의원 | 경기 | 이천시가선거구 | 기호 1-가번 | 더불어민주당 | 당선</t>
  </si>
  <si>
    <t>https://library.nec.go.kr/neweps/common/download.do?svc_path_nm=/epdata/EP22/ECM2022/01/ECM0120220017&amp;epid=ECM0120220017&amp;start_file_sn=9629</t>
  </si>
  <si>
    <t>https://library.nec.go.kr/neweps/common/download.do?svc_path_nm=/epdata/EP22/ECM2022/01/ECM0120220009&amp;epid=ECM0120220009&amp;start_file_sn=1619</t>
  </si>
  <si>
    <t>박준하</t>
  </si>
  <si>
    <t>2022.06.01 | 8대(회) | 기초의원 | 경기 | 이천시다선거구 | 기호 1-가번 | 더불어민주당 | 당선</t>
  </si>
  <si>
    <t>https://library.nec.go.kr/neweps/common/download.do?svc_path_nm=/epdata/EP22/ECM2022/01/ECM0120220017&amp;epid=ECM0120220017&amp;start_file_sn=9678</t>
  </si>
  <si>
    <t>https://library.nec.go.kr/neweps/common/download.do?svc_path_nm=/epdata/EP22/ECM2022/01/ECM0120220009&amp;epid=ECM0120220009&amp;start_file_sn=1628</t>
  </si>
  <si>
    <t>최재현</t>
  </si>
  <si>
    <t>2022.06.01 | 8대(회) | 기초의원 | 전북 | 익산시가선거구 | 기호 1-가번 | 더불어민주당 | 당선</t>
  </si>
  <si>
    <t>https://library.nec.go.kr/neweps/common/download.do?svc_path_nm=/epdata/EP22/ECM2022/01/ECM0120220018&amp;epid=ECM0120220018&amp;start_file_sn=5110</t>
  </si>
  <si>
    <t>https://library.nec.go.kr/neweps/common/download.do?svc_path_nm=/epdata/EP22/ECM2022/01/ECM0120220009&amp;epid=ECM0120220009&amp;start_file_sn=2544</t>
  </si>
  <si>
    <t>이중선</t>
  </si>
  <si>
    <t>2022.06.01 | 8대(회) | 기초의원 | 전북 | 익산시나선거구 | 기호 1-가번 | 더불어민주당 | 당선</t>
  </si>
  <si>
    <t>https://library.nec.go.kr/neweps/common/download.do?svc_path_nm=/epdata/EP22/ECM2022/01/ECM0120220018&amp;epid=ECM0120220018&amp;start_file_sn=5145</t>
  </si>
  <si>
    <t>https://library.nec.go.kr/neweps/common/download.do?svc_path_nm=/epdata/EP22/ECM2022/01/ECM0120220009&amp;epid=ECM0120220009&amp;start_file_sn=2549</t>
  </si>
  <si>
    <t>박종대</t>
  </si>
  <si>
    <t>2022.06.01 | 8대(회) | 기초의원 | 전북 | 익산시다선거구 | 기호 1-가번 | 더불어민주당 | 당선</t>
  </si>
  <si>
    <t>https://library.nec.go.kr/neweps/common/download.do?svc_path_nm=/epdata/EP22/ECM2022/01/ECM0120220018&amp;epid=ECM0120220018&amp;start_file_sn=5187</t>
  </si>
  <si>
    <t>https://library.nec.go.kr/neweps/common/download.do?svc_path_nm=/epdata/EP22/ECM2022/01/ECM0120220009&amp;epid=ECM0120220009&amp;start_file_sn=2555</t>
  </si>
  <si>
    <t>조은희</t>
  </si>
  <si>
    <t>2022.06.01 | 8대(회) | 기초의원 | 전북 | 익산시라선거구 | 기호 1-가번 | 더불어민주당 | 당선</t>
  </si>
  <si>
    <t>https://library.nec.go.kr/neweps/common/download.do?svc_path_nm=/epdata/EP22/ECM2022/01/ECM0120220018&amp;epid=ECM0120220018&amp;start_file_sn=5225</t>
  </si>
  <si>
    <t>https://library.nec.go.kr/neweps/common/download.do?svc_path_nm=/epdata/EP22/ECM2022/01/ECM0120220009&amp;epid=ECM0120220009&amp;start_file_sn=2561</t>
  </si>
  <si>
    <t>오임선</t>
  </si>
  <si>
    <t>2022.06.01 | 8대(회) | 기초의원 | 전북 | 익산시마선거구 | 기호 1-가번 | 더불어민주당 | 당선</t>
  </si>
  <si>
    <t>https://library.nec.go.kr/neweps/common/download.do?svc_path_nm=/epdata/EP22/ECM2022/01/ECM0120220018&amp;epid=ECM0120220018&amp;start_file_sn=5287</t>
  </si>
  <si>
    <t>https://library.nec.go.kr/neweps/common/download.do?svc_path_nm=/epdata/EP22/ECM2022/01/ECM0120220009&amp;epid=ECM0120220009&amp;start_file_sn=2570</t>
  </si>
  <si>
    <t>김경진</t>
  </si>
  <si>
    <t>2022.06.01 | 8대(회) | 기초의원 | 전북 | 익산시바선거구 | 기호 1-가번 | 더불어민주당 | 당선</t>
  </si>
  <si>
    <t>https://library.nec.go.kr/neweps/common/download.do?svc_path_nm=/epdata/EP22/ECM2022/01/ECM0120220018&amp;epid=ECM0120220018&amp;start_file_sn=5308</t>
  </si>
  <si>
    <t>https://library.nec.go.kr/neweps/common/download.do?svc_path_nm=/epdata/EP22/ECM2022/01/ECM0120220009&amp;epid=ECM0120220009&amp;start_file_sn=2573</t>
  </si>
  <si>
    <t>2022.06.01 | 8대(회) | 기초의원 | 전북 | 익산시사선거구 | 기호 1-가번 | 더불어민주당 | 당선</t>
  </si>
  <si>
    <t>https://library.nec.go.kr/neweps/common/download.do?svc_path_nm=/epdata/EP22/ECM2022/01/ECM0120220018&amp;epid=ECM0120220018&amp;start_file_sn=5343</t>
  </si>
  <si>
    <t>https://library.nec.go.kr/neweps/common/download.do?svc_path_nm=/epdata/EP22/ECM2022/01/ECM0120220009&amp;epid=ECM0120220009&amp;start_file_sn=2578</t>
  </si>
  <si>
    <t>김순덕</t>
  </si>
  <si>
    <t>2022.06.01 | 8대(회) | 기초의원 | 전북 | 익산시아선거구 | 기호 1-가번 | 더불어민주당 | 당선</t>
  </si>
  <si>
    <t>https://library.nec.go.kr/neweps/common/download.do?svc_path_nm=/epdata/EP22/ECM2022/01/ECM0120220018&amp;epid=ECM0120220018&amp;start_file_sn=5371</t>
  </si>
  <si>
    <t>https://library.nec.go.kr/neweps/common/download.do?svc_path_nm=/epdata/EP22/ECM2022/01/ECM0120220009&amp;epid=ECM0120220009&amp;start_file_sn=2582</t>
  </si>
  <si>
    <t>2022.06.01 | 8대(회) | 기초의원 | 강원 | 인제군가선거구 | 기호 1-가번 | 더불어민주당 | 당선</t>
  </si>
  <si>
    <t>https://library.nec.go.kr/neweps/common/download.do?svc_path_nm=/epdata/EP22/ECM2022/01/ECM0120220018&amp;epid=ECM0120220018&amp;start_file_sn=2002</t>
  </si>
  <si>
    <t>https://library.nec.go.kr/neweps/common/download.do?svc_path_nm=/epdata/EP22/ECM2022/01/ECM0120220009&amp;epid=ECM0120220009&amp;start_file_sn=1981</t>
  </si>
  <si>
    <t>이설희</t>
  </si>
  <si>
    <t>2022.06.01 | 8대(회) | 기초의원 | 강원 | 인제군나선거구 | 기호 1-가번 | 더불어민주당 | 낙선</t>
  </si>
  <si>
    <t>https://library.nec.go.kr/neweps/common/download.do?svc_path_nm=/epdata/EP22/ECM2022/01/ECM0120220018&amp;epid=ECM0120220018&amp;start_file_sn=2044</t>
  </si>
  <si>
    <t>https://library.nec.go.kr/neweps/common/download.do?svc_path_nm=/epdata/EP22/ECM2022/01/ECM0120220009&amp;epid=ECM0120220009&amp;start_file_sn=1987</t>
  </si>
  <si>
    <t>김영부</t>
  </si>
  <si>
    <t>2022.06.01 | 8대(회) | 기초의원 | 전북 | 임실군나선거구 | 기호 1-가번 | 더불어민주당 | 낙선</t>
  </si>
  <si>
    <t>https://library.nec.go.kr/neweps/common/download.do?svc_path_nm=/epdata/EP22/ECM2022/01/ECM0120220018&amp;epid=ECM0120220018&amp;start_file_sn=6179</t>
  </si>
  <si>
    <t>https://library.nec.go.kr/neweps/common/download.do?svc_path_nm=/epdata/EP22/ECM2022/01/ECM0120220009&amp;epid=ECM0120220009&amp;start_file_sn=2699</t>
  </si>
  <si>
    <t>김종규</t>
  </si>
  <si>
    <t>2022.06.01 | 8대(회) | 기초의원 | 전북 | 임실군다선거구 | 기호 1-가번 | 더불어민주당 | 당선</t>
  </si>
  <si>
    <t>https://library.nec.go.kr/neweps/common/download.do?svc_path_nm=/epdata/EP22/ECM2022/01/ECM0120220018&amp;epid=ECM0120220018&amp;start_file_sn=6198</t>
  </si>
  <si>
    <t>https://library.nec.go.kr/neweps/common/download.do?svc_path_nm=/epdata/EP22/ECM2022/01/ECM0120220009&amp;epid=ECM0120220009&amp;start_file_sn=2702</t>
  </si>
  <si>
    <t>차상현</t>
  </si>
  <si>
    <t>2022.06.01 | 8대(회) | 기초의원 | 전남 | 장성군가선거구 | 기호 1-가번 | 더불어민주당 | 당선</t>
  </si>
  <si>
    <t>https://library.nec.go.kr/neweps/common/download.do?svc_path_nm=/epdata/EP22/ECM2022/01/ECM0120220018&amp;epid=ECM0120220018&amp;start_file_sn=8525</t>
  </si>
  <si>
    <t>https://library.nec.go.kr/neweps/common/download.do?svc_path_nm=/epdata/EP22/ECM2022/01/ECM0120220009&amp;epid=ECM0120220009&amp;start_file_sn=3063</t>
  </si>
  <si>
    <t>심민섭</t>
  </si>
  <si>
    <t>2022.06.01 | 8대(회) | 기초의원 | 전남 | 장성군나선거구 | 기호 1-가번 | 더불어민주당 | 당선</t>
  </si>
  <si>
    <t>https://library.nec.go.kr/neweps/common/download.do?svc_path_nm=/epdata/EP22/ECM2022/01/ECM0120220018&amp;epid=ECM0120220018&amp;start_file_sn=8559</t>
  </si>
  <si>
    <t>https://library.nec.go.kr/neweps/common/download.do?svc_path_nm=/epdata/EP22/ECM2022/01/ECM0120220009&amp;epid=ECM0120220009&amp;start_file_sn=3069</t>
  </si>
  <si>
    <t>고재진</t>
  </si>
  <si>
    <t>2022.06.01 | 8대(회) | 기초의원 | 전남 | 장성군다선거구 | 기호 1-가번 | 더불어민주당 | 당선</t>
  </si>
  <si>
    <t>https://library.nec.go.kr/neweps/common/download.do?svc_path_nm=/epdata/EP22/ECM2022/01/ECM0120220018&amp;epid=ECM0120220018&amp;start_file_sn=8576</t>
  </si>
  <si>
    <t>https://library.nec.go.kr/neweps/common/download.do?svc_path_nm=/epdata/EP22/ECM2022/01/ECM0120220009&amp;epid=ECM0120220009&amp;start_file_sn=3072</t>
  </si>
  <si>
    <t>김광훈</t>
  </si>
  <si>
    <t>2022.06.01 | 8대(회) | 기초의원 | 전북 | 장수군가선거구 | 기호 1-가번 | 더불어민주당 | 당선</t>
  </si>
  <si>
    <t>https://library.nec.go.kr/neweps/common/download.do?svc_path_nm=/epdata/EP22/ECM2022/01/ECM0120220018&amp;epid=ECM0120220018&amp;start_file_sn=6106</t>
  </si>
  <si>
    <t>https://library.nec.go.kr/neweps/common/download.do?svc_path_nm=/epdata/EP22/ECM2022/01/ECM0120220009&amp;epid=ECM0120220009&amp;start_file_sn=4024</t>
  </si>
  <si>
    <t>장정복</t>
  </si>
  <si>
    <t>2022.06.01 | 8대(회) | 기초의원 | 전북 | 장수군나선거구 | 기호 1-가번 | 더불어민주당 | 당선</t>
  </si>
  <si>
    <t>https://library.nec.go.kr/neweps/common/download.do?svc_path_nm=/epdata/EP22/ECM2022/01/ECM0120220018&amp;epid=ECM0120220018&amp;start_file_sn=6125</t>
  </si>
  <si>
    <t>https://library.nec.go.kr/neweps/common/download.do?svc_path_nm=/epdata/EP22/ECM2022/01/ECM0120220009&amp;epid=ECM0120220009&amp;start_file_sn=4030</t>
  </si>
  <si>
    <t>김재승</t>
  </si>
  <si>
    <t>2022.06.01 | 8대(회) | 기초의원 | 전남 | 장흥군가선거구 | 기호 1-가번 | 더불어민주당 | 당선</t>
  </si>
  <si>
    <t>https://library.nec.go.kr/neweps/common/download.do?svc_path_nm=/epdata/EP22/ECM2022/01/ECM0120220018&amp;epid=ECM0120220018&amp;start_file_sn=7946</t>
  </si>
  <si>
    <t>김기용</t>
  </si>
  <si>
    <t>2022.06.01 | 8대(회) | 기초의원 | 전남 | 장흥군나선거구 | 기호 1-가번 | 더불어민주당 | 당선</t>
  </si>
  <si>
    <t>https://library.nec.go.kr/neweps/common/download.do?svc_path_nm=/epdata/EP22/ECM2022/01/ECM0120220018&amp;epid=ECM0120220018&amp;start_file_sn=7988</t>
  </si>
  <si>
    <t>김원주</t>
  </si>
  <si>
    <t>2022.06.01 | 8대(회) | 기초의원 | 전북 | 전주시가선거구 | 기호 1-가번 | 더불어민주당 | 당선</t>
  </si>
  <si>
    <t>https://library.nec.go.kr/neweps/common/download.do?svc_path_nm=/epdata/EP22/ECM2022/01/ECM0120220018&amp;epid=ECM0120220018&amp;start_file_sn=4765</t>
  </si>
  <si>
    <t>https://library.nec.go.kr/neweps/common/download.do?svc_path_nm=/epdata/EP22/ECM2022/01/ECM0120220009&amp;epid=ECM0120220009&amp;start_file_sn=2486</t>
  </si>
  <si>
    <t>장병익</t>
  </si>
  <si>
    <t>2022.06.01 | 8대(회) | 기초의원 | 전북 | 전주시나선거구 | 기호 1-가번 | 더불어민주당 | 당선</t>
  </si>
  <si>
    <t>https://library.nec.go.kr/neweps/common/download.do?svc_path_nm=/epdata/EP22/ECM2022/01/ECM0120220018&amp;epid=ECM0120220018&amp;start_file_sn=4785</t>
  </si>
  <si>
    <t>https://library.nec.go.kr/neweps/common/download.do?svc_path_nm=/epdata/EP22/ECM2022/01/ECM0120220009&amp;epid=ECM0120220009&amp;start_file_sn=2490</t>
  </si>
  <si>
    <t>김정명</t>
  </si>
  <si>
    <t>2022.06.01 | 8대(회) | 기초의원 | 전북 | 전주시다선거구 | 기호 1-가번 | 더불어민주당 | 당선</t>
  </si>
  <si>
    <t>https://library.nec.go.kr/neweps/common/download.do?svc_path_nm=/epdata/EP22/ECM2022/01/ECM0120220018&amp;epid=ECM0120220018&amp;start_file_sn=4806</t>
  </si>
  <si>
    <t>https://library.nec.go.kr/neweps/common/download.do?svc_path_nm=/epdata/EP22/ECM2022/01/ECM0120220009&amp;epid=ECM0120220009&amp;start_file_sn=2493</t>
  </si>
  <si>
    <t>정섬길</t>
  </si>
  <si>
    <t>2022.06.01 | 8대(회) | 기초의원 | 전북 | 전주시라선거구 | 기호 1-가번 | 더불어민주당 | 당선</t>
  </si>
  <si>
    <t>https://library.nec.go.kr/neweps/common/download.do?svc_path_nm=/epdata/EP22/ECM2022/01/ECM0120220018&amp;epid=ECM0120220018&amp;start_file_sn=4831</t>
  </si>
  <si>
    <t>https://library.nec.go.kr/neweps/common/download.do?svc_path_nm=/epdata/EP22/ECM2022/01/ECM0120220009&amp;epid=ECM0120220009&amp;start_file_sn=2498</t>
  </si>
  <si>
    <t>김동헌</t>
  </si>
  <si>
    <t>2022.06.01 | 8대(회) | 기초의원 | 전북 | 전주시마선거구 | 기호 1-가번 | 더불어민주당 | 당선</t>
  </si>
  <si>
    <t>https://library.nec.go.kr/neweps/common/download.do?svc_path_nm=/epdata/EP22/ECM2022/01/ECM0120220018&amp;epid=ECM0120220018&amp;start_file_sn=4852</t>
  </si>
  <si>
    <t>https://library.nec.go.kr/neweps/common/download.do?svc_path_nm=/epdata/EP22/ECM2022/01/ECM0120220009&amp;epid=ECM0120220009&amp;start_file_sn=2501</t>
  </si>
  <si>
    <t>2022.06.01 | 8대(회) | 기초의원 | 전북 | 전주시바선거구 | 기호 1-가번 | 더불어민주당 | 당선</t>
  </si>
  <si>
    <t>https://library.nec.go.kr/neweps/common/download.do?svc_path_nm=/epdata/EP22/ECM2022/01/ECM0120220018&amp;epid=ECM0120220018&amp;start_file_sn=4886</t>
  </si>
  <si>
    <t>https://library.nec.go.kr/neweps/common/download.do?svc_path_nm=/epdata/EP22/ECM2022/01/ECM0120220009&amp;epid=ECM0120220009&amp;start_file_sn=2507</t>
  </si>
  <si>
    <t>최서연</t>
  </si>
  <si>
    <t>2022.06.01 | 8대(회) | 기초의원 | 전북 | 전주시아선거구 | 기호 1-가번 | 더불어민주당 | 당선</t>
  </si>
  <si>
    <t>https://library.nec.go.kr/neweps/common/download.do?svc_path_nm=/epdata/EP22/ECM2022/01/ECM0120220018&amp;epid=ECM0120220018&amp;start_file_sn=4909</t>
  </si>
  <si>
    <t>https://library.nec.go.kr/neweps/common/download.do?svc_path_nm=/epdata/EP22/ECM2022/01/ECM0120220009&amp;epid=ECM0120220009&amp;start_file_sn=2512</t>
  </si>
  <si>
    <t>온혜정</t>
  </si>
  <si>
    <t>2022.06.01 | 8대(회) | 기초의원 | 전북 | 전주시차선거구 | 기호 1-가번 | 더불어민주당 | 당선</t>
  </si>
  <si>
    <t>https://library.nec.go.kr/neweps/common/download.do?svc_path_nm=/epdata/EP22/ECM2022/01/ECM0120220018&amp;epid=ECM0120220018&amp;start_file_sn=4933</t>
  </si>
  <si>
    <t>https://library.nec.go.kr/neweps/common/download.do?svc_path_nm=/epdata/EP22/ECM2022/01/ECM0120220009&amp;epid=ECM0120220009&amp;start_file_sn=2516</t>
  </si>
  <si>
    <t>최명권</t>
  </si>
  <si>
    <t>2022.06.01 | 8대(회) | 기초의원 | 전북 | 전주시카선거구 | 기호 1-가번 | 더불어민주당 | 당선</t>
  </si>
  <si>
    <t>https://library.nec.go.kr/neweps/common/download.do?svc_path_nm=/epdata/EP22/ECM2022/01/ECM0120220018&amp;epid=ECM0120220018&amp;start_file_sn=4950</t>
  </si>
  <si>
    <t>https://library.nec.go.kr/neweps/common/download.do?svc_path_nm=/epdata/EP22/ECM2022/01/ECM0120220009&amp;epid=ECM0120220009&amp;start_file_sn=2519</t>
  </si>
  <si>
    <t>신유정</t>
  </si>
  <si>
    <t>2022.06.01 | 8대(회) | 기초의원 | 전북 | 전주시타선거구 | 기호 1-가번 | 더불어민주당 | 당선</t>
  </si>
  <si>
    <t>https://library.nec.go.kr/neweps/common/download.do?svc_path_nm=/epdata/EP22/ECM2022/01/ECM0120220018&amp;epid=ECM0120220018&amp;start_file_sn=4978</t>
  </si>
  <si>
    <t>https://library.nec.go.kr/neweps/common/download.do?svc_path_nm=/epdata/EP22/ECM2022/01/ECM0120220009&amp;epid=ECM0120220009&amp;start_file_sn=2523</t>
  </si>
  <si>
    <t>전흥표</t>
  </si>
  <si>
    <t>2022.06.01 | 8대(회) | 기초의원 | 강원 | 정선군가선거구 | 기호 1-가번 | 더불어민주당 | 당선</t>
  </si>
  <si>
    <t>https://library.nec.go.kr/neweps/common/download.do?svc_path_nm=/epdata/EP22/ECM2022/01/ECM0120220018&amp;epid=ECM0120220018&amp;start_file_sn=1742</t>
  </si>
  <si>
    <t>https://library.nec.go.kr/neweps/common/download.do?svc_path_nm=/epdata/EP22/ECM2022/01/ECM0120220009&amp;epid=ECM0120220009&amp;start_file_sn=1936</t>
  </si>
  <si>
    <t>조현화</t>
  </si>
  <si>
    <t>2022.06.01 | 8대(회) | 기초의원 | 강원 | 정선군나선거구 | 기호 1-가번 | 더불어민주당 | 당선</t>
  </si>
  <si>
    <t>https://library.nec.go.kr/neweps/common/download.do?svc_path_nm=/epdata/EP22/ECM2022/01/ECM0120220018&amp;epid=ECM0120220018&amp;start_file_sn=1791</t>
  </si>
  <si>
    <t>https://library.nec.go.kr/neweps/common/download.do?svc_path_nm=/epdata/EP22/ECM2022/01/ECM0120220009&amp;epid=ECM0120220009&amp;start_file_sn=1943</t>
  </si>
  <si>
    <t>고성환</t>
  </si>
  <si>
    <t>2022.06.01 | 8대(회) | 기초의원 | 전북 | 정읍시가선거구 | 기호 1-가번 | 더불어민주당 | 당선</t>
  </si>
  <si>
    <t>https://library.nec.go.kr/neweps/common/download.do?svc_path_nm=/epdata/EP22/ECM2022/01/ECM0120220018&amp;epid=ECM0120220018&amp;start_file_sn=5406</t>
  </si>
  <si>
    <t>https://library.nec.go.kr/neweps/common/download.do?svc_path_nm=/epdata/EP22/ECM2022/01/ECM0120220009&amp;epid=ECM0120220009&amp;start_file_sn=2588</t>
  </si>
  <si>
    <t>고경윤</t>
  </si>
  <si>
    <t>2022.06.01 | 8대(회) | 기초의원 | 전북 | 정읍시나선거구 | 기호 1-가번 | 더불어민주당 | 당선</t>
  </si>
  <si>
    <t>https://library.nec.go.kr/neweps/common/download.do?svc_path_nm=/epdata/EP22/ECM2022/01/ECM0120220018&amp;epid=ECM0120220018&amp;start_file_sn=5468</t>
  </si>
  <si>
    <t>https://library.nec.go.kr/neweps/common/download.do?svc_path_nm=/epdata/EP22/ECM2022/01/ECM0120220009&amp;epid=ECM0120220009&amp;start_file_sn=2600</t>
  </si>
  <si>
    <t>최재기</t>
  </si>
  <si>
    <t>2022.06.01 | 8대(회) | 기초의원 | 전북 | 정읍시라선거구 | 기호 1-가번 | 더불어민주당 | 당선</t>
  </si>
  <si>
    <t>https://library.nec.go.kr/neweps/common/download.do?svc_path_nm=/epdata/EP22/ECM2022/01/ECM0120220018&amp;epid=ECM0120220018&amp;start_file_sn=5485</t>
  </si>
  <si>
    <t>https://library.nec.go.kr/neweps/common/download.do?svc_path_nm=/epdata/EP22/ECM2022/01/ECM0120220009&amp;epid=ECM0120220009&amp;start_file_sn=2603</t>
  </si>
  <si>
    <t>김석환</t>
  </si>
  <si>
    <t>2022.06.01 | 8대(회) | 기초의원 | 전북 | 정읍시마선거구 | 기호 1-가번 | 더불어민주당 | 당선</t>
  </si>
  <si>
    <t>https://library.nec.go.kr/neweps/common/download.do?svc_path_nm=/epdata/EP22/ECM2022/01/ECM0120220018&amp;epid=ECM0120220018&amp;start_file_sn=5513</t>
  </si>
  <si>
    <t>https://library.nec.go.kr/neweps/common/download.do?svc_path_nm=/epdata/EP22/ECM2022/01/ECM0120220009&amp;epid=ECM0120220009&amp;start_file_sn=2607</t>
  </si>
  <si>
    <t>서향경</t>
  </si>
  <si>
    <t>2022.06.01 | 8대(회) | 기초의원 | 전북 | 정읍시바선거구 | 기호 1-가번 | 더불어민주당 | 당선</t>
  </si>
  <si>
    <t>https://library.nec.go.kr/neweps/common/download.do?svc_path_nm=/epdata/EP22/ECM2022/01/ECM0120220018&amp;epid=ECM0120220018&amp;start_file_sn=5534</t>
  </si>
  <si>
    <t>https://library.nec.go.kr/neweps/common/download.do?svc_path_nm=/epdata/EP22/ECM2022/01/ECM0120220009&amp;epid=ECM0120220009&amp;start_file_sn=2610</t>
  </si>
  <si>
    <t>2022.06.01 | 8대(회) | 기초의원 | 전북 | 정읍시사선거구 | 기호 1-가번 | 더불어민주당 | 당선</t>
  </si>
  <si>
    <t>https://library.nec.go.kr/neweps/common/download.do?svc_path_nm=/epdata/EP22/ECM2022/01/ECM0120220018&amp;epid=ECM0120220018&amp;start_file_sn=5569</t>
  </si>
  <si>
    <t>https://library.nec.go.kr/neweps/common/download.do?svc_path_nm=/epdata/EP22/ECM2022/01/ECM0120220009&amp;epid=ECM0120220009&amp;start_file_sn=2615</t>
  </si>
  <si>
    <t>정미녀</t>
  </si>
  <si>
    <t>2022.06.01 | 8대(회) | 기초의원 | 충북 | 제천시나선거구 | 기호 1-가번 | 더불어민주당 | 낙선</t>
  </si>
  <si>
    <t>https://library.nec.go.kr/neweps/common/download.do?svc_path_nm=/epdata/EP22/ECM2022/01/ECM0120220018&amp;epid=ECM0120220018&amp;start_file_sn=2537</t>
  </si>
  <si>
    <t>https://library.nec.go.kr/neweps/common/download.do?svc_path_nm=/epdata/EP22/ECM2022/01/ECM0120220009&amp;epid=ECM0120220009&amp;start_file_sn=2110</t>
  </si>
  <si>
    <t>김수완</t>
  </si>
  <si>
    <t>2022.06.01 | 8대(회) | 기초의원 | 충북 | 제천시다선거구 | 기호 1-가번 | 더불어민주당 | 당선</t>
  </si>
  <si>
    <t>https://library.nec.go.kr/neweps/common/download.do?svc_path_nm=/epdata/EP22/ECM2022/01/ECM0120220018&amp;epid=ECM0120220018&amp;start_file_sn=2565</t>
  </si>
  <si>
    <t>https://library.nec.go.kr/neweps/common/download.do?svc_path_nm=/epdata/EP22/ECM2022/01/ECM0120220009&amp;epid=ECM0120220009&amp;start_file_sn=2114</t>
  </si>
  <si>
    <t>이재신</t>
  </si>
  <si>
    <t>2022.06.01 | 8대(회) | 기초의원 | 충북 | 제천시라선거구 | 기호 1-가번 | 더불어민주당 | 당선</t>
  </si>
  <si>
    <t>https://library.nec.go.kr/neweps/common/download.do?svc_path_nm=/epdata/EP22/ECM2022/01/ECM0120220018&amp;epid=ECM0120220018&amp;start_file_sn=2597</t>
  </si>
  <si>
    <t>https://library.nec.go.kr/neweps/common/download.do?svc_path_nm=/epdata/EP22/ECM2022/01/ECM0120220009&amp;epid=ECM0120220009&amp;start_file_sn=2119</t>
  </si>
  <si>
    <t>권오규</t>
  </si>
  <si>
    <t>2022.06.01 | 8대(회) | 기초의원 | 충북 | 제천시마선거구 | 기호 1-가번 | 더불어민주당 | 당선</t>
  </si>
  <si>
    <t>https://library.nec.go.kr/neweps/common/download.do?svc_path_nm=/epdata/EP22/ECM2022/01/ECM0120220018&amp;epid=ECM0120220018&amp;start_file_sn=2622</t>
  </si>
  <si>
    <t>https://library.nec.go.kr/neweps/common/download.do?svc_path_nm=/epdata/EP22/ECM2022/01/ECM0120220009&amp;epid=ECM0120220009&amp;start_file_sn=2123</t>
  </si>
  <si>
    <t>여봉무</t>
  </si>
  <si>
    <t>2022.06.01 | 8대(회) | 기초의원 | 서울 | 종로구가선거구 | 기호 1-가번 | 더불어민주당 | 당선</t>
  </si>
  <si>
    <t>https://library.nec.go.kr/neweps/common/download.do?svc_path_nm=/epdata/EP22/ECM2022/01/ECM0120220017&amp;epid=ECM0120220017&amp;start_file_sn=0002</t>
  </si>
  <si>
    <t>https://library.nec.go.kr/neweps/common/download.do?svc_path_nm=/epdata/EP22/ECM2022/01/ECM0120220009&amp;epid=ECM0120220009&amp;start_file_sn=0002</t>
  </si>
  <si>
    <t>이륜구</t>
  </si>
  <si>
    <t>2022.06.01 | 8대(회) | 기초의원 | 서울 | 종로구다선거구 | 기호 1-가번 | 더불어민주당 | 당선</t>
  </si>
  <si>
    <t>https://library.nec.go.kr/neweps/common/download.do?svc_path_nm=/epdata/EP22/ECM2022/01/ECM0120220017&amp;epid=ECM0120220017&amp;start_file_sn=0043</t>
  </si>
  <si>
    <t>https://library.nec.go.kr/neweps/common/download.do?svc_path_nm=/epdata/EP22/ECM2022/01/ECM0120220009&amp;epid=ECM0120220009&amp;start_file_sn=0009</t>
  </si>
  <si>
    <t>라도균</t>
  </si>
  <si>
    <t>2022.06.01 | 8대(회) | 기초의원 | 서울 | 종로구라선거구 | 기호 1-가번 | 더불어민주당 | 당선</t>
  </si>
  <si>
    <t>https://library.nec.go.kr/neweps/common/download.do?svc_path_nm=/epdata/EP22/ECM2022/01/ECM0120220017&amp;epid=ECM0120220017&amp;start_file_sn=0067</t>
  </si>
  <si>
    <t>https://library.nec.go.kr/neweps/common/download.do?svc_path_nm=/epdata/EP22/ECM2022/01/ECM0120220009&amp;epid=ECM0120220009&amp;start_file_sn=0013</t>
  </si>
  <si>
    <t>윤효화</t>
  </si>
  <si>
    <t>2022.06.01 | 8대(회) | 기초의원 | 인천 | 중구가선거구 | 기호 1-가번 | 더불어민주당 | 당선</t>
  </si>
  <si>
    <t>https://library.nec.go.kr/neweps/common/download.do?svc_path_nm=/epdata/EP22/ECM2022/01/ECM0120220017&amp;epid=ECM0120220017&amp;start_file_sn=4584</t>
  </si>
  <si>
    <t>https://library.nec.go.kr/neweps/common/download.do?svc_path_nm=/epdata/EP22/ECM2022/01/ECM0120220009&amp;epid=ECM0120220009&amp;start_file_sn=0810</t>
  </si>
  <si>
    <t>강희은</t>
  </si>
  <si>
    <t>2022.06.01 | 8대(회) | 기초의원 | 부산 | 중구가선거구 | 기호 1-가번 | 더불어민주당 | 당선</t>
  </si>
  <si>
    <t>https://library.nec.go.kr/neweps/common/download.do?svc_path_nm=/epdata/EP22/ECM2022/01/ECM0120220017&amp;epid=ECM0120220017&amp;start_file_sn=2321</t>
  </si>
  <si>
    <t>https://library.nec.go.kr/neweps/common/download.do?svc_path_nm=/epdata/EP22/ECM2022/01/ECM0120220009&amp;epid=ECM0120220009&amp;start_file_sn=0424</t>
  </si>
  <si>
    <t>유은희</t>
  </si>
  <si>
    <t>2022.06.01 | 8대(회) | 기초의원 | 대전 | 중구가선거구 | 기호 1-가번 | 더불어민주당 | 당선</t>
  </si>
  <si>
    <t>https://library.nec.go.kr/neweps/common/download.do?svc_path_nm=/epdata/EP22/ECM2022/01/ECM0120220017&amp;epid=ECM0120220017&amp;start_file_sn=5743</t>
  </si>
  <si>
    <t>https://library.nec.go.kr/neweps/common/download.do?svc_path_nm=/epdata/EP22/ECM2022/01/ECM0120220009&amp;epid=ECM0120220009&amp;start_file_sn=1070</t>
  </si>
  <si>
    <t>김광호</t>
  </si>
  <si>
    <t>2022.06.01 | 8대(회) | 기초의원 | 인천 | 중구나선거구 | 기호 1-가번 | 더불어민주당 | 당선</t>
  </si>
  <si>
    <t>https://library.nec.go.kr/neweps/common/download.do?svc_path_nm=/epdata/EP22/ECM2022/01/ECM0120220017&amp;epid=ECM0120220017&amp;start_file_sn=4608</t>
  </si>
  <si>
    <t>https://library.nec.go.kr/neweps/common/download.do?svc_path_nm=/epdata/EP22/ECM2022/01/ECM0120220009&amp;epid=ECM0120220009&amp;start_file_sn=0815</t>
  </si>
  <si>
    <t>최학철</t>
  </si>
  <si>
    <t>2022.06.01 | 8대(회) | 기초의원 | 부산 | 중구나선거구 | 기호 1-가번 | 더불어민주당 | 당선</t>
  </si>
  <si>
    <t>https://library.nec.go.kr/neweps/common/download.do?svc_path_nm=/epdata/EP22/ECM2022/01/ECM0120220017&amp;epid=ECM0120220017&amp;start_file_sn=2349</t>
  </si>
  <si>
    <t>https://library.nec.go.kr/neweps/common/download.do?svc_path_nm=/epdata/EP22/ECM2022/01/ECM0120220009&amp;epid=ECM0120220009&amp;start_file_sn=0428</t>
  </si>
  <si>
    <t>김득천</t>
  </si>
  <si>
    <t>2022.06.01 | 8대(회) | 기초의원 | 서울 | 중구나선거구 | 기호 1-가번 | 더불어민주당 | 낙선</t>
  </si>
  <si>
    <t>https://library.nec.go.kr/neweps/common/download.do?svc_path_nm=/epdata/EP22/ECM2022/01/ECM0120220017&amp;epid=ECM0120220017&amp;start_file_sn=0095</t>
  </si>
  <si>
    <t>https://library.nec.go.kr/neweps/common/download.do?svc_path_nm=/epdata/EP22/ECM2022/01/ECM0120220009&amp;epid=ECM0120220009&amp;start_file_sn=0017</t>
  </si>
  <si>
    <t>유수열</t>
  </si>
  <si>
    <t>2022.06.01 | 8대(회) | 기초의원 | 대전 | 중구나선거구 | 기호 1-가번 | 더불어민주당 | 당선</t>
  </si>
  <si>
    <t>https://library.nec.go.kr/neweps/common/download.do?svc_path_nm=/epdata/EP22/ECM2022/01/ECM0120220017&amp;epid=ECM0120220017&amp;start_file_sn=5767</t>
  </si>
  <si>
    <t>https://library.nec.go.kr/neweps/common/download.do?svc_path_nm=/epdata/EP22/ECM2022/01/ECM0120220009&amp;epid=ECM0120220009&amp;start_file_sn=1074</t>
  </si>
  <si>
    <t>정재환</t>
  </si>
  <si>
    <t>2022.06.01 | 8대(회) | 기초의원 | 울산 | 중구다선거구 | 기호 1-가번 | 더불어민주당 | 당선</t>
  </si>
  <si>
    <t>https://library.nec.go.kr/neweps/common/download.do?svc_path_nm=/epdata/EP22/ECM2022/01/ECM0120220017&amp;epid=ECM0120220017&amp;start_file_sn=6162</t>
  </si>
  <si>
    <t>https://library.nec.go.kr/neweps/common/download.do?svc_path_nm=/epdata/EP22/ECM2022/01/ECM0120220009&amp;epid=ECM0120220009&amp;start_file_sn=1136</t>
  </si>
  <si>
    <t>오은규</t>
  </si>
  <si>
    <t>2022.06.01 | 8대(회) | 기초의원 | 대전 | 중구다선거구 | 기호 1-가번 | 더불어민주당 | 당선</t>
  </si>
  <si>
    <t>https://library.nec.go.kr/neweps/common/download.do?svc_path_nm=/epdata/EP22/ECM2022/01/ECM0120220017&amp;epid=ECM0120220017&amp;start_file_sn=5795</t>
  </si>
  <si>
    <t>https://library.nec.go.kr/neweps/common/download.do?svc_path_nm=/epdata/EP22/ECM2022/01/ECM0120220009&amp;epid=ECM0120220009&amp;start_file_sn=1078</t>
  </si>
  <si>
    <t>조미정</t>
  </si>
  <si>
    <t>2022.06.01 | 8대(회) | 기초의원 | 서울 | 중구다선거구 | 기호 1-가번 | 더불어민주당 | 당선</t>
  </si>
  <si>
    <t>https://library.nec.go.kr/neweps/common/download.do?svc_path_nm=/epdata/EP22/ECM2022/01/ECM0120220017&amp;epid=ECM0120220017&amp;start_file_sn=0116</t>
  </si>
  <si>
    <t>https://library.nec.go.kr/neweps/common/download.do?svc_path_nm=/epdata/EP22/ECM2022/01/ECM0120220009&amp;epid=ECM0120220009&amp;start_file_sn=0020</t>
  </si>
  <si>
    <t>송재천</t>
  </si>
  <si>
    <t>2022.06.01 | 8대(회) | 기초의원 | 서울 | 중구라선거구 | 기호 1-가번 | 더불어민주당 | 당선</t>
  </si>
  <si>
    <t>https://library.nec.go.kr/neweps/common/download.do?svc_path_nm=/epdata/EP22/ECM2022/01/ECM0120220017&amp;epid=ECM0120220017&amp;start_file_sn=0137</t>
  </si>
  <si>
    <t>https://library.nec.go.kr/neweps/common/download.do?svc_path_nm=/epdata/EP22/ECM2022/01/ECM0120220009&amp;epid=ECM0120220009&amp;start_file_sn=0023</t>
  </si>
  <si>
    <t>최은주</t>
  </si>
  <si>
    <t>2022.06.01 | 8대(회) | 기초의원 | 서울 | 중랑구다선거구 | 기호 1-가번 | 더불어민주당 | 당선</t>
  </si>
  <si>
    <t>https://library.nec.go.kr/neweps/common/download.do?svc_path_nm=/epdata/EP22/ECM2022/01/ECM0120220017&amp;epid=ECM0120220017&amp;start_file_sn=0629</t>
  </si>
  <si>
    <t>https://library.nec.go.kr/neweps/common/download.do?svc_path_nm=/epdata/EP22/ECM2022/01/ECM0120220009&amp;epid=ECM0120220009&amp;start_file_sn=0103</t>
  </si>
  <si>
    <t>연제광</t>
  </si>
  <si>
    <t>2022.06.01 | 8대(회) | 기초의원 | 충북 | 증평군가선거구 | 기호 1-가번 | 더불어민주당 | 당선</t>
  </si>
  <si>
    <t>https://library.nec.go.kr/neweps/common/download.do?svc_path_nm=/epdata/EP22/ECM2022/01/ECM0120220018&amp;epid=ECM0120220018&amp;start_file_sn=2868</t>
  </si>
  <si>
    <t>https://library.nec.go.kr/neweps/common/download.do?svc_path_nm=/epdata/EP22/ECM2022/01/ECM0120220009&amp;epid=ECM0120220009&amp;start_file_sn=2170</t>
  </si>
  <si>
    <t>최명호</t>
  </si>
  <si>
    <t>2022.06.01 | 8대(회) | 기초의원 | 충북 | 증평군나선거구 | 기호 1-가번 | 더불어민주당 | 당선</t>
  </si>
  <si>
    <t>https://library.nec.go.kr/neweps/common/download.do?svc_path_nm=/epdata/EP22/ECM2022/01/ECM0120220018&amp;epid=ECM0120220018&amp;start_file_sn=2896</t>
  </si>
  <si>
    <t>https://library.nec.go.kr/neweps/common/download.do?svc_path_nm=/epdata/EP22/ECM2022/01/ECM0120220009&amp;epid=ECM0120220009&amp;start_file_sn=2174</t>
  </si>
  <si>
    <t>이창규</t>
  </si>
  <si>
    <t>2022.06.01 | 8대(회) | 기초의원 | 충북 | 증평군다선거구 | 기호 1-가번 | 더불어민주당 | 당선</t>
  </si>
  <si>
    <t>https://library.nec.go.kr/neweps/common/download.do?svc_path_nm=/epdata/EP22/ECM2022/01/ECM0120220018&amp;epid=ECM0120220018&amp;start_file_sn=2917</t>
  </si>
  <si>
    <t>https://library.nec.go.kr/neweps/common/download.do?svc_path_nm=/epdata/EP22/ECM2022/01/ECM0120220009&amp;epid=ECM0120220009&amp;start_file_sn=2177</t>
  </si>
  <si>
    <t>이현명</t>
  </si>
  <si>
    <t>2022.06.01 | 8대(회) | 기초의원 | 전남 | 진도군가선거구 | 기호 1-가번 | 더불어민주당 | 당선</t>
  </si>
  <si>
    <t>https://library.nec.go.kr/neweps/common/download.do?svc_path_nm=/epdata/EP22/ECM2022/01/ECM0120220018&amp;epid=ECM0120220018&amp;start_file_sn=8688</t>
  </si>
  <si>
    <t>https://library.nec.go.kr/neweps/common/download.do?svc_path_nm=/epdata/EP22/ECM2022/01/ECM0120220009&amp;epid=ECM0120220009&amp;start_file_sn=3087</t>
  </si>
  <si>
    <t>박금례</t>
  </si>
  <si>
    <t>2022.06.01 | 8대(회) | 기초의원 | 전남 | 진도군나선거구 | 기호 1-가번 | 더불어민주당 | 당선</t>
  </si>
  <si>
    <t>https://library.nec.go.kr/neweps/common/download.do?svc_path_nm=/epdata/EP22/ECM2022/01/ECM0120220018&amp;epid=ECM0120220018&amp;start_file_sn=8744</t>
  </si>
  <si>
    <t>https://library.nec.go.kr/neweps/common/download.do?svc_path_nm=/epdata/EP22/ECM2022/01/ECM0120220009&amp;epid=ECM0120220009&amp;start_file_sn=3097</t>
  </si>
  <si>
    <t>김민규</t>
  </si>
  <si>
    <t>2022.06.01 | 8대(회) | 기초의원 | 전북 | 진안군가선거구 | 기호 1-가번 | 더불어민주당 | 당선</t>
  </si>
  <si>
    <t>https://library.nec.go.kr/neweps/common/download.do?svc_path_nm=/epdata/EP22/ECM2022/01/ECM0120220018&amp;epid=ECM0120220018&amp;start_file_sn=5942</t>
  </si>
  <si>
    <t>https://library.nec.go.kr/neweps/common/download.do?svc_path_nm=/epdata/EP22/ECM2022/01/ECM0120220009&amp;epid=ECM0120220009&amp;start_file_sn=2670</t>
  </si>
  <si>
    <t>동창옥</t>
  </si>
  <si>
    <t>2022.06.01 | 8대(회) | 기초의원 | 전북 | 진안군나선거구 | 기호 1-가번 | 더불어민주당 | 당선</t>
  </si>
  <si>
    <t>https://library.nec.go.kr/neweps/common/download.do?svc_path_nm=/epdata/EP22/ECM2022/01/ECM0120220018&amp;epid=ECM0120220018&amp;start_file_sn=5984</t>
  </si>
  <si>
    <t>https://library.nec.go.kr/neweps/common/download.do?svc_path_nm=/epdata/EP22/ECM2022/01/ECM0120220009&amp;epid=ECM0120220009&amp;start_file_sn=2676</t>
  </si>
  <si>
    <t>김기복</t>
  </si>
  <si>
    <t>2022.06.01 | 8대(회) | 기초의원 | 충북 | 진천군가선거구 | 기호 1-가번 | 더불어민주당 | 당선</t>
  </si>
  <si>
    <t>https://library.nec.go.kr/neweps/common/download.do?svc_path_nm=/epdata/EP22/ECM2022/01/ECM0120220018&amp;epid=ECM0120220018&amp;start_file_sn=2938</t>
  </si>
  <si>
    <t>https://library.nec.go.kr/neweps/common/download.do?svc_path_nm=/epdata/EP22/ECM2022/01/ECM0120220009&amp;epid=ECM0120220009&amp;start_file_sn=2180</t>
  </si>
  <si>
    <t>김성우</t>
  </si>
  <si>
    <t>2022.06.01 | 8대(회) | 기초의원 | 충북 | 진천군나선거구 | 기호 1-가번 | 더불어민주당 | 당선</t>
  </si>
  <si>
    <t>https://library.nec.go.kr/neweps/common/download.do?svc_path_nm=/epdata/EP22/ECM2022/01/ECM0120220018&amp;epid=ECM0120220018&amp;start_file_sn=2969</t>
  </si>
  <si>
    <t>https://library.nec.go.kr/neweps/common/download.do?svc_path_nm=/epdata/EP22/ECM2022/01/ECM0120220009&amp;epid=ECM0120220009&amp;start_file_sn=2185</t>
  </si>
  <si>
    <t>2022.06.01 | 8대(회) | 기초의원 | 경남 | 창원시가선거구 | 기호 1-가번 | 더불어민주당 | 당선</t>
  </si>
  <si>
    <t>https://library.nec.go.kr/neweps/common/download.do?svc_path_nm=/epdata/EP22/ECM2022/01/ECM0120220019&amp;epid=ECM0120220019&amp;start_file_sn=1991</t>
  </si>
  <si>
    <t>https://library.nec.go.kr/neweps/common/download.do?svc_path_nm=/epdata/EP22/ECM2022/01/ECM0120220009&amp;epid=ECM0120220009&amp;start_file_sn=3538</t>
  </si>
  <si>
    <t>심영석</t>
  </si>
  <si>
    <t>2022.06.01 | 8대(회) | 기초의원 | 경남 | 창원시더선거구 | 기호 1-가번 | 더불어민주당 | 당선</t>
  </si>
  <si>
    <t>https://library.nec.go.kr/neweps/common/download.do?svc_path_nm=/epdata/EP22/ECM2022/01/ECM0120220019&amp;epid=ECM0120220019&amp;start_file_sn=2299</t>
  </si>
  <si>
    <t>https://library.nec.go.kr/neweps/common/download.do?svc_path_nm=/epdata/EP22/ECM2022/01/ECM0120220009&amp;epid=ECM0120220009&amp;start_file_sn=3588</t>
  </si>
  <si>
    <t>이원주</t>
  </si>
  <si>
    <t>2022.06.01 | 8대(회) | 기초의원 | 경남 | 창원시자선거구 | 기호 1-가번 | 더불어민주당 | 당선</t>
  </si>
  <si>
    <t>https://library.nec.go.kr/neweps/common/download.do?svc_path_nm=/epdata/EP22/ECM2022/01/ECM0120220019&amp;epid=ECM0120220019&amp;start_file_sn=2143</t>
  </si>
  <si>
    <t>https://library.nec.go.kr/neweps/common/download.do?svc_path_nm=/epdata/EP22/ECM2022/01/ECM0120220009&amp;epid=ECM0120220009&amp;start_file_sn=3562</t>
  </si>
  <si>
    <t>류제국</t>
  </si>
  <si>
    <t>2022.06.01 | 8대(회) | 기초의원 | 충남 | 천안시가선거구 | 기호 1-가번 | 더불어민주당 | 당선</t>
  </si>
  <si>
    <t>https://library.nec.go.kr/neweps/common/download.do?svc_path_nm=/epdata/EP22/ECM2022/01/ECM0120220018&amp;epid=ECM0120220018&amp;start_file_sn=3232</t>
  </si>
  <si>
    <t>https://library.nec.go.kr/neweps/common/download.do?svc_path_nm=/epdata/EP22/ECM2022/01/ECM0120220009&amp;epid=ECM0120220009&amp;start_file_sn=2226</t>
  </si>
  <si>
    <t>복아영</t>
  </si>
  <si>
    <t>2022.06.01 | 8대(회) | 기초의원 | 충남 | 천안시다선거구 | 기호 1-가번 | 더불어민주당 | 당선</t>
  </si>
  <si>
    <t>https://library.nec.go.kr/neweps/common/download.do?svc_path_nm=/epdata/EP22/ECM2022/01/ECM0120220018&amp;epid=ECM0120220018&amp;start_file_sn=3256</t>
  </si>
  <si>
    <t>https://library.nec.go.kr/neweps/common/download.do?svc_path_nm=/epdata/EP22/ECM2022/01/ECM0120220009&amp;epid=ECM0120220009&amp;start_file_sn=2230</t>
  </si>
  <si>
    <t>이종담</t>
  </si>
  <si>
    <t>2022.06.01 | 8대(회) | 기초의원 | 충남 | 천안시라선거구 | 기호 1-가번 | 더불어민주당 | 당선</t>
  </si>
  <si>
    <t>https://library.nec.go.kr/neweps/common/download.do?svc_path_nm=/epdata/EP22/ECM2022/01/ECM0120220018&amp;epid=ECM0120220018&amp;start_file_sn=3269</t>
  </si>
  <si>
    <t>https://library.nec.go.kr/neweps/common/download.do?svc_path_nm=/epdata/EP22/ECM2022/01/ECM0120220009&amp;epid=ECM0120220009&amp;start_file_sn=2233</t>
  </si>
  <si>
    <t>엄소영</t>
  </si>
  <si>
    <t>2022.06.01 | 8대(회) | 기초의원 | 충남 | 천안시바선거구 | 기호 1-가번 | 더불어민주당 | 당선</t>
  </si>
  <si>
    <t>https://library.nec.go.kr/neweps/common/download.do?svc_path_nm=/epdata/EP22/ECM2022/01/ECM0120220018&amp;epid=ECM0120220018&amp;start_file_sn=3320</t>
  </si>
  <si>
    <t>https://library.nec.go.kr/neweps/common/download.do?svc_path_nm=/epdata/EP22/ECM2022/01/ECM0120220009&amp;epid=ECM0120220009&amp;start_file_sn=2240</t>
  </si>
  <si>
    <t>배성민</t>
  </si>
  <si>
    <t>2022.06.01 | 8대(회) | 기초의원 | 충남 | 천안시사선거구 | 기호 1-가번 | 더불어민주당 | 당선</t>
  </si>
  <si>
    <t>https://library.nec.go.kr/neweps/common/download.do?svc_path_nm=/epdata/EP22/ECM2022/01/ECM0120220018&amp;epid=ECM0120220018&amp;start_file_sn=3336</t>
  </si>
  <si>
    <t>https://library.nec.go.kr/neweps/common/download.do?svc_path_nm=/epdata/EP22/ECM2022/01/ECM0120220009&amp;epid=ECM0120220009&amp;start_file_sn=2244</t>
  </si>
  <si>
    <t>박종갑</t>
  </si>
  <si>
    <t>2022.06.01 | 8대(회) | 기초의원 | 충남 | 천안시자선거구 | 기호 1-가번 | 더불어민주당 | 당선</t>
  </si>
  <si>
    <t>https://library.nec.go.kr/neweps/common/download.do?svc_path_nm=/epdata/EP22/ECM2022/01/ECM0120220018&amp;epid=ECM0120220018&amp;start_file_sn=3350</t>
  </si>
  <si>
    <t>https://library.nec.go.kr/neweps/common/download.do?svc_path_nm=/epdata/EP22/ECM2022/01/ECM0120220009&amp;epid=ECM0120220009&amp;start_file_sn=2247</t>
  </si>
  <si>
    <t>유영채</t>
  </si>
  <si>
    <t>2022.06.01 | 8대(회) | 기초의원 | 충남 | 천안시카선거구 | 기호 1-가번 | 더불어민주당 | 당선</t>
  </si>
  <si>
    <t>https://library.nec.go.kr/neweps/common/download.do?svc_path_nm=/epdata/EP22/ECM2022/01/ECM0120220018&amp;epid=ECM0120220018&amp;start_file_sn=3382</t>
  </si>
  <si>
    <t>https://library.nec.go.kr/neweps/common/download.do?svc_path_nm=/epdata/EP22/ECM2022/01/ECM0120220009&amp;epid=ECM0120220009&amp;start_file_sn=2254</t>
  </si>
  <si>
    <t>이다은</t>
  </si>
  <si>
    <t>2022.06.01 | 8대(회) | 기초의원 | 강원 | 철원군가선거구 | 기호 1-가번 | 더불어민주당 | 당선</t>
  </si>
  <si>
    <t>https://library.nec.go.kr/neweps/common/download.do?svc_path_nm=/epdata/EP22/ECM2022/01/ECM0120220018&amp;epid=ECM0120220018&amp;start_file_sn=1835</t>
  </si>
  <si>
    <t>https://library.nec.go.kr/neweps/common/download.do?svc_path_nm=/epdata/EP22/ECM2022/01/ECM0120220009&amp;epid=ECM0120220009&amp;start_file_sn=1950</t>
  </si>
  <si>
    <t>2022.06.01 | 8대(회) | 기초의원 | 강원 | 철원군나선거구 | 기호 1-가번 | 더불어민주당 | 당선</t>
  </si>
  <si>
    <t>https://library.nec.go.kr/neweps/common/download.do?svc_path_nm=/epdata/EP22/ECM2022/01/ECM0120220018&amp;epid=ECM0120220018&amp;start_file_sn=1877</t>
  </si>
  <si>
    <t>https://library.nec.go.kr/neweps/common/download.do?svc_path_nm=/epdata/EP22/ECM2022/01/ECM0120220009&amp;epid=ECM0120220009&amp;start_file_sn=1956</t>
  </si>
  <si>
    <t>임상기</t>
  </si>
  <si>
    <t>2022.06.01 | 8대(회) | 기초의원 | 충남 | 청양군가선거구 | 기호 1-가번 | 더불어민주당 | 당선</t>
  </si>
  <si>
    <t>https://library.nec.go.kr/neweps/common/download.do?svc_path_nm=/epdata/EP22/ECM2022/01/ECM0120220018&amp;epid=ECM0120220018&amp;start_file_sn=4555</t>
  </si>
  <si>
    <t>https://library.nec.go.kr/neweps/common/download.do?svc_path_nm=/epdata/EP22/ECM2022/01/ECM0120220009&amp;epid=ECM0120220009&amp;start_file_sn=2455</t>
  </si>
  <si>
    <t>김평수</t>
  </si>
  <si>
    <t>2022.06.01 | 8대(회) | 기초의원 | 충남 | 청양군나선거구 | 기호 1-가번 | 더불어민주당 | 낙선</t>
  </si>
  <si>
    <t>https://library.nec.go.kr/neweps/common/download.do?svc_path_nm=/epdata/EP22/ECM2022/01/ECM0120220018&amp;epid=ECM0120220018&amp;start_file_sn=4611</t>
  </si>
  <si>
    <t>https://library.nec.go.kr/neweps/common/download.do?svc_path_nm=/epdata/EP22/ECM2022/01/ECM0120220009&amp;epid=ECM0120220009&amp;start_file_sn=2463</t>
  </si>
  <si>
    <t>남일현</t>
  </si>
  <si>
    <t>2022.06.01 | 8대(회) | 기초의원 | 충북 | 청주시가선거구 | 기호 1-가번 | 더불어민주당 | 당선</t>
  </si>
  <si>
    <t>https://library.nec.go.kr/neweps/common/download.do?svc_path_nm=/epdata/EP22/ECM2022/01/ECM0120220018&amp;epid=ECM0120220018&amp;start_file_sn=2273</t>
  </si>
  <si>
    <t>https://library.nec.go.kr/neweps/common/download.do?svc_path_nm=/epdata/EP22/ECM2022/01/ECM0120220009&amp;epid=ECM0120220009&amp;start_file_sn=2020</t>
  </si>
  <si>
    <t>한병수</t>
  </si>
  <si>
    <t>2022.06.01 | 8대(회) | 기초의원 | 충북 | 청주시나선거구 | 기호 1-가번 | 더불어민주당 | 당선</t>
  </si>
  <si>
    <t>https://library.nec.go.kr/neweps/common/download.do?svc_path_nm=/epdata/EP22/ECM2022/01/ECM0120220018&amp;epid=ECM0120220018&amp;start_file_sn=2287</t>
  </si>
  <si>
    <t>https://library.nec.go.kr/neweps/common/download.do?svc_path_nm=/epdata/EP22/ECM2022/01/ECM0120220009&amp;epid=ECM0120220009&amp;start_file_sn=2023</t>
  </si>
  <si>
    <t>신승호</t>
  </si>
  <si>
    <t>2022.06.01 | 8대(회) | 기초의원 | 충북 | 청주시다선거구 | 기호 1-가번 | 더불어민주당 | 당선</t>
  </si>
  <si>
    <t>https://library.nec.go.kr/neweps/common/download.do?svc_path_nm=/epdata/EP22/ECM2022/01/ECM0120220019&amp;epid=ECM0120220019&amp;start_file_sn=5736</t>
  </si>
  <si>
    <t>https://library.nec.go.kr/neweps/common/download.do?svc_path_nm=/epdata/EP22/ECM2022/01/ECM0120220009&amp;epid=ECM0120220009&amp;start_file_sn=2028</t>
  </si>
  <si>
    <t>임은성</t>
  </si>
  <si>
    <t>2022.06.01 | 8대(회) | 기초의원 | 충북 | 청주시라선거구 | 기호 1-가번 | 더불어민주당 | 당선</t>
  </si>
  <si>
    <t>https://library.nec.go.kr/neweps/common/download.do?svc_path_nm=/epdata/EP22/ECM2022/01/ECM0120220018&amp;epid=ECM0120220018&amp;start_file_sn=2311</t>
  </si>
  <si>
    <t>https://library.nec.go.kr/neweps/common/download.do?svc_path_nm=/epdata/EP22/ECM2022/01/ECM0120220009&amp;epid=ECM0120220009&amp;start_file_sn=2034</t>
  </si>
  <si>
    <t>김기동</t>
  </si>
  <si>
    <t>2022.06.01 | 8대(회) | 기초의원 | 충북 | 청주시마선거구 | 기호 1-가번 | 더불어민주당 | 당선</t>
  </si>
  <si>
    <t>https://library.nec.go.kr/neweps/common/download.do?svc_path_nm=/epdata/EP22/ECM2022/01/ECM0120220018&amp;epid=ECM0120220018&amp;start_file_sn=2339</t>
  </si>
  <si>
    <t>https://library.nec.go.kr/neweps/common/download.do?svc_path_nm=/epdata/EP22/ECM2022/01/ECM0120220009&amp;epid=ECM0120220009&amp;start_file_sn=2038</t>
  </si>
  <si>
    <t>신민수</t>
  </si>
  <si>
    <t>2022.06.01 | 8대(회) | 기초의원 | 충북 | 청주시바선거구 | 기호 1-가번 | 더불어민주당 | 당선</t>
  </si>
  <si>
    <t>https://library.nec.go.kr/neweps/common/download.do?svc_path_nm=/epdata/EP22/ECM2022/01/ECM0120220018&amp;epid=ECM0120220018&amp;start_file_sn=2370</t>
  </si>
  <si>
    <t>https://library.nec.go.kr/neweps/common/download.do?svc_path_nm=/epdata/EP22/ECM2022/01/ECM0120220009&amp;epid=ECM0120220009&amp;start_file_sn=2044</t>
  </si>
  <si>
    <t>허철</t>
  </si>
  <si>
    <t>2022.06.01 | 8대(회) | 기초의원 | 충북 | 청주시사선거구 | 기호 1-가번 | 더불어민주당 | 당선</t>
  </si>
  <si>
    <t>https://library.nec.go.kr/neweps/common/download.do?svc_path_nm=/epdata/EP22/ECM2022/01/ECM0120220018&amp;epid=ECM0120220018&amp;start_file_sn=2398</t>
  </si>
  <si>
    <t>https://library.nec.go.kr/neweps/common/download.do?svc_path_nm=/epdata/EP22/ECM2022/01/ECM0120220009&amp;epid=ECM0120220009&amp;start_file_sn=2048</t>
  </si>
  <si>
    <t>한동순</t>
  </si>
  <si>
    <t>2022.06.01 | 8대(회) | 기초의원 | 충북 | 청주시아선거구 | 기호 1-가번 | 더불어민주당 | 당선</t>
  </si>
  <si>
    <t>https://library.nec.go.kr/neweps/common/download.do?svc_path_nm=/epdata/EP22/ECM2022/01/ECM0120220019&amp;epid=ECM0120220019&amp;start_file_sn=5803</t>
  </si>
  <si>
    <t>https://library.nec.go.kr/neweps/common/download.do?svc_path_nm=/epdata/EP22/ECM2022/01/ECM0120220009&amp;epid=ECM0120220009&amp;start_file_sn=2054</t>
  </si>
  <si>
    <t>한재학</t>
  </si>
  <si>
    <t>2022.06.01 | 8대(회) | 기초의원 | 충북 | 청주시자선거구 | 기호 1-가번 | 더불어민주당 | 당선</t>
  </si>
  <si>
    <t>https://library.nec.go.kr/neweps/common/download.do?svc_path_nm=/epdata/EP22/ECM2022/01/ECM0120220018&amp;epid=ECM0120220018&amp;start_file_sn=2419</t>
  </si>
  <si>
    <t>https://library.nec.go.kr/neweps/common/download.do?svc_path_nm=/epdata/EP22/ECM2022/01/ECM0120220009&amp;epid=ECM0120220009&amp;start_file_sn=2059</t>
  </si>
  <si>
    <t>정연숙</t>
  </si>
  <si>
    <t>2022.06.01 | 8대(회) | 기초의원 | 충북 | 청주시차선거구 | 기호 1-가번 | 더불어민주당 | 당선</t>
  </si>
  <si>
    <t>https://library.nec.go.kr/neweps/common/download.do?svc_path_nm=/epdata/EP22/ECM2022/01/ECM0120220019&amp;epid=ECM0120220019&amp;start_file_sn=5830</t>
  </si>
  <si>
    <t>https://library.nec.go.kr/neweps/common/download.do?svc_path_nm=/epdata/EP22/ECM2022/01/ECM0120220009&amp;epid=ECM0120220009&amp;start_file_sn=2063</t>
  </si>
  <si>
    <t>정재우</t>
  </si>
  <si>
    <t>2022.06.01 | 8대(회) | 기초의원 | 충북 | 청주시타선거구 | 기호 1-가번 | 더불어민주당 | 당선</t>
  </si>
  <si>
    <t>https://library.nec.go.kr/neweps/common/download.do?svc_path_nm=/epdata/EP22/ECM2022/01/ECM0120220019&amp;epid=ECM0120220019&amp;start_file_sn=5865</t>
  </si>
  <si>
    <t>https://library.nec.go.kr/neweps/common/download.do?svc_path_nm=/epdata/EP22/ECM2022/01/ECM0120220009&amp;epid=ECM0120220009&amp;start_file_sn=2071</t>
  </si>
  <si>
    <t>박남수</t>
  </si>
  <si>
    <t>2022.06.01 | 8대(회) | 기초의원 | 강원 | 춘천시가선거구 | 기호 1-가번 | 더불어민주당 | 당선</t>
  </si>
  <si>
    <t>https://library.nec.go.kr/neweps/common/download.do?svc_path_nm=/epdata/EP22/ECM2022/01/ECM0120220018&amp;epid=ECM0120220018&amp;start_file_sn=0424</t>
  </si>
  <si>
    <t>https://library.nec.go.kr/neweps/common/download.do?svc_path_nm=/epdata/EP22/ECM2022/01/ECM0120220009&amp;epid=ECM0120220009&amp;start_file_sn=1744</t>
  </si>
  <si>
    <t>이선영</t>
  </si>
  <si>
    <t>2022.06.01 | 8대(회) | 기초의원 | 강원 | 춘천시나선거구 | 기호 1-가번 | 더불어민주당 | 당선</t>
  </si>
  <si>
    <t>https://library.nec.go.kr/neweps/common/download.do?svc_path_nm=/epdata/EP22/ECM2022/01/ECM0120220018&amp;epid=ECM0120220018&amp;start_file_sn=0478</t>
  </si>
  <si>
    <t>https://library.nec.go.kr/neweps/common/download.do?svc_path_nm=/epdata/EP22/ECM2022/01/ECM0120220009&amp;epid=ECM0120220009&amp;start_file_sn=1752</t>
  </si>
  <si>
    <t>김지숙</t>
  </si>
  <si>
    <t>2022.06.01 | 8대(회) | 기초의원 | 강원 | 춘천시다선거구 | 기호 1-가번 | 더불어민주당 | 당선</t>
  </si>
  <si>
    <t>https://library.nec.go.kr/neweps/common/download.do?svc_path_nm=/epdata/EP22/ECM2022/01/ECM0120220018&amp;epid=ECM0120220018&amp;start_file_sn=0505</t>
  </si>
  <si>
    <t>https://library.nec.go.kr/neweps/common/download.do?svc_path_nm=/epdata/EP22/ECM2022/01/ECM0120220009&amp;epid=ECM0120220009&amp;start_file_sn=1757</t>
  </si>
  <si>
    <t>신성열</t>
  </si>
  <si>
    <t>2022.06.01 | 8대(회) | 기초의원 | 강원 | 춘천시라선거구 | 기호 1-가번 | 더불어민주당 | 당선</t>
  </si>
  <si>
    <t>https://library.nec.go.kr/neweps/common/download.do?svc_path_nm=/epdata/EP22/ECM2022/01/ECM0120220018&amp;epid=ECM0120220018&amp;start_file_sn=0536</t>
  </si>
  <si>
    <t>https://library.nec.go.kr/neweps/common/download.do?svc_path_nm=/epdata/EP22/ECM2022/01/ECM0120220009&amp;epid=ECM0120220009&amp;start_file_sn=1762</t>
  </si>
  <si>
    <t>정재예</t>
  </si>
  <si>
    <t>2022.06.01 | 8대(회) | 기초의원 | 강원 | 춘천시마선거구 | 기호 1-가번 | 더불어민주당 | 당선</t>
  </si>
  <si>
    <t>https://library.nec.go.kr/neweps/common/download.do?svc_path_nm=/epdata/EP22/ECM2022/01/ECM0120220018&amp;epid=ECM0120220018&amp;start_file_sn=0566</t>
  </si>
  <si>
    <t>https://library.nec.go.kr/neweps/common/download.do?svc_path_nm=/epdata/EP22/ECM2022/01/ECM0120220009&amp;epid=ECM0120220009&amp;start_file_sn=1768</t>
  </si>
  <si>
    <t>김영노</t>
  </si>
  <si>
    <t>2022.06.01 | 8대(회) | 기초의원 | 충북 | 충주시가선거구 | 기호 1-가번 | 더불어민주당 | 낙선</t>
  </si>
  <si>
    <t>https://library.nec.go.kr/neweps/common/download.do?svc_path_nm=/epdata/EP22/ECM2022/01/ECM0120220019&amp;epid=ECM0120220019&amp;start_file_sn=5887</t>
  </si>
  <si>
    <t>https://library.nec.go.kr/neweps/common/download.do?svc_path_nm=/epdata/EP22/ECM2022/01/ECM0120220009&amp;epid=ECM0120220009&amp;start_file_sn=2079</t>
  </si>
  <si>
    <t>채희락</t>
  </si>
  <si>
    <t>2022.06.01 | 8대(회) | 기초의원 | 충북 | 충주시다선거구 | 기호 1-가번 | 더불어민주당 | 당선</t>
  </si>
  <si>
    <t>https://library.nec.go.kr/neweps/common/download.do?svc_path_nm=/epdata/EP22/ECM2022/01/ECM0120220019&amp;epid=ECM0120220019&amp;start_file_sn=5929</t>
  </si>
  <si>
    <t>https://library.nec.go.kr/neweps/common/download.do?svc_path_nm=/epdata/EP22/ECM2022/01/ECM0120220009&amp;epid=ECM0120220009&amp;start_file_sn=2086</t>
  </si>
  <si>
    <t>유영기</t>
  </si>
  <si>
    <t>2022.06.01 | 8대(회) | 기초의원 | 충북 | 충주시라선거구 | 기호 1-가번 | 더불어민주당 | 당선</t>
  </si>
  <si>
    <t>https://library.nec.go.kr/neweps/common/download.do?svc_path_nm=/epdata/EP22/ECM2022/01/ECM0120220019&amp;epid=ECM0120220019&amp;start_file_sn=5950</t>
  </si>
  <si>
    <t>https://library.nec.go.kr/neweps/common/download.do?svc_path_nm=/epdata/EP22/ECM2022/01/ECM0120220009&amp;epid=ECM0120220009&amp;start_file_sn=2090</t>
  </si>
  <si>
    <t>곽명환</t>
  </si>
  <si>
    <t>2022.06.01 | 8대(회) | 기초의원 | 충북 | 충주시바선거구 | 기호 1-가번 | 더불어민주당 | 당선</t>
  </si>
  <si>
    <t>https://library.nec.go.kr/neweps/common/download.do?svc_path_nm=/epdata/EP22/ECM2022/01/ECM0120220019&amp;epid=ECM0120220019&amp;start_file_sn=6006</t>
  </si>
  <si>
    <t>https://library.nec.go.kr/neweps/common/download.do?svc_path_nm=/epdata/EP22/ECM2022/01/ECM0120220009&amp;epid=ECM0120220009&amp;start_file_sn=2100</t>
  </si>
  <si>
    <t>이회수</t>
  </si>
  <si>
    <t>2022.06.01 | 8대(회) | 기초의원 | 충북 | 충주시사선거구 | 기호 1-가번 | 더불어민주당 | 당선</t>
  </si>
  <si>
    <t>https://library.nec.go.kr/neweps/common/download.do?svc_path_nm=/epdata/EP22/ECM2022/01/ECM0120220019&amp;epid=ECM0120220019&amp;start_file_sn=6027</t>
  </si>
  <si>
    <t>https://library.nec.go.kr/neweps/common/download.do?svc_path_nm=/epdata/EP22/ECM2022/01/ECM0120220009&amp;epid=ECM0120220009&amp;start_file_sn=2103</t>
  </si>
  <si>
    <t>홍지영</t>
  </si>
  <si>
    <t>2022.06.01 | 8대(회) | 기초의원 | 강원 | 태백시가선거구 | 기호 1-가번 | 더불어민주당 | 당선</t>
  </si>
  <si>
    <t>https://library.nec.go.kr/neweps/common/download.do?svc_path_nm=/epdata/EP22/ECM2022/01/ECM0120220018&amp;epid=ECM0120220018&amp;start_file_sn=1136</t>
  </si>
  <si>
    <t>https://library.nec.go.kr/neweps/common/download.do?svc_path_nm=/epdata/EP22/ECM2022/01/ECM0120220009&amp;epid=ECM0120220009&amp;start_file_sn=1856</t>
  </si>
  <si>
    <t>정연태</t>
  </si>
  <si>
    <t>2022.06.01 | 8대(회) | 기초의원 | 강원 | 태백시나선거구 | 기호 1-가번 | 더불어민주당 | 당선</t>
  </si>
  <si>
    <t>https://library.nec.go.kr/neweps/common/download.do?svc_path_nm=/epdata/EP22/ECM2022/01/ECM0120220018&amp;epid=ECM0120220018&amp;start_file_sn=1195</t>
  </si>
  <si>
    <t>https://library.nec.go.kr/neweps/common/download.do?svc_path_nm=/epdata/EP22/ECM2022/01/ECM0120220009&amp;epid=ECM0120220009&amp;start_file_sn=1865</t>
  </si>
  <si>
    <t>전재옥</t>
  </si>
  <si>
    <t>2022.06.01 | 8대(회) | 기초의원 | 충남 | 태안군가선거구 | 기호 1-가번 | 더불어민주당 | 당선</t>
  </si>
  <si>
    <t>https://library.nec.go.kr/neweps/common/download.do?svc_path_nm=/epdata/EP22/ECM2022/01/ECM0120220018&amp;epid=ECM0120220018&amp;start_file_sn=3766</t>
  </si>
  <si>
    <t>https://library.nec.go.kr/neweps/common/download.do?svc_path_nm=/epdata/EP22/ECM2022/01/ECM0120220009&amp;epid=ECM0120220009&amp;start_file_sn=2328</t>
  </si>
  <si>
    <t>최은규</t>
  </si>
  <si>
    <t>2022.06.01 | 8대(회) | 기초의원 | 충남 | 태안군나선거구 | 기호 1-가번 | 더불어민주당 | 낙선</t>
  </si>
  <si>
    <t>https://library.nec.go.kr/neweps/common/download.do?svc_path_nm=/epdata/EP22/ECM2022/01/ECM0120220018&amp;epid=ECM0120220018&amp;start_file_sn=3808</t>
  </si>
  <si>
    <t>https://library.nec.go.kr/neweps/common/download.do?svc_path_nm=/epdata/EP22/ECM2022/01/ECM0120220009&amp;epid=ECM0120220009&amp;start_file_sn=2334</t>
  </si>
  <si>
    <t>김혜경</t>
  </si>
  <si>
    <t>2022.06.01 | 8대(회) | 기초의원 | 경남 | 통영시나선거구 | 기호 1-가번 | 더불어민주당 | 당선</t>
  </si>
  <si>
    <t>https://library.nec.go.kr/neweps/common/download.do?svc_path_nm=/epdata/EP22/ECM2022/01/ECM0120220019&amp;epid=ECM0120220019&amp;start_file_sn=2558</t>
  </si>
  <si>
    <t>https://library.nec.go.kr/neweps/common/download.do?svc_path_nm=/epdata/EP22/ECM2022/01/ECM0120220009&amp;epid=ECM0120220009&amp;start_file_sn=3627</t>
  </si>
  <si>
    <t>박은주</t>
  </si>
  <si>
    <t>2022.06.01 | 8대(회) | 기초의원 | 경기 | 파주시나선거구 | 기호 1-가번 | 더불어민주당 | 당선</t>
  </si>
  <si>
    <t>https://library.nec.go.kr/neweps/common/download.do?svc_path_nm=/epdata/EP22/ECM2022/01/ECM0120220017&amp;epid=ECM0120220017&amp;start_file_sn=8920</t>
  </si>
  <si>
    <t>https://library.nec.go.kr/neweps/common/download.do?svc_path_nm=/epdata/EP22/ECM2022/01/ECM0120220009&amp;epid=ECM0120220009&amp;start_file_sn=1508</t>
  </si>
  <si>
    <t>최유각</t>
  </si>
  <si>
    <t>2022.06.01 | 8대(회) | 기초의원 | 경기 | 파주시라선거구 | 기호 1-가번 | 더불어민주당 | 당선</t>
  </si>
  <si>
    <t>https://library.nec.go.kr/neweps/common/download.do?svc_path_nm=/epdata/EP22/ECM2022/01/ECM0120220017&amp;epid=ECM0120220017&amp;start_file_sn=8956</t>
  </si>
  <si>
    <t>https://library.nec.go.kr/neweps/common/download.do?svc_path_nm=/epdata/EP22/ECM2022/01/ECM0120220009&amp;epid=ECM0120220009&amp;start_file_sn=1514</t>
  </si>
  <si>
    <t>목진혁</t>
  </si>
  <si>
    <t>2022.06.01 | 8대(회) | 기초의원 | 경기 | 파주시마선거구 | 기호 1-가번 | 더불어민주당 | 당선</t>
  </si>
  <si>
    <t>https://library.nec.go.kr/neweps/common/download.do?svc_path_nm=/epdata/EP22/ECM2022/01/ECM0120220017&amp;epid=ECM0120220017&amp;start_file_sn=8991</t>
  </si>
  <si>
    <t>https://library.nec.go.kr/neweps/common/download.do?svc_path_nm=/epdata/EP22/ECM2022/01/ECM0120220009&amp;epid=ECM0120220009&amp;start_file_sn=1519</t>
  </si>
  <si>
    <t>이은미</t>
  </si>
  <si>
    <t>2022.06.01 | 8대(회) | 기초의원 | 강원 | 평창군가선거구 | 기호 1-가번 | 더불어민주당 | 당선</t>
  </si>
  <si>
    <t>https://library.nec.go.kr/neweps/common/download.do?svc_path_nm=/epdata/EP22/ECM2022/01/ECM0120220018&amp;epid=ECM0120220018&amp;start_file_sn=1672</t>
  </si>
  <si>
    <t>https://library.nec.go.kr/neweps/common/download.do?svc_path_nm=/epdata/EP22/ECM2022/01/ECM0120220009&amp;epid=ECM0120220009&amp;start_file_sn=4064</t>
  </si>
  <si>
    <t>2022.06.01 | 8대(회) | 기초의원 | 강원 | 평창군나선거구 | 기호 1-가번 | 더불어민주당 | 당선</t>
  </si>
  <si>
    <t>https://library.nec.go.kr/neweps/common/download.do?svc_path_nm=/epdata/EP22/ECM2022/01/ECM0120220018&amp;epid=ECM0120220018&amp;start_file_sn=1707</t>
  </si>
  <si>
    <t>최재영</t>
  </si>
  <si>
    <t>2022.06.01 | 8대(회) | 기초의원 | 경기 | 평택시나선거구 | 기호 1-가번 | 더불어민주당 | 당선</t>
  </si>
  <si>
    <t>https://library.nec.go.kr/neweps/common/download.do?svc_path_nm=/epdata/EP22/ECM2022/01/ECM0120220017&amp;epid=ECM0120220017&amp;start_file_sn=8400</t>
  </si>
  <si>
    <t>김명숙</t>
  </si>
  <si>
    <t>2022.06.01 | 8대(회) | 기초의원 | 경기 | 평택시라선거구 | 기호 1-가번 | 더불어민주당 | 당선</t>
  </si>
  <si>
    <t>https://library.nec.go.kr/neweps/common/download.do?svc_path_nm=/epdata/EP22/ECM2022/01/ECM0120220017&amp;epid=ECM0120220017&amp;start_file_sn=8428</t>
  </si>
  <si>
    <t>류정화</t>
  </si>
  <si>
    <t>2022.06.01 | 8대(회) | 기초의원 | 경기 | 평택시바선거구 | 기호 1-가번 | 더불어민주당 | 당선</t>
  </si>
  <si>
    <t>https://library.nec.go.kr/neweps/common/download.do?svc_path_nm=/epdata/EP22/ECM2022/01/ECM0120220017&amp;epid=ECM0120220017&amp;start_file_sn=8445</t>
  </si>
  <si>
    <t>이기형</t>
  </si>
  <si>
    <t>2022.06.01 | 8대(회) | 기초의원 | 경기 | 평택시사선거구 | 기호 1-가번 | 더불어민주당 | 당선</t>
  </si>
  <si>
    <t>https://library.nec.go.kr/neweps/common/download.do?svc_path_nm=/epdata/EP22/ECM2022/01/ECM0120220017&amp;epid=ECM0120220017&amp;start_file_sn=8469</t>
  </si>
  <si>
    <t>연제창</t>
  </si>
  <si>
    <t>2022.06.01 | 8대(회) | 기초의원 | 경기 | 포천시가선거구 | 기호 1-가번 | 더불어민주당 | 당선</t>
  </si>
  <si>
    <t>https://library.nec.go.kr/neweps/common/download.do?svc_path_nm=/epdata/EP22/ECM2022/01/ECM0120220017&amp;epid=ECM0120220017&amp;start_file_sn=9933</t>
  </si>
  <si>
    <t>https://library.nec.go.kr/neweps/common/download.do?svc_path_nm=/epdata/EP22/ECM2022/01/ECM0120220009&amp;epid=ECM0120220009&amp;start_file_sn=1668</t>
  </si>
  <si>
    <t>김현규</t>
  </si>
  <si>
    <t>2022.06.01 | 8대(회) | 기초의원 | 경기 | 포천시나선거구 | 기호 1-가번 | 더불어민주당 | 당선</t>
  </si>
  <si>
    <t>https://library.nec.go.kr/neweps/common/download.do?svc_path_nm=/epdata/EP22/ECM2022/01/ECM0120220017&amp;epid=ECM0120220017&amp;start_file_sn=9968</t>
  </si>
  <si>
    <t>https://library.nec.go.kr/neweps/common/download.do?svc_path_nm=/epdata/EP22/ECM2022/01/ECM0120220009&amp;epid=ECM0120220009&amp;start_file_sn=1673</t>
  </si>
  <si>
    <t>정혜영</t>
  </si>
  <si>
    <t>2022.06.01 | 8대(회) | 기초의원 | 경기 | 하남시가선거구 | 기호 1-가번 | 더불어민주당 | 당선</t>
  </si>
  <si>
    <t>https://library.nec.go.kr/neweps/common/download.do?svc_path_nm=/epdata/EP22/ECM2022/01/ECM0120220017&amp;epid=ECM0120220017&amp;start_file_sn=9305</t>
  </si>
  <si>
    <t>https://library.nec.go.kr/neweps/common/download.do?svc_path_nm=/epdata/EP22/ECM2022/01/ECM0120220009&amp;epid=ECM0120220009&amp;start_file_sn=1567</t>
  </si>
  <si>
    <t>정병용</t>
  </si>
  <si>
    <t>2022.06.01 | 8대(회) | 기초의원 | 경기 | 하남시다선거구 | 기호 1-가번 | 더불어민주당 | 당선</t>
  </si>
  <si>
    <t>https://library.nec.go.kr/neweps/common/download.do?svc_path_nm=/epdata/EP22/ECM2022/01/ECM0120220017&amp;epid=ECM0120220017&amp;start_file_sn=9375</t>
  </si>
  <si>
    <t>https://library.nec.go.kr/neweps/common/download.do?svc_path_nm=/epdata/EP22/ECM2022/01/ECM0120220009&amp;epid=ECM0120220009&amp;start_file_sn=1577</t>
  </si>
  <si>
    <t>김영동</t>
  </si>
  <si>
    <t>2022.06.01 | 8대(회) | 기초의원 | 경남 | 함안군다선거구 | 기호 1-가번 | 더불어민주당 | 당선</t>
  </si>
  <si>
    <t>https://library.nec.go.kr/neweps/common/download.do?svc_path_nm=/epdata/EP22/ECM2022/01/ECM0120220019&amp;epid=ECM0120220019&amp;start_file_sn=3592</t>
  </si>
  <si>
    <t>https://library.nec.go.kr/neweps/common/download.do?svc_path_nm=/epdata/EP22/ECM2022/01/ECM0120220009&amp;epid=ECM0120220009&amp;start_file_sn=3768</t>
  </si>
  <si>
    <t>이남오</t>
  </si>
  <si>
    <t>2022.06.01 | 8대(회) | 기초의원 | 전남 | 함평군가선거구 | 기호 1-가번 | 더불어민주당 | 당선</t>
  </si>
  <si>
    <t>https://library.nec.go.kr/neweps/common/download.do?svc_path_nm=/epdata/EP22/ECM2022/01/ECM0120220018&amp;epid=ECM0120220018&amp;start_file_sn=8380</t>
  </si>
  <si>
    <t>https://library.nec.go.kr/neweps/common/download.do?svc_path_nm=/epdata/EP22/ECM2022/01/ECM0120220009&amp;epid=ECM0120220009&amp;start_file_sn=3039</t>
  </si>
  <si>
    <t>박문서</t>
  </si>
  <si>
    <t>2022.06.01 | 8대(회) | 기초의원 | 전남 | 함평군나선거구 | 기호 1-가번 | 더불어민주당 | 당선</t>
  </si>
  <si>
    <t>https://library.nec.go.kr/neweps/common/download.do?svc_path_nm=/epdata/EP22/ECM2022/01/ECM0120220018&amp;epid=ECM0120220018&amp;start_file_sn=8413</t>
  </si>
  <si>
    <t>https://library.nec.go.kr/neweps/common/download.do?svc_path_nm=/epdata/EP22/ECM2022/01/ECM0120220009&amp;epid=ECM0120220009&amp;start_file_sn=3044</t>
  </si>
  <si>
    <t>민찬혁</t>
  </si>
  <si>
    <t>2022.06.01 | 8대(회) | 기초의원 | 전남 | 해남군가선거구 | 기호 1-가번 | 더불어민주당 | 당선</t>
  </si>
  <si>
    <t>https://library.nec.go.kr/neweps/common/download.do?svc_path_nm=/epdata/EP22/ECM2022/01/ECM0120220018&amp;epid=ECM0120220018&amp;start_file_sn=8106</t>
  </si>
  <si>
    <t>https://library.nec.go.kr/neweps/common/download.do?svc_path_nm=/epdata/EP22/ECM2022/01/ECM0120220009&amp;epid=ECM0120220009&amp;start_file_sn=2990</t>
  </si>
  <si>
    <t>정명승</t>
  </si>
  <si>
    <t>2022.06.01 | 8대(회) | 기초의원 | 전남 | 해남군나선거구 | 기호 1-가번 | 더불어민주당 | 낙선</t>
  </si>
  <si>
    <t>https://library.nec.go.kr/neweps/common/download.do?svc_path_nm=/epdata/EP22/ECM2022/01/ECM0120220018&amp;epid=ECM0120220018&amp;start_file_sn=8148</t>
  </si>
  <si>
    <t>https://library.nec.go.kr/neweps/common/download.do?svc_path_nm=/epdata/EP22/ECM2022/01/ECM0120220009&amp;epid=ECM0120220009&amp;start_file_sn=2996</t>
  </si>
  <si>
    <t>박상정</t>
  </si>
  <si>
    <t>2022.06.01 | 8대(회) | 기초의원 | 전남 | 해남군다선거구 | 기호 1-가번 | 더불어민주당 | 당선</t>
  </si>
  <si>
    <t>https://library.nec.go.kr/neweps/common/download.do?svc_path_nm=/epdata/EP22/ECM2022/01/ECM0120220018&amp;epid=ECM0120220018&amp;start_file_sn=8169</t>
  </si>
  <si>
    <t>https://library.nec.go.kr/neweps/common/download.do?svc_path_nm=/epdata/EP22/ECM2022/01/ECM0120220009&amp;epid=ECM0120220009&amp;start_file_sn=2999</t>
  </si>
  <si>
    <t>김영환</t>
  </si>
  <si>
    <t>2022.06.01 | 8대(회) | 기초의원 | 전남 | 해남군라선거구 | 기호 1-가번 | 더불어민주당 | 당선</t>
  </si>
  <si>
    <t>https://library.nec.go.kr/neweps/common/download.do?svc_path_nm=/epdata/EP22/ECM2022/01/ECM0120220018&amp;epid=ECM0120220018&amp;start_file_sn=8204</t>
  </si>
  <si>
    <t>https://library.nec.go.kr/neweps/common/download.do?svc_path_nm=/epdata/EP22/ECM2022/01/ECM0120220009&amp;epid=ECM0120220009&amp;start_file_sn=3004</t>
  </si>
  <si>
    <t>원영숙</t>
  </si>
  <si>
    <t>2022.06.01 | 8대(회) | 기초의원 | 부산 | 해운대구나선거구 | 기호 1-가번 | 더불어민주당 | 당선</t>
  </si>
  <si>
    <t>https://library.nec.go.kr/neweps/common/download.do?svc_path_nm=/epdata/EP22/ECM2022/01/ECM0120220017&amp;epid=ECM0120220017&amp;start_file_sn=2784</t>
  </si>
  <si>
    <t>https://library.nec.go.kr/neweps/common/download.do?svc_path_nm=/epdata/EP22/ECM2022/01/ECM0120220009&amp;epid=ECM0120220009&amp;start_file_sn=0523</t>
  </si>
  <si>
    <t>최은영</t>
  </si>
  <si>
    <t>2022.06.01 | 8대(회) | 기초의원 | 부산 | 해운대구다선거구 | 기호 1-가번 | 더불어민주당 | 당선</t>
  </si>
  <si>
    <t>https://library.nec.go.kr/neweps/common/download.do?svc_path_nm=/epdata/EP22/ECM2022/01/ECM0120220017&amp;epid=ECM0120220017&amp;start_file_sn=2807</t>
  </si>
  <si>
    <t>https://library.nec.go.kr/neweps/common/download.do?svc_path_nm=/epdata/EP22/ECM2022/01/ECM0120220009&amp;epid=ECM0120220009&amp;start_file_sn=0529</t>
  </si>
  <si>
    <t>최선경</t>
  </si>
  <si>
    <t>2022.06.01 | 8대(회) | 기초의원 | 충남 | 홍성군가선거구 | 기호 1-가번 | 더불어민주당 | 당선</t>
  </si>
  <si>
    <t>https://library.nec.go.kr/neweps/common/download.do?svc_path_nm=/epdata/EP22/ECM2022/01/ECM0120220018&amp;epid=ECM0120220018&amp;start_file_sn=4493</t>
  </si>
  <si>
    <t>https://library.nec.go.kr/neweps/common/download.do?svc_path_nm=/epdata/EP22/ECM2022/01/ECM0120220009&amp;epid=ECM0120220009&amp;start_file_sn=2444</t>
  </si>
  <si>
    <t>문병오</t>
  </si>
  <si>
    <t>2022.06.01 | 8대(회) | 기초의원 | 충남 | 홍성군나선거구 | 기호 1-가번 | 더불어민주당 | 당선</t>
  </si>
  <si>
    <t>https://library.nec.go.kr/neweps/common/download.do?svc_path_nm=/epdata/EP22/ECM2022/01/ECM0120220018&amp;epid=ECM0120220018&amp;start_file_sn=4516</t>
  </si>
  <si>
    <t>https://library.nec.go.kr/neweps/common/download.do?svc_path_nm=/epdata/EP22/ECM2022/01/ECM0120220009&amp;epid=ECM0120220009&amp;start_file_sn=2448</t>
  </si>
  <si>
    <t>이광재</t>
  </si>
  <si>
    <t>2022.06.01 | 8대(회) | 기초의원 | 강원 | 홍천군가선거구 | 기호 1-가번 | 더불어민주당 | 당선</t>
  </si>
  <si>
    <t>https://library.nec.go.kr/neweps/common/download.do?svc_path_nm=/epdata/EP22/ECM2022/01/ECM0120220018&amp;epid=ECM0120220018&amp;start_file_sn=1442</t>
  </si>
  <si>
    <t>https://library.nec.go.kr/neweps/common/download.do?svc_path_nm=/epdata/EP22/ECM2022/01/ECM0120220009&amp;epid=ECM0120220009&amp;start_file_sn=1902</t>
  </si>
  <si>
    <t>용준순</t>
  </si>
  <si>
    <t>2022.06.01 | 8대(회) | 기초의원 | 강원 | 홍천군나선거구 | 기호 1-가번 | 더불어민주당 | 당선</t>
  </si>
  <si>
    <t>https://library.nec.go.kr/neweps/common/download.do?svc_path_nm=/epdata/EP22/ECM2022/01/ECM0120220018&amp;epid=ECM0120220018&amp;start_file_sn=1473</t>
  </si>
  <si>
    <t>https://library.nec.go.kr/neweps/common/download.do?svc_path_nm=/epdata/EP22/ECM2022/01/ECM0120220009&amp;epid=ECM0120220009&amp;start_file_sn=1907</t>
  </si>
  <si>
    <t>이계철</t>
  </si>
  <si>
    <t>2022.06.01 | 8대(회) | 기초의원 | 경기 | 화성시가선거구 | 기호 1-가번 | 더불어민주당 | 당선</t>
  </si>
  <si>
    <t>https://library.nec.go.kr/neweps/common/download.do?svc_path_nm=/epdata/EP22/ECM2022/01/ECM0120220017&amp;epid=ECM0120220017&amp;start_file_sn=7592</t>
  </si>
  <si>
    <t>https://library.nec.go.kr/neweps/common/download.do?svc_path_nm=/epdata/EP22/ECM2022/01/ECM0120220009&amp;epid=ECM0120220009&amp;start_file_sn=1338</t>
  </si>
  <si>
    <t>김경희</t>
  </si>
  <si>
    <t>2022.06.01 | 8대(회) | 기초의원 | 경기 | 화성시나선거구 | 기호 1-가번 | 더불어민주당 | 당선</t>
  </si>
  <si>
    <t>https://library.nec.go.kr/neweps/common/download.do?svc_path_nm=/epdata/EP22/ECM2022/01/ECM0120220017&amp;epid=ECM0120220017&amp;start_file_sn=7621</t>
  </si>
  <si>
    <t>https://library.nec.go.kr/neweps/common/download.do?svc_path_nm=/epdata/EP22/ECM2022/01/ECM0120220009&amp;epid=ECM0120220009&amp;start_file_sn=1343</t>
  </si>
  <si>
    <t>전성균</t>
  </si>
  <si>
    <t>2022.06.01 | 8대(회) | 기초의원 | 경기 | 화성시라선거구 | 기호 1-가번 | 더불어민주당 | 당선</t>
  </si>
  <si>
    <t>https://library.nec.go.kr/neweps/common/download.do?svc_path_nm=/epdata/EP22/ECM2022/01/ECM0120220017&amp;epid=ECM0120220017&amp;start_file_sn=7661</t>
  </si>
  <si>
    <t>https://library.nec.go.kr/neweps/common/download.do?svc_path_nm=/epdata/EP22/ECM2022/01/ECM0120220009&amp;epid=ECM0120220009&amp;start_file_sn=1349</t>
  </si>
  <si>
    <t>김영수</t>
  </si>
  <si>
    <t>2022.06.01 | 8대(회) | 기초의원 | 경기 | 화성시마선거구 | 기호 1-가번 | 더불어민주당 | 당선</t>
  </si>
  <si>
    <t>https://library.nec.go.kr/neweps/common/download.do?svc_path_nm=/epdata/EP22/ECM2022/01/ECM0120220017&amp;epid=ECM0120220017&amp;start_file_sn=7690</t>
  </si>
  <si>
    <t>https://library.nec.go.kr/neweps/common/download.do?svc_path_nm=/epdata/EP22/ECM2022/01/ECM0120220009&amp;epid=ECM0120220009&amp;start_file_sn=1354</t>
  </si>
  <si>
    <t>배현경</t>
  </si>
  <si>
    <t>2022.06.01 | 8대(회) | 기초의원 | 경기 | 화성시바선거구 | 기호 1-가번 | 더불어민주당 | 당선</t>
  </si>
  <si>
    <t>https://library.nec.go.kr/neweps/common/download.do?svc_path_nm=/epdata/EP22/ECM2022/01/ECM0120220017&amp;epid=ECM0120220017&amp;start_file_sn=7706</t>
  </si>
  <si>
    <t>https://library.nec.go.kr/neweps/common/download.do?svc_path_nm=/epdata/EP22/ECM2022/01/ECM0120220009&amp;epid=ECM0120220009&amp;start_file_sn=1358</t>
  </si>
  <si>
    <t>장철규</t>
  </si>
  <si>
    <t>2022.06.01 | 8대(회) | 기초의원 | 경기 | 화성시사선거구 | 기호 1-가번 | 더불어민주당 | 당선</t>
  </si>
  <si>
    <t>https://library.nec.go.kr/neweps/common/download.do?svc_path_nm=/epdata/EP22/ECM2022/01/ECM0120220017&amp;epid=ECM0120220017&amp;start_file_sn=7731</t>
  </si>
  <si>
    <t>https://library.nec.go.kr/neweps/common/download.do?svc_path_nm=/epdata/EP22/ECM2022/01/ECM0120220009&amp;epid=ECM0120220009&amp;start_file_sn=1363</t>
  </si>
  <si>
    <t>류종옥</t>
  </si>
  <si>
    <t>2022.06.01 | 8대(회) | 기초의원 | 전남 | 화순군가선거구 | 기호 1-가번 | 더불어민주당 | 당선</t>
  </si>
  <si>
    <t>https://library.nec.go.kr/neweps/common/download.do?svc_path_nm=/epdata/EP22/ECM2022/01/ECM0120220018&amp;epid=ECM0120220018&amp;start_file_sn=7851</t>
  </si>
  <si>
    <t>https://library.nec.go.kr/neweps/common/download.do?svc_path_nm=/epdata/EP22/ECM2022/01/ECM0120220009&amp;epid=ECM0120220009&amp;start_file_sn=2962</t>
  </si>
  <si>
    <t>김석봉</t>
  </si>
  <si>
    <t>2022.06.01 | 8대(회) | 기초의원 | 전남 | 화순군나선거구 | 기호 1-가번 | 더불어민주당 | 당선</t>
  </si>
  <si>
    <t>https://library.nec.go.kr/neweps/common/download.do?svc_path_nm=/epdata/EP22/ECM2022/01/ECM0120220018&amp;epid=ECM0120220018&amp;start_file_sn=7888</t>
  </si>
  <si>
    <t>https://library.nec.go.kr/neweps/common/download.do?svc_path_nm=/epdata/EP22/ECM2022/01/ECM0120220009&amp;epid=ECM0120220009&amp;start_file_sn=2969</t>
  </si>
  <si>
    <t>정연지</t>
  </si>
  <si>
    <t>2022.06.01 | 8대(회) | 기초의원 | 전남 | 화순군다선거구 | 기호 1-가번 | 더불어민주당 | 당선</t>
  </si>
  <si>
    <t>https://library.nec.go.kr/neweps/common/download.do?svc_path_nm=/epdata/EP22/ECM2022/01/ECM0120220018&amp;epid=ECM0120220018&amp;start_file_sn=7926</t>
  </si>
  <si>
    <t>https://library.nec.go.kr/neweps/common/download.do?svc_path_nm=/epdata/EP22/ECM2022/01/ECM0120220009&amp;epid=ECM0120220009&amp;start_file_sn=2975</t>
  </si>
  <si>
    <t>김동완</t>
  </si>
  <si>
    <t>2022.06.01 | 8대(회) | 기초의원 | 강원 | 화천군가선거구 | 기호 1-가번 | 더불어민주당 | 당선</t>
  </si>
  <si>
    <t>https://library.nec.go.kr/neweps/common/download.do?svc_path_nm=/epdata/EP22/ECM2022/01/ECM0120220018&amp;epid=ECM0120220018&amp;start_file_sn=1912</t>
  </si>
  <si>
    <t>https://library.nec.go.kr/neweps/common/download.do?svc_path_nm=/epdata/EP22/ECM2022/01/ECM0120220009&amp;epid=ECM0120220009&amp;start_file_sn=1961</t>
  </si>
  <si>
    <t>백오인</t>
  </si>
  <si>
    <t>2022.06.01 | 8대(회) | 기초의원 | 강원 | 횡성군가선거구 | 기호 1-가번 | 더불어민주당 | 당선</t>
  </si>
  <si>
    <t>https://library.nec.go.kr/neweps/common/download.do?svc_path_nm=/epdata/EP22/ECM2022/01/ECM0120220018&amp;epid=ECM0120220018&amp;start_file_sn=1532</t>
  </si>
  <si>
    <t>https://library.nec.go.kr/neweps/common/download.do?svc_path_nm=/epdata/EP22/ECM2022/01/ECM0120220009&amp;epid=ECM0120220009&amp;start_file_sn=1916</t>
  </si>
  <si>
    <t>유병화</t>
  </si>
  <si>
    <t>2022.06.01 | 8대(회) | 기초의원 | 강원 | 횡성군나선거구 | 기호 1-가번 | 더불어민주당 | 당선</t>
  </si>
  <si>
    <t>https://library.nec.go.kr/neweps/common/download.do?svc_path_nm=/epdata/EP22/ECM2022/01/ECM0120220018&amp;epid=ECM0120220018&amp;start_file_sn=1560</t>
  </si>
  <si>
    <t>https://library.nec.go.kr/neweps/common/download.do?svc_path_nm=/epdata/EP22/ECM2022/01/ECM0120220009&amp;epid=ECM0120220009&amp;start_file_sn=1920</t>
  </si>
  <si>
    <t>조동기</t>
  </si>
  <si>
    <t>2022.06.01 | 8대(회) | 기초의원 | 서울 | 강남구다선거구 | 기호 1-나번 | 더불어민주당 | 낙선</t>
  </si>
  <si>
    <t>https://library.nec.go.kr/neweps/common/download.do?svc_path_nm=/epdata/EP22/ECM2022/01/ECM0120220017&amp;epid=ECM0120220017&amp;start_file_sn=2010</t>
  </si>
  <si>
    <t>https://library.nec.go.kr/neweps/common/download.do?svc_path_nm=/epdata/EP22/ECM2022/01/ECM0120220009&amp;epid=ECM0120220009&amp;start_file_sn=0373</t>
  </si>
  <si>
    <t>박원서</t>
  </si>
  <si>
    <t>2022.06.01 | 8대(회) | 기초의원 | 서울 | 강동구가선거구 | 기호 1-나번 | 더불어민주당 | 당선</t>
  </si>
  <si>
    <t>https://library.nec.go.kr/neweps/common/download.do?svc_path_nm=/epdata/EP22/ECM2022/01/ECM0120220017&amp;epid=ECM0120220017&amp;start_file_sn=2207</t>
  </si>
  <si>
    <t>https://library.nec.go.kr/neweps/common/download.do?svc_path_nm=/epdata/EP22/ECM2022/01/ECM0120220009&amp;epid=ECM0120220009&amp;start_file_sn=0406</t>
  </si>
  <si>
    <t>이원국</t>
  </si>
  <si>
    <t>2022.06.01 | 8대(회) | 기초의원 | 서울 | 강동구나선거구 | 기호 1-나번 | 더불어민주당 | 당선</t>
  </si>
  <si>
    <t>https://library.nec.go.kr/neweps/common/download.do?svc_path_nm=/epdata/EP22/ECM2022/01/ECM0120220017&amp;epid=ECM0120220017&amp;start_file_sn=2235</t>
  </si>
  <si>
    <t>https://library.nec.go.kr/neweps/common/download.do?svc_path_nm=/epdata/EP22/ECM2022/01/ECM0120220009&amp;epid=ECM0120220009&amp;start_file_sn=0410</t>
  </si>
  <si>
    <t>방민수</t>
  </si>
  <si>
    <t>2022.06.01 | 8대(회) | 기초의원 | 서울 | 강동구다선거구 | 기호 1-나번 | 더불어민주당 | 낙선</t>
  </si>
  <si>
    <t>https://library.nec.go.kr/neweps/common/download.do?svc_path_nm=/epdata/EP22/ECM2022/01/ECM0120220017&amp;epid=ECM0120220017&amp;start_file_sn=2259</t>
  </si>
  <si>
    <t>https://library.nec.go.kr/neweps/common/download.do?svc_path_nm=/epdata/EP22/ECM2022/01/ECM0120220009&amp;epid=ECM0120220009&amp;start_file_sn=0414</t>
  </si>
  <si>
    <t>박한창</t>
  </si>
  <si>
    <t>2022.06.01 | 8대(회) | 기초의원 | 서울 | 강동구바선거구 | 기호 1-나번 | 더불어민주당 | 낙선</t>
  </si>
  <si>
    <t>https://library.nec.go.kr/neweps/common/download.do?svc_path_nm=/epdata/EP22/ECM2022/01/ECM0120220017&amp;epid=ECM0120220017&amp;start_file_sn=2287</t>
  </si>
  <si>
    <t>https://library.nec.go.kr/neweps/common/download.do?svc_path_nm=/epdata/EP22/ECM2022/01/ECM0120220009&amp;epid=ECM0120220009&amp;start_file_sn=0418</t>
  </si>
  <si>
    <t>김용남</t>
  </si>
  <si>
    <t>2022.06.01 | 8대(회) | 기초의원 | 강원 | 강릉시가선거구 | 기호 1-나번 | 더불어민주당 | 당선</t>
  </si>
  <si>
    <t>https://library.nec.go.kr/neweps/common/download.do?svc_path_nm=/epdata/EP22/ECM2022/01/ECM0120220018&amp;epid=ECM0120220018&amp;start_file_sn=0836</t>
  </si>
  <si>
    <t>https://library.nec.go.kr/neweps/common/download.do?svc_path_nm=/epdata/EP22/ECM2022/01/ECM0120220009&amp;epid=ECM0120220009&amp;start_file_sn=1812</t>
  </si>
  <si>
    <t>이용래</t>
  </si>
  <si>
    <t>2022.06.01 | 8대(회) | 기초의원 | 강원 | 강릉시나선거구 | 기호 1-나번 | 더불어민주당 | 당선</t>
  </si>
  <si>
    <t>https://library.nec.go.kr/neweps/common/download.do?svc_path_nm=/epdata/EP22/ECM2022/01/ECM0120220018&amp;epid=ECM0120220018&amp;start_file_sn=0864</t>
  </si>
  <si>
    <t>https://library.nec.go.kr/neweps/common/download.do?svc_path_nm=/epdata/EP22/ECM2022/01/ECM0120220009&amp;epid=ECM0120220009&amp;start_file_sn=1816</t>
  </si>
  <si>
    <t>유현민</t>
  </si>
  <si>
    <t>2022.06.01 | 8대(회) | 기초의원 | 강원 | 강릉시다선거구 | 기호 1-나번 | 더불어민주당 | 낙선</t>
  </si>
  <si>
    <t>https://library.nec.go.kr/neweps/common/download.do?svc_path_nm=/epdata/EP22/ECM2022/01/ECM0120220018&amp;epid=ECM0120220018&amp;start_file_sn=0892</t>
  </si>
  <si>
    <t>https://library.nec.go.kr/neweps/common/download.do?svc_path_nm=/epdata/EP22/ECM2022/01/ECM0120220009&amp;epid=ECM0120220009&amp;start_file_sn=1820</t>
  </si>
  <si>
    <t>배용주</t>
  </si>
  <si>
    <t>2022.06.01 | 8대(회) | 기초의원 | 강원 | 강릉시라선거구 | 기호 1-나번 | 더불어민주당 | 당선</t>
  </si>
  <si>
    <t>https://library.nec.go.kr/neweps/common/download.do?svc_path_nm=/epdata/EP22/ECM2022/01/ECM0120220018&amp;epid=ECM0120220018&amp;start_file_sn=0927</t>
  </si>
  <si>
    <t>https://library.nec.go.kr/neweps/common/download.do?svc_path_nm=/epdata/EP22/ECM2022/01/ECM0120220009&amp;epid=ECM0120220009&amp;start_file_sn=1825</t>
  </si>
  <si>
    <t>김태완</t>
  </si>
  <si>
    <t>2022.06.01 | 8대(회) | 기초의원 | 강원 | 강릉시마선거구 | 기호 1-나번 | 더불어민주당 | 낙선</t>
  </si>
  <si>
    <t>https://library.nec.go.kr/neweps/common/download.do?svc_path_nm=/epdata/EP22/ECM2022/01/ECM0120220018&amp;epid=ECM0120220018&amp;start_file_sn=0960</t>
  </si>
  <si>
    <t>https://library.nec.go.kr/neweps/common/download.do?svc_path_nm=/epdata/EP22/ECM2022/01/ECM0120220009&amp;epid=ECM0120220009&amp;start_file_sn=1830</t>
  </si>
  <si>
    <t>이준호</t>
  </si>
  <si>
    <t>2022.06.01 | 8대(회) | 기초의원 | 강원 | 강릉시바선거구 | 기호 1-나번 | 더불어민주당 | 낙선</t>
  </si>
  <si>
    <t>https://library.nec.go.kr/neweps/common/download.do?svc_path_nm=/epdata/EP22/ECM2022/01/ECM0120220018&amp;epid=ECM0120220018&amp;start_file_sn=0995</t>
  </si>
  <si>
    <t>https://library.nec.go.kr/neweps/common/download.do?svc_path_nm=/epdata/EP22/ECM2022/01/ECM0120220009&amp;epid=ECM0120220009&amp;start_file_sn=1835</t>
  </si>
  <si>
    <t>김명희</t>
  </si>
  <si>
    <t>2022.06.01 | 8대(회) | 기초의원 | 서울 | 강북구가선거구 | 기호 1-나번 | 더불어민주당 | 당선</t>
  </si>
  <si>
    <t>https://library.nec.go.kr/neweps/common/download.do?svc_path_nm=/epdata/EP22/ECM2022/01/ECM0120220017&amp;epid=ECM0120220017&amp;start_file_sn=0832</t>
  </si>
  <si>
    <t>https://library.nec.go.kr/neweps/common/download.do?svc_path_nm=/epdata/EP22/ECM2022/01/ECM0120220009&amp;epid=ECM0120220009&amp;start_file_sn=0136</t>
  </si>
  <si>
    <t>이상수</t>
  </si>
  <si>
    <t>2022.06.01 | 8대(회) | 기초의원 | 서울 | 강북구나선거구 | 기호 1-나번 | 더불어민주당 | 당선</t>
  </si>
  <si>
    <t>https://library.nec.go.kr/neweps/common/download.do?svc_path_nm=/epdata/EP22/ECM2022/01/ECM0120220017&amp;epid=ECM0120220017&amp;start_file_sn=0858</t>
  </si>
  <si>
    <t>https://library.nec.go.kr/neweps/common/download.do?svc_path_nm=/epdata/EP22/ECM2022/01/ECM0120220009&amp;epid=ECM0120220009&amp;start_file_sn=0140</t>
  </si>
  <si>
    <t>심재억</t>
  </si>
  <si>
    <t>2022.06.01 | 8대(회) | 기초의원 | 서울 | 강북구다선거구 | 기호 1-나번 | 더불어민주당 | 당선</t>
  </si>
  <si>
    <t>https://library.nec.go.kr/neweps/common/download.do?svc_path_nm=/epdata/EP22/ECM2022/01/ECM0120220017&amp;epid=ECM0120220017&amp;start_file_sn=0886</t>
  </si>
  <si>
    <t>https://library.nec.go.kr/neweps/common/download.do?svc_path_nm=/epdata/EP22/ECM2022/01/ECM0120220009&amp;epid=ECM0120220009&amp;start_file_sn=0144</t>
  </si>
  <si>
    <t>허광행</t>
  </si>
  <si>
    <t>2022.06.01 | 8대(회) | 기초의원 | 서울 | 강북구라선거구 | 기호 1-나번 | 더불어민주당 | 당선</t>
  </si>
  <si>
    <t>https://library.nec.go.kr/neweps/common/download.do?svc_path_nm=/epdata/EP22/ECM2022/01/ECM0120220017&amp;epid=ECM0120220017&amp;start_file_sn=0921</t>
  </si>
  <si>
    <t>https://library.nec.go.kr/neweps/common/download.do?svc_path_nm=/epdata/EP22/ECM2022/01/ECM0120220009&amp;epid=ECM0120220009&amp;start_file_sn=0149</t>
  </si>
  <si>
    <t>주정섭</t>
  </si>
  <si>
    <t>2022.06.01 | 8대(회) | 기초의원 | 부산 | 강서 구 나선거구 | 기호 1-나번 | 더불어민주당 | 낙선</t>
  </si>
  <si>
    <t>https://library.nec.go.kr/neweps/common/download.do?svc_path_nm=/epdata/EP22/ECM2022/01/ECM0120220017&amp;epid=ECM0120220017&amp;start_file_sn=3165</t>
  </si>
  <si>
    <t>https://library.nec.go.kr/neweps/common/download.do?svc_path_nm=/epdata/EP22/ECM2022/01/ECM0120220009&amp;epid=ECM0120220009&amp;start_file_sn=0589</t>
  </si>
  <si>
    <t>최동철</t>
  </si>
  <si>
    <t>2022.06.01 | 8대(회) | 기초의원 | 서울 | 강서구가선거구 | 기호 1-나번 | 더불어민주당 | 당선</t>
  </si>
  <si>
    <t>https://library.nec.go.kr/neweps/common/download.do?svc_path_nm=/epdata/EP22/ECM2022/01/ECM0120220017&amp;epid=ECM0120220017&amp;start_file_sn=1328</t>
  </si>
  <si>
    <t>https://library.nec.go.kr/neweps/common/download.do?svc_path_nm=/epdata/EP22/ECM2022/01/ECM0120220009&amp;epid=ECM0120220009&amp;start_file_sn=0256</t>
  </si>
  <si>
    <t>2022.06.01 | 8대(회) | 기초의원 | 서울 | 강서구라선거구 | 기호 1-나번 | 더불어민주당 | 당선</t>
  </si>
  <si>
    <t>https://library.nec.go.kr/neweps/common/download.do?svc_path_nm=/epdata/EP22/ECM2022/01/ECM0120220019&amp;epid=ECM0120220019&amp;start_file_sn=5136</t>
  </si>
  <si>
    <t>https://library.nec.go.kr/neweps/common/download.do?svc_path_nm=/epdata/EP22/ECM2022/01/ECM0120220009&amp;epid=ECM0120220009&amp;start_file_sn=0264</t>
  </si>
  <si>
    <t>박주선</t>
  </si>
  <si>
    <t>2022.06.01 | 8대(회) | 기초의원 | 서울 | 강서구마선거구 | 기호 1-나번 | 더불어민주당 | 당선</t>
  </si>
  <si>
    <t>https://library.nec.go.kr/neweps/common/download.do?svc_path_nm=/epdata/EP22/ECM2022/01/ECM0120220019&amp;epid=ECM0120220019&amp;start_file_sn=5157</t>
  </si>
  <si>
    <t>https://library.nec.go.kr/neweps/common/download.do?svc_path_nm=/epdata/EP22/ECM2022/01/ECM0120220009&amp;epid=ECM0120220009&amp;start_file_sn=0268</t>
  </si>
  <si>
    <t>김창주</t>
  </si>
  <si>
    <t>2022.06.01 | 8대(회) | 기초의원 | 전남 | 강진군가선거구 | 기호 1-나번 | 더불어민주당 | 당선</t>
  </si>
  <si>
    <t>https://library.nec.go.kr/neweps/common/download.do?svc_path_nm=/epdata/EP22/ECM2022/01/ECM0120220018&amp;epid=ECM0120220018&amp;start_file_sn=8036</t>
  </si>
  <si>
    <t>https://library.nec.go.kr/neweps/common/download.do?svc_path_nm=/epdata/EP22/ECM2022/01/ECM0120220009&amp;epid=ECM0120220009&amp;start_file_sn=2980</t>
  </si>
  <si>
    <t>정중섭</t>
  </si>
  <si>
    <t>2022.06.01 | 8대(회) | 기초의원 | 전남 | 강진군나선거구 | 기호 1-나번 | 더불어민주당 | 당선</t>
  </si>
  <si>
    <t>https://library.nec.go.kr/neweps/common/download.do?svc_path_nm=/epdata/EP22/ECM2022/01/ECM0120220018&amp;epid=ECM0120220018&amp;start_file_sn=8085</t>
  </si>
  <si>
    <t>https://library.nec.go.kr/neweps/common/download.do?svc_path_nm=/epdata/EP22/ECM2022/01/ECM0120220009&amp;epid=ECM0120220009&amp;start_file_sn=2987</t>
  </si>
  <si>
    <t>김건하</t>
  </si>
  <si>
    <t>2022.06.01 | 8대(회) | 기초의원 | 인천 | 강화군가선거구 | 기호 1-나번 | 더불어민주당 | 낙선</t>
  </si>
  <si>
    <t>https://library.nec.go.kr/neweps/common/download.do?svc_path_nm=/epdata/EP22/ECM2022/01/ECM0120220017&amp;epid=ECM0120220017&amp;start_file_sn=5253</t>
  </si>
  <si>
    <t>https://library.nec.go.kr/neweps/common/download.do?svc_path_nm=/epdata/EP22/ECM2022/01/ECM0120220009&amp;epid=ECM0120220009&amp;start_file_sn=0937</t>
  </si>
  <si>
    <t>이인태</t>
  </si>
  <si>
    <t>2022.06.01 | 8대(회) | 기초의원 | 경남 | 거제시가선거구 | 기호 1-나번 | 더불어민주당 | 낙선</t>
  </si>
  <si>
    <t>https://library.nec.go.kr/neweps/common/download.do?svc_path_nm=/epdata/EP22/ECM2022/01/ECM0120220019&amp;epid=ECM0120220019&amp;start_file_sn=3147</t>
  </si>
  <si>
    <t>https://library.nec.go.kr/neweps/common/download.do?svc_path_nm=/epdata/EP22/ECM2022/01/ECM0120220009&amp;epid=ECM0120220009&amp;start_file_sn=3685</t>
  </si>
  <si>
    <t>박명옥</t>
  </si>
  <si>
    <t>2022.06.01 | 8대(회) | 기초의원 | 경남 | 거제시나선거구 | 기호 1-나번 | 더불어민주당 | 당선</t>
  </si>
  <si>
    <t>https://library.nec.go.kr/neweps/common/download.do?svc_path_nm=/epdata/EP22/ECM2022/01/ECM0120220019&amp;epid=ECM0120220019&amp;start_file_sn=3182</t>
  </si>
  <si>
    <t>https://library.nec.go.kr/neweps/common/download.do?svc_path_nm=/epdata/EP22/ECM2022/01/ECM0120220009&amp;epid=ECM0120220009&amp;start_file_sn=3690</t>
  </si>
  <si>
    <t>이태열</t>
  </si>
  <si>
    <t>2022.06.01 | 8대(회) | 기초의원 | 경남 | 거제시마선거구 | 기호 1-나번 | 더불어민주당 | 당선</t>
  </si>
  <si>
    <t>https://library.nec.go.kr/neweps/common/download.do?svc_path_nm=/epdata/EP22/ECM2022/01/ECM0120220019&amp;epid=ECM0120220019&amp;start_file_sn=3277</t>
  </si>
  <si>
    <t>https://library.nec.go.kr/neweps/common/download.do?svc_path_nm=/epdata/EP22/ECM2022/01/ECM0120220009&amp;epid=ECM0120220009&amp;start_file_sn=3705</t>
  </si>
  <si>
    <t>최정환</t>
  </si>
  <si>
    <t>2022.06.01 | 8대(회) | 기초의원 | 경남 | 거창군가선거구 | 기호 1-나번 | 더불어민주당 | 낙선</t>
  </si>
  <si>
    <t>https://library.nec.go.kr/neweps/common/download.do?svc_path_nm=/epdata/EP22/ECM2022/01/ECM0120220019&amp;epid=ECM0120220019&amp;start_file_sn=4283</t>
  </si>
  <si>
    <t>https://library.nec.go.kr/neweps/common/download.do?svc_path_nm=/epdata/EP22/ECM2022/01/ECM0120220009&amp;epid=ECM0120220009&amp;start_file_sn=3881</t>
  </si>
  <si>
    <t>문정현</t>
  </si>
  <si>
    <t>2022.06.01 | 8대(회) | 기초의원 | 충남 | 계룡시가선거구 | 기호 1-나번 | 더불어민주당 | 낙선</t>
  </si>
  <si>
    <t>https://library.nec.go.kr/neweps/common/download.do?svc_path_nm=/epdata/EP22/ECM2022/01/ECM0120220018&amp;epid=ECM0120220018&amp;start_file_sn=4083</t>
  </si>
  <si>
    <t>https://library.nec.go.kr/neweps/common/download.do?svc_path_nm=/epdata/EP22/ECM2022/01/ECM0120220009&amp;epid=ECM0120220009&amp;start_file_sn=2378</t>
  </si>
  <si>
    <t>조광국</t>
  </si>
  <si>
    <t>2022.06.01 | 8대(회) | 기초의원 | 충남 | 계룡시나선거구 | 기호 1-나번 | 더불어민주당 | 당선</t>
  </si>
  <si>
    <t>https://library.nec.go.kr/neweps/common/download.do?svc_path_nm=/epdata/EP22/ECM2022/01/ECM0120220018&amp;epid=ECM0120220018&amp;start_file_sn=4114</t>
  </si>
  <si>
    <t>https://library.nec.go.kr/neweps/common/download.do?svc_path_nm=/epdata/EP22/ECM2022/01/ECM0120220009&amp;epid=ECM0120220009&amp;start_file_sn=2383</t>
  </si>
  <si>
    <t>김경식</t>
  </si>
  <si>
    <t>2022.06.01 | 8대(회) | 기초의원 | 인천 | 계양구라선거구 | 기호 1-나번 | 더불어민주당 | 당선</t>
  </si>
  <si>
    <t>https://library.nec.go.kr/neweps/common/download.do?svc_path_nm=/epdata/EP22/ECM2022/01/ECM0120220017&amp;epid=ECM0120220017&amp;start_file_sn=5081</t>
  </si>
  <si>
    <t>https://library.nec.go.kr/neweps/common/download.do?svc_path_nm=/epdata/EP22/ECM2022/01/ECM0120220009&amp;epid=ECM0120220009&amp;start_file_sn=0903</t>
  </si>
  <si>
    <t>함형진</t>
  </si>
  <si>
    <t>2022.06.01 | 8대(회) | 기초의원 | 강원 | 고성군가선거구 | 기호 1-나번 | 더불어민주당 | 당선</t>
  </si>
  <si>
    <t>https://library.nec.go.kr/neweps/common/download.do?svc_path_nm=/epdata/EP22/ECM2022/01/ECM0120220018&amp;epid=ECM0120220018&amp;start_file_sn=2105</t>
  </si>
  <si>
    <t>https://library.nec.go.kr/neweps/common/download.do?svc_path_nm=/epdata/EP22/ECM2022/01/ECM0120220009&amp;epid=ECM0120220009&amp;start_file_sn=1996</t>
  </si>
  <si>
    <t>이태영</t>
  </si>
  <si>
    <t>2022.06.01 | 8대(회) | 기초의원 | 강원 | 고성군나선거구 | 기호 1-나번 | 더불어민주당 | 낙선</t>
  </si>
  <si>
    <t>https://library.nec.go.kr/neweps/common/download.do?svc_path_nm=/epdata/EP22/ECM2022/01/ECM0120220018&amp;epid=ECM0120220018&amp;start_file_sn=2161</t>
  </si>
  <si>
    <t>https://library.nec.go.kr/neweps/common/download.do?svc_path_nm=/epdata/EP22/ECM2022/01/ECM0120220009&amp;epid=ECM0120220009&amp;start_file_sn=2004</t>
  </si>
  <si>
    <t>김상은</t>
  </si>
  <si>
    <t>2022.06.01 | 8대(회) | 기초의원 | 경기 | 고양시나선거구 | 기호 1-나번 | 더불어민주당 | 낙선</t>
  </si>
  <si>
    <t>https://library.nec.go.kr/neweps/common/download.do?svc_path_nm=/epdata/EP22/ECM2022/01/ECM0120220017&amp;epid=ECM0120220017&amp;start_file_sn=7080</t>
  </si>
  <si>
    <t>https://library.nec.go.kr/neweps/common/download.do?svc_path_nm=/epdata/EP22/ECM2022/01/ECM0120220009&amp;epid=ECM0120220009&amp;start_file_sn=3918</t>
  </si>
  <si>
    <t>정판오</t>
  </si>
  <si>
    <t>2022.06.01 | 8대(회) | 기초의원 | 경기 | 고양시라선거구 | 기호 1-나번 | 더불어민주당 | 낙선</t>
  </si>
  <si>
    <t>https://library.nec.go.kr/neweps/common/download.do?svc_path_nm=/epdata/EP22/ECM2022/01/ECM0120220017&amp;epid=ECM0120220017&amp;start_file_sn=7137</t>
  </si>
  <si>
    <t>https://library.nec.go.kr/neweps/common/download.do?svc_path_nm=/epdata/EP22/ECM2022/01/ECM0120220009&amp;epid=ECM0120220009&amp;start_file_sn=3932</t>
  </si>
  <si>
    <t>이해림</t>
  </si>
  <si>
    <t>2022.06.01 | 8대(회) | 기초의원 | 경기 | 고양시마선거구 | 기호 1-나번 | 더불어민주당 | 당선</t>
  </si>
  <si>
    <t>https://library.nec.go.kr/neweps/common/download.do?svc_path_nm=/epdata/EP22/ECM2022/01/ECM0120220017&amp;epid=ECM0120220017&amp;start_file_sn=7172</t>
  </si>
  <si>
    <t>https://library.nec.go.kr/neweps/common/download.do?svc_path_nm=/epdata/EP22/ECM2022/01/ECM0120220009&amp;epid=ECM0120220009&amp;start_file_sn=3926</t>
  </si>
  <si>
    <t>2022.06.01 | 8대(회) | 기초의원 | 경기 | 고양시바선거구 | 기호 1-나번 | 더불어민주당 | 낙선</t>
  </si>
  <si>
    <t>https://library.nec.go.kr/neweps/common/download.do?svc_path_nm=/epdata/EP22/ECM2022/01/ECM0120220017&amp;epid=ECM0120220017&amp;start_file_sn=7212</t>
  </si>
  <si>
    <t>박희철</t>
  </si>
  <si>
    <t>2022.06.01 | 8대(회) | 기초의원 | 경기 | 고양시사선거구 | 기호 1-나번 | 더불어민주당 | 낙선</t>
  </si>
  <si>
    <t>https://library.nec.go.kr/neweps/common/download.do?svc_path_nm=/epdata/EP22/ECM2022/01/ECM0120220017&amp;epid=ECM0120220017&amp;start_file_sn=7233</t>
  </si>
  <si>
    <t>https://library.nec.go.kr/neweps/common/download.do?svc_path_nm=/epdata/EP22/ECM2022/01/ECM0120220009&amp;epid=ECM0120220009&amp;start_file_sn=1281</t>
  </si>
  <si>
    <t>김해련</t>
  </si>
  <si>
    <t>2022.06.01 | 8대(회) | 기초의원 | 경기 | 고양시아선거구 | 기호 1-나번 | 더불어민주당 | 당선</t>
  </si>
  <si>
    <t>https://library.nec.go.kr/neweps/common/download.do?svc_path_nm=/epdata/EP22/ECM2022/01/ECM0120220017&amp;epid=ECM0120220017&amp;start_file_sn=7258</t>
  </si>
  <si>
    <t>https://library.nec.go.kr/neweps/common/download.do?svc_path_nm=/epdata/EP22/ECM2022/01/ECM0120220009&amp;epid=ECM0120220009&amp;start_file_sn=1286</t>
  </si>
  <si>
    <t>김덕심</t>
  </si>
  <si>
    <t>2022.06.01 | 8대(회) | 기초의원 | 경기 | 고양시카선거구 | 기호 1-나번 | 더불어민주당 | 낙선</t>
  </si>
  <si>
    <t>https://library.nec.go.kr/neweps/common/download.do?svc_path_nm=/epdata/EP22/ECM2022/01/ECM0120220017&amp;epid=ECM0120220017&amp;start_file_sn=7286</t>
  </si>
  <si>
    <t>https://library.nec.go.kr/neweps/common/download.do?svc_path_nm=/epdata/EP22/ECM2022/01/ECM0120220009&amp;epid=ECM0120220009&amp;start_file_sn=1290</t>
  </si>
  <si>
    <t>김정희</t>
  </si>
  <si>
    <t>2022.06.01 | 8대(회) | 기초의원 | 경기 | 고양시파선거구 | 기호 1-나번 | 더불어민주당 | 낙선</t>
  </si>
  <si>
    <t>https://library.nec.go.kr/neweps/common/download.do?svc_path_nm=/epdata/EP22/ECM2022/01/ECM0120220017&amp;epid=ECM0120220017&amp;start_file_sn=7328</t>
  </si>
  <si>
    <t>https://library.nec.go.kr/neweps/common/download.do?svc_path_nm=/epdata/EP22/ECM2022/01/ECM0120220009&amp;epid=ECM0120220009&amp;start_file_sn=1296</t>
  </si>
  <si>
    <t>이경신</t>
  </si>
  <si>
    <t>2022.06.01 | 8대(회) | 기초의원 | 전북 | 고창군가선거구 | 기호 1-나번 | 더불어민주당 | 당선</t>
  </si>
  <si>
    <t>https://library.nec.go.kr/neweps/common/download.do?svc_path_nm=/epdata/EP22/ECM2022/01/ECM0120220018&amp;epid=ECM0120220018&amp;start_file_sn=6268</t>
  </si>
  <si>
    <t>https://library.nec.go.kr/neweps/common/download.do?svc_path_nm=/epdata/EP22/ECM2022/01/ECM0120220009&amp;epid=ECM0120220009&amp;start_file_sn=2714</t>
  </si>
  <si>
    <t>이봉희</t>
  </si>
  <si>
    <t>2022.06.01 | 8대(회) | 기초의원 | 전북 | 고창군나선거구 | 기호 1-나번 | 더불어민주당 | 낙선</t>
  </si>
  <si>
    <t>https://library.nec.go.kr/neweps/common/download.do?svc_path_nm=/epdata/EP22/ECM2022/01/ECM0120220018&amp;epid=ECM0120220018&amp;start_file_sn=6299</t>
  </si>
  <si>
    <t>https://library.nec.go.kr/neweps/common/download.do?svc_path_nm=/epdata/EP22/ECM2022/01/ECM0120220009&amp;epid=ECM0120220009&amp;start_file_sn=2719</t>
  </si>
  <si>
    <t>한승욱</t>
  </si>
  <si>
    <t>2022.06.01 | 8대(회) | 기초의원 | 전남 | 고흥군가선거구 | 기호 1-나번 | 더불어민주당 | 당선</t>
  </si>
  <si>
    <t>https://library.nec.go.kr/neweps/common/download.do?svc_path_nm=/epdata/EP22/ECM2022/01/ECM0120220018&amp;epid=ECM0120220018&amp;start_file_sn=7662</t>
  </si>
  <si>
    <t>https://library.nec.go.kr/neweps/common/download.do?svc_path_nm=/epdata/EP22/ECM2022/01/ECM0120220009&amp;epid=ECM0120220009&amp;start_file_sn=2935</t>
  </si>
  <si>
    <t>김동귀</t>
  </si>
  <si>
    <t>2022.06.01 | 8대(회) | 기초의원 | 전남 | 고흥군나선거구 | 기호 1-나번 | 더불어민주당 | 낙선</t>
  </si>
  <si>
    <t>https://library.nec.go.kr/neweps/common/download.do?svc_path_nm=/epdata/EP22/ECM2022/01/ECM0120220018&amp;epid=ECM0120220018&amp;start_file_sn=7700</t>
  </si>
  <si>
    <t>https://library.nec.go.kr/neweps/common/download.do?svc_path_nm=/epdata/EP22/ECM2022/01/ECM0120220009&amp;epid=ECM0120220009&amp;start_file_sn=2941</t>
  </si>
  <si>
    <t>이재학</t>
  </si>
  <si>
    <t>2022.06.01 | 8대(회) | 기초의원 | 전남 | 고흥군다선거구 | 기호 1-나번 | 더불어민주당 | 당선</t>
  </si>
  <si>
    <t>https://library.nec.go.kr/neweps/common/download.do?svc_path_nm=/epdata/EP22/ECM2022/01/ECM0120220018&amp;epid=ECM0120220018&amp;start_file_sn=7717</t>
  </si>
  <si>
    <t>https://library.nec.go.kr/neweps/common/download.do?svc_path_nm=/epdata/EP22/ECM2022/01/ECM0120220009&amp;epid=ECM0120220009&amp;start_file_sn=2943</t>
  </si>
  <si>
    <t>고건</t>
  </si>
  <si>
    <t>2022.06.01 | 8대(회) | 기초의원 | 전남 | 고흥군라선거구 | 기호 1-나번 | 더불어민주당 | 당선</t>
  </si>
  <si>
    <t>https://library.nec.go.kr/neweps/common/download.do?svc_path_nm=/epdata/EP22/ECM2022/01/ECM0120220018&amp;epid=ECM0120220018&amp;start_file_sn=7744</t>
  </si>
  <si>
    <t>https://library.nec.go.kr/neweps/common/download.do?svc_path_nm=/epdata/EP22/ECM2022/01/ECM0120220009&amp;epid=ECM0120220009&amp;start_file_sn=4021</t>
  </si>
  <si>
    <t>김을남</t>
  </si>
  <si>
    <t>2022.06.01 | 8대(회) | 기초의원 | 전남 | 곡성군가선거구 | 기호 1-나번 | 더불어민주당 | 당선</t>
  </si>
  <si>
    <t>https://library.nec.go.kr/neweps/common/download.do?svc_path_nm=/epdata/EP22/ECM2022/01/ECM0120220018&amp;epid=ECM0120220018&amp;start_file_sn=7494</t>
  </si>
  <si>
    <t>https://library.nec.go.kr/neweps/common/download.do?svc_path_nm=/epdata/EP22/ECM2022/01/ECM0120220009&amp;epid=ECM0120220009&amp;start_file_sn=2907</t>
  </si>
  <si>
    <t>윤영규</t>
  </si>
  <si>
    <t>2022.06.01 | 8대(회) | 기초의원 | 전남 | 곡성군나선거구 | 기호 1-나번 | 더불어민주당 | 당선</t>
  </si>
  <si>
    <t>https://library.nec.go.kr/neweps/common/download.do?svc_path_nm=/epdata/EP22/ECM2022/01/ECM0120220018&amp;epid=ECM0120220018&amp;start_file_sn=7532</t>
  </si>
  <si>
    <t>https://library.nec.go.kr/neweps/common/download.do?svc_path_nm=/epdata/EP22/ECM2022/01/ECM0120220009&amp;epid=ECM0120220009&amp;start_file_sn=2913</t>
  </si>
  <si>
    <t>임재현</t>
  </si>
  <si>
    <t>2022.06.01 | 8대(회) | 기초의원 | 충남 | 공주시가선거구 | 기호 1-나번 | 더불어민주당 | 낙선</t>
  </si>
  <si>
    <t>https://library.nec.go.kr/neweps/common/download.do?svc_path_nm=/epdata/EP22/ECM2022/01/ECM0120220018&amp;epid=ECM0120220018&amp;start_file_sn=3402</t>
  </si>
  <si>
    <t>https://library.nec.go.kr/neweps/common/download.do?svc_path_nm=/epdata/EP22/ECM2022/01/ECM0120220009&amp;epid=ECM0120220009&amp;start_file_sn=2259</t>
  </si>
  <si>
    <t>이종운</t>
  </si>
  <si>
    <t>2022.06.01 | 8대(회) | 기초의원 | 충남 | 공주시나선거구 | 기호 1-나번 | 더불어민주당 | 낙선</t>
  </si>
  <si>
    <t>https://library.nec.go.kr/neweps/common/download.do?svc_path_nm=/epdata/EP22/ECM2022/01/ECM0120220019&amp;epid=ECM0120220019&amp;start_file_sn=6110</t>
  </si>
  <si>
    <t>https://library.nec.go.kr/neweps/common/download.do?svc_path_nm=/epdata/EP22/ECM2022/01/ECM0120220009&amp;epid=ECM0120220009&amp;start_file_sn=2263</t>
  </si>
  <si>
    <t>김권한</t>
  </si>
  <si>
    <t>2022.06.01 | 8대(회) | 기초의원 | 충남 | 공주시라선거구 | 기호 1-나번 | 더불어민주당 | 당선</t>
  </si>
  <si>
    <t>https://library.nec.go.kr/neweps/common/download.do?svc_path_nm=/epdata/EP22/ECM2022/01/ECM0120220018&amp;epid=ECM0120220018&amp;start_file_sn=3468</t>
  </si>
  <si>
    <t>https://library.nec.go.kr/neweps/common/download.do?svc_path_nm=/epdata/EP22/ECM2022/01/ECM0120220009&amp;epid=ECM0120220009&amp;start_file_sn=2273</t>
  </si>
  <si>
    <t>유미선</t>
  </si>
  <si>
    <t>2022.06.01 | 8대(회) | 기초의원 | 경기 | 과천시가선거구 | 기호 1-나번 | 더불어민주당 | 낙선</t>
  </si>
  <si>
    <t>https://library.nec.go.kr/neweps/common/download.do?svc_path_nm=/epdata/EP22/ECM2022/01/ECM0120220018&amp;epid=ECM0120220018&amp;start_file_sn=0212</t>
  </si>
  <si>
    <t>https://library.nec.go.kr/neweps/common/download.do?svc_path_nm=/epdata/EP22/ECM2022/01/ECM0120220009&amp;epid=ECM0120220009&amp;start_file_sn=1710</t>
  </si>
  <si>
    <t>제갈임주</t>
  </si>
  <si>
    <t>2022.06.01 | 8대(회) | 기초의원 | 경기 | 과천시나선거구 | 기호 1-나번 | 더불어민주당 | 낙선</t>
  </si>
  <si>
    <t>https://library.nec.go.kr/neweps/common/download.do?svc_path_nm=/epdata/EP22/ECM2022/01/ECM0120220018&amp;epid=ECM0120220018&amp;start_file_sn=0252</t>
  </si>
  <si>
    <t>https://library.nec.go.kr/neweps/common/download.do?svc_path_nm=/epdata/EP22/ECM2022/01/ECM0120220009&amp;epid=ECM0120220009&amp;start_file_sn=1716</t>
  </si>
  <si>
    <t>임춘수</t>
  </si>
  <si>
    <t>2022.06.01 | 8대(회) | 기초의원 | 서울 | 관악구가선거구 | 기호 1-나번 | 더불어민주당 | 당선</t>
  </si>
  <si>
    <t>https://library.nec.go.kr/neweps/common/download.do?svc_path_nm=/epdata/EP22/ECM2022/01/ECM0120220017&amp;epid=ECM0120220017&amp;start_file_sn=1762</t>
  </si>
  <si>
    <t>https://library.nec.go.kr/neweps/common/download.do?svc_path_nm=/epdata/EP22/ECM2022/01/ECM0120220009&amp;epid=ECM0120220009&amp;start_file_sn=0335</t>
  </si>
  <si>
    <t>곽광자</t>
  </si>
  <si>
    <t>2022.06.01 | 8대(회) | 기초의원 | 서울 | 관악구나선거구 | 기호 1-나번 | 더불어민주당 | 낙선</t>
  </si>
  <si>
    <t>https://library.nec.go.kr/neweps/common/download.do?svc_path_nm=/epdata/EP22/ECM2022/01/ECM0120220017&amp;epid=ECM0120220017&amp;start_file_sn=1788</t>
  </si>
  <si>
    <t>https://library.nec.go.kr/neweps/common/download.do?svc_path_nm=/epdata/EP22/ECM2022/01/ECM0120220009&amp;epid=ECM0120220009&amp;start_file_sn=0339</t>
  </si>
  <si>
    <t>장현수</t>
  </si>
  <si>
    <t>2022.06.01 | 8대(회) | 기초의원 | 서울 | 관악구다선거구 | 기호 1-나번 | 더불어민주당 | 당선</t>
  </si>
  <si>
    <t>https://library.nec.go.kr/neweps/common/download.do?svc_path_nm=/epdata/EP22/ECM2022/01/ECM0120220017&amp;epid=ECM0120220017&amp;start_file_sn=1809</t>
  </si>
  <si>
    <t>https://library.nec.go.kr/neweps/common/download.do?svc_path_nm=/epdata/EP22/ECM2022/01/ECM0120220009&amp;epid=ECM0120220009&amp;start_file_sn=0342</t>
  </si>
  <si>
    <t>정현일</t>
  </si>
  <si>
    <t>2022.06.01 | 8대(회) | 기초의원 | 서울 | 관악구마선거구 | 기호 1-나번 | 더불어민주당 | 당선</t>
  </si>
  <si>
    <t>https://library.nec.go.kr/neweps/common/download.do?svc_path_nm=/epdata/EP22/ECM2022/01/ECM0120220017&amp;epid=ECM0120220017&amp;start_file_sn=1837</t>
  </si>
  <si>
    <t>https://library.nec.go.kr/neweps/common/download.do?svc_path_nm=/epdata/EP22/ECM2022/01/ECM0120220009&amp;epid=ECM0120220009&amp;start_file_sn=0346</t>
  </si>
  <si>
    <t>한주원</t>
  </si>
  <si>
    <t>2022.06.01 | 8대(회) | 기초의원 | 경기 | 광명시가선거구 | 기호 1-나번 | 더불어민주당 | 낙선</t>
  </si>
  <si>
    <t>https://library.nec.go.kr/neweps/common/download.do?svc_path_nm=/epdata/EP22/ECM2022/01/ECM0120220017&amp;epid=ECM0120220017&amp;start_file_sn=9207</t>
  </si>
  <si>
    <t>https://library.nec.go.kr/neweps/common/download.do?svc_path_nm=/epdata/EP22/ECM2022/01/ECM0120220009&amp;epid=ECM0120220009&amp;start_file_sn=1553</t>
  </si>
  <si>
    <t>이주희</t>
  </si>
  <si>
    <t>2022.06.01 | 8대(회) | 기초의원 | 경기 | 광명시나선거구 | 기호 1-나번 | 더불어민주당 | 낙선</t>
  </si>
  <si>
    <t>https://library.nec.go.kr/neweps/common/download.do?svc_path_nm=/epdata/EP22/ECM2022/01/ECM0120220017&amp;epid=ECM0120220017&amp;start_file_sn=9235</t>
  </si>
  <si>
    <t>https://library.nec.go.kr/neweps/common/download.do?svc_path_nm=/epdata/EP22/ECM2022/01/ECM0120220009&amp;epid=ECM0120220009&amp;start_file_sn=1557</t>
  </si>
  <si>
    <t>이승호</t>
  </si>
  <si>
    <t>2022.06.01 | 8대(회) | 기초의원 | 경기 | 광명시다선거구 | 기호 1-나번 | 더불어민주당 | 낙선</t>
  </si>
  <si>
    <t>https://library.nec.go.kr/neweps/common/download.do?svc_path_nm=/epdata/EP22/ECM2022/01/ECM0120220017&amp;epid=ECM0120220017&amp;start_file_sn=9256</t>
  </si>
  <si>
    <t>https://library.nec.go.kr/neweps/common/download.do?svc_path_nm=/epdata/EP22/ECM2022/01/ECM0120220009&amp;epid=ECM0120220009&amp;start_file_sn=1560</t>
  </si>
  <si>
    <t>현충열</t>
  </si>
  <si>
    <t>2022.06.01 | 8대(회) | 기초의원 | 경기 | 광명시라선거구 | 기호 1-나번 | 더불어민주당 | 당선</t>
  </si>
  <si>
    <t>https://library.nec.go.kr/neweps/common/download.do?svc_path_nm=/epdata/EP22/ECM2022/01/ECM0120220017&amp;epid=ECM0120220017&amp;start_file_sn=9277</t>
  </si>
  <si>
    <t>https://library.nec.go.kr/neweps/common/download.do?svc_path_nm=/epdata/EP22/ECM2022/01/ECM0120220009&amp;epid=ECM0120220009&amp;start_file_sn=1563</t>
  </si>
  <si>
    <t>정재봉</t>
  </si>
  <si>
    <t>2022.06.01 | 8대(회) | 기초의원 | 광주 | 광산구가선거구 | 기호 1-나번 | 더불어민주당 | 당선</t>
  </si>
  <si>
    <t>https://library.nec.go.kr/neweps/common/download.do?svc_path_nm=/epdata/EP22/ECM2022/01/ECM0120220017&amp;epid=ECM0120220017&amp;start_file_sn=5628</t>
  </si>
  <si>
    <t>https://library.nec.go.kr/neweps/common/download.do?svc_path_nm=/epdata/EP22/ECM2022/01/ECM0120220009&amp;epid=ECM0120220009&amp;start_file_sn=1035</t>
  </si>
  <si>
    <t>김명수</t>
  </si>
  <si>
    <t>2022.06.01 | 8대(회) | 기초의원 | 광주 | 광산구나선거구 | 기호 1-나번 | 더불어민주당 | 당선</t>
  </si>
  <si>
    <t>https://library.nec.go.kr/neweps/common/download.do?svc_path_nm=/epdata/EP22/ECM2022/01/ECM0120220019&amp;epid=ECM0120220019&amp;start_file_sn=5593</t>
  </si>
  <si>
    <t>https://library.nec.go.kr/neweps/common/download.do?svc_path_nm=/epdata/EP22/ECM2022/01/ECM0120220009&amp;epid=ECM0120220009&amp;start_file_sn=1042</t>
  </si>
  <si>
    <t>조영임</t>
  </si>
  <si>
    <t>2022.06.01 | 8대(회) | 기초의원 | 광주 | 광산구다선거구 | 기호 1-나번 | 더불어민주당 | 당선</t>
  </si>
  <si>
    <t>https://library.nec.go.kr/neweps/common/download.do?svc_path_nm=/epdata/EP22/ECM2022/01/ECM0120220019&amp;epid=ECM0120220019&amp;start_file_sn=5618</t>
  </si>
  <si>
    <t>https://library.nec.go.kr/neweps/common/download.do?svc_path_nm=/epdata/EP22/ECM2022/01/ECM0120220009&amp;epid=ECM0120220009&amp;start_file_sn=1048</t>
  </si>
  <si>
    <t>2022.06.01 | 8대(회) | 기초의원 | 광주 | 광산구라선거구 | 기호 1-나번 | 더불어민주당 | 낙선</t>
  </si>
  <si>
    <t>https://library.nec.go.kr/neweps/common/download.do?svc_path_nm=/epdata/EP22/ECM2022/01/ECM0120220019&amp;epid=ECM0120220019&amp;start_file_sn=5642</t>
  </si>
  <si>
    <t>https://library.nec.go.kr/neweps/common/download.do?svc_path_nm=/epdata/EP22/ECM2022/01/ECM0120220009&amp;epid=ECM0120220009&amp;start_file_sn=1053</t>
  </si>
  <si>
    <t>2022.06.01 | 8대(회) | 기초의원 | 광주 | 광산구마선거구 | 기호 1-나번 | 더불어민주당 | 당선</t>
  </si>
  <si>
    <t>https://library.nec.go.kr/neweps/common/download.do?svc_path_nm=/epdata/EP22/ECM2022/01/ECM0120220019&amp;epid=ECM0120220019&amp;start_file_sn=5663</t>
  </si>
  <si>
    <t>https://library.nec.go.kr/neweps/common/download.do?svc_path_nm=/epdata/EP22/ECM2022/01/ECM0120220009&amp;epid=ECM0120220009&amp;start_file_sn=1057</t>
  </si>
  <si>
    <t>최대원</t>
  </si>
  <si>
    <t>2022.06.01 | 8대(회) | 기초의원 | 전남 | 광양시가선거구 | 기호 1-나번 | 더불어민주당 | 당선</t>
  </si>
  <si>
    <t>https://library.nec.go.kr/neweps/common/download.do?svc_path_nm=/epdata/EP22/ECM2022/01/ECM0120220018&amp;epid=ECM0120220018&amp;start_file_sn=7261</t>
  </si>
  <si>
    <t>https://library.nec.go.kr/neweps/common/download.do?svc_path_nm=/epdata/EP22/ECM2022/01/ECM0120220009&amp;epid=ECM0120220009&amp;start_file_sn=2870</t>
  </si>
  <si>
    <t>서영배</t>
  </si>
  <si>
    <t>2022.06.01 | 8대(회) | 기초의원 | 전남 | 광양시나선거구 | 기호 1-나번 | 더불어민주당 | 당선</t>
  </si>
  <si>
    <t>https://library.nec.go.kr/neweps/common/download.do?svc_path_nm=/epdata/EP22/ECM2022/01/ECM0120220018&amp;epid=ECM0120220018&amp;start_file_sn=7303</t>
  </si>
  <si>
    <t>https://library.nec.go.kr/neweps/common/download.do?svc_path_nm=/epdata/EP22/ECM2022/01/ECM0120220009&amp;epid=ECM0120220009&amp;start_file_sn=2876</t>
  </si>
  <si>
    <t>2022.06.01 | 8대(회) | 기초의원 | 전남 | 광양시다선거구 | 기호 1-나번 | 더불어민주당 | 당선</t>
  </si>
  <si>
    <t>https://library.nec.go.kr/neweps/common/download.do?svc_path_nm=/epdata/EP22/ECM2022/01/ECM0120220018&amp;epid=ECM0120220018&amp;start_file_sn=7345</t>
  </si>
  <si>
    <t>https://library.nec.go.kr/neweps/common/download.do?svc_path_nm=/epdata/EP22/ECM2022/01/ECM0120220009&amp;epid=ECM0120220009&amp;start_file_sn=2882</t>
  </si>
  <si>
    <t>정구호</t>
  </si>
  <si>
    <t>2022.06.01 | 8대(회) | 기초의원 | 전남 | 광양시라선거구 | 기호 1-나번 | 더불어민주당 | 당선</t>
  </si>
  <si>
    <t>https://library.nec.go.kr/neweps/common/download.do?svc_path_nm=/epdata/EP22/ECM2022/01/ECM0120220018&amp;epid=ECM0120220018&amp;start_file_sn=7380</t>
  </si>
  <si>
    <t>https://library.nec.go.kr/neweps/common/download.do?svc_path_nm=/epdata/EP22/ECM2022/01/ECM0120220009&amp;epid=ECM0120220009&amp;start_file_sn=2887</t>
  </si>
  <si>
    <t>오현주</t>
  </si>
  <si>
    <t>2022.06.01 | 8대(회) | 기초의원 | 경기 | 광주시나선거구 | 기호 1-나번 | 더불어민주당 | 당선</t>
  </si>
  <si>
    <t>https://library.nec.go.kr/neweps/common/download.do?svc_path_nm=/epdata/EP22/ECM2022/01/ECM0120220017&amp;epid=ECM0120220017&amp;start_file_sn=9158</t>
  </si>
  <si>
    <t>https://library.nec.go.kr/neweps/common/download.do?svc_path_nm=/epdata/EP22/ECM2022/01/ECM0120220009&amp;epid=ECM0120220009&amp;start_file_sn=1546</t>
  </si>
  <si>
    <t>임일혁</t>
  </si>
  <si>
    <t>2022.06.01 | 8대(회) | 기초의원 | 경기 | 광주시다선거구 | 기호 1-나번 | 더불어민주당 | 낙선</t>
  </si>
  <si>
    <t>https://library.nec.go.kr/neweps/common/download.do?svc_path_nm=/epdata/EP22/ECM2022/01/ECM0120220017&amp;epid=ECM0120220017&amp;start_file_sn=9186</t>
  </si>
  <si>
    <t>https://library.nec.go.kr/neweps/common/download.do?svc_path_nm=/epdata/EP22/ECM2022/01/ECM0120220009&amp;epid=ECM0120220009&amp;start_file_sn=1550</t>
  </si>
  <si>
    <t>한경달</t>
  </si>
  <si>
    <t>2022.06.01 | 8대(회) | 기초의원 | 서울 | 광진구가선거구 | 기호 1-나번 | 더불어민주당 | 낙선</t>
  </si>
  <si>
    <t>https://library.nec.go.kr/neweps/common/download.do?svc_path_nm=/epdata/EP22/ECM2022/01/ECM0120220017&amp;epid=ECM0120220017&amp;start_file_sn=0361</t>
  </si>
  <si>
    <t>https://library.nec.go.kr/neweps/common/download.do?svc_path_nm=/epdata/EP22/ECM2022/01/ECM0120220009&amp;epid=ECM0120220009&amp;start_file_sn=0061</t>
  </si>
  <si>
    <t>이명옥</t>
  </si>
  <si>
    <t>2022.06.01 | 8대(회) | 기초의원 | 서울 | 광진구나선거구 | 기호 1-나번 | 더불어민주당 | 낙선</t>
  </si>
  <si>
    <t>https://library.nec.go.kr/neweps/common/download.do?svc_path_nm=/epdata/EP22/ECM2022/01/ECM0120220017&amp;epid=ECM0120220017&amp;start_file_sn=0396</t>
  </si>
  <si>
    <t>https://library.nec.go.kr/neweps/common/download.do?svc_path_nm=/epdata/EP22/ECM2022/01/ECM0120220009&amp;epid=ECM0120220009&amp;start_file_sn=0066</t>
  </si>
  <si>
    <t>김미영</t>
  </si>
  <si>
    <t>2022.06.01 | 8대(회) | 기초의원 | 서울 | 광진구다선거구 | 기호 1-나번 | 더불어민주당 | 당선</t>
  </si>
  <si>
    <t>https://library.nec.go.kr/neweps/common/download.do?svc_path_nm=/epdata/EP22/ECM2022/01/ECM0120220017&amp;epid=ECM0120220017&amp;start_file_sn=0431</t>
  </si>
  <si>
    <t>https://library.nec.go.kr/neweps/common/download.do?svc_path_nm=/epdata/EP22/ECM2022/01/ECM0120220009&amp;epid=ECM0120220009&amp;start_file_sn=0071</t>
  </si>
  <si>
    <t>박순복</t>
  </si>
  <si>
    <t>2022.06.01 | 8대(회) | 기초의원 | 서울 | 광진구라선거구 | 기호 1-나번 | 더불어민주당 | 낙선</t>
  </si>
  <si>
    <t>https://library.nec.go.kr/neweps/common/download.do?svc_path_nm=/epdata/EP22/ECM2022/01/ECM0120220017&amp;epid=ECM0120220017&amp;start_file_sn=0457</t>
  </si>
  <si>
    <t>https://library.nec.go.kr/neweps/common/download.do?svc_path_nm=/epdata/EP22/ECM2022/01/ECM0120220009&amp;epid=ECM0120220009&amp;start_file_sn=0075</t>
  </si>
  <si>
    <t>이덕용</t>
  </si>
  <si>
    <t>2022.06.01 | 8대(회) | 기초의원 | 충북 | 괴산군가선거구 | 기호 1-나번 | 더불어민주당 | 낙선</t>
  </si>
  <si>
    <t>https://library.nec.go.kr/neweps/common/download.do?svc_path_nm=/epdata/EP22/ECM2022/01/ECM0120220018&amp;epid=ECM0120220018&amp;start_file_sn=3006</t>
  </si>
  <si>
    <t>https://library.nec.go.kr/neweps/common/download.do?svc_path_nm=/epdata/EP22/ECM2022/01/ECM0120220009&amp;epid=ECM0120220009&amp;start_file_sn=2192</t>
  </si>
  <si>
    <t>유시문</t>
  </si>
  <si>
    <t>2022.06.01 | 8대(회) | 기초의원 | 전남 | 구례군가선거구 | 기호 1-나번 | 더불어민주당 | 당선</t>
  </si>
  <si>
    <t>https://library.nec.go.kr/neweps/common/download.do?svc_path_nm=/epdata/EP22/ECM2022/01/ECM0120220018&amp;epid=ECM0120220018&amp;start_file_sn=7582</t>
  </si>
  <si>
    <t>https://library.nec.go.kr/neweps/common/download.do?svc_path_nm=/epdata/EP22/ECM2022/01/ECM0120220009&amp;epid=ECM0120220009&amp;start_file_sn=2921</t>
  </si>
  <si>
    <t>이승옥</t>
  </si>
  <si>
    <t>2022.06.01 | 8대(회) | 기초의원 | 전남 | 구례군나선거구 | 기호 1-나번 | 더불어민주당 | 낙선</t>
  </si>
  <si>
    <t>https://library.nec.go.kr/neweps/common/download.do?svc_path_nm=/epdata/EP22/ECM2022/01/ECM0120220018&amp;epid=ECM0120220018&amp;start_file_sn=7627</t>
  </si>
  <si>
    <t>https://library.nec.go.kr/neweps/common/download.do?svc_path_nm=/epdata/EP22/ECM2022/01/ECM0120220009&amp;epid=ECM0120220009&amp;start_file_sn=2930</t>
  </si>
  <si>
    <t>이재만</t>
  </si>
  <si>
    <t>2022.06.01 | 8대(회) | 기초의원 | 서울 | 구로구가선거구 | 기호 1-나번 | 더불어민주당 | 낙선</t>
  </si>
  <si>
    <t>https://library.nec.go.kr/neweps/common/download.do?svc_path_nm=/epdata/EP22/ECM2022/01/ECM0120220017&amp;epid=ECM0120220017&amp;start_file_sn=1382</t>
  </si>
  <si>
    <t>https://library.nec.go.kr/neweps/common/download.do?svc_path_nm=/epdata/EP22/ECM2022/01/ECM0120220009&amp;epid=ECM0120220009&amp;start_file_sn=0282</t>
  </si>
  <si>
    <t>박수철</t>
  </si>
  <si>
    <t>2022.06.01 | 8대(회) | 기초의원 | 서울 | 구로구다선거구 | 기호 1-나번 | 더불어민주당 | 낙선</t>
  </si>
  <si>
    <t>https://library.nec.go.kr/neweps/common/download.do?svc_path_nm=/epdata/EP22/ECM2022/01/ECM0120220017&amp;epid=ECM0120220017&amp;start_file_sn=1417</t>
  </si>
  <si>
    <t>https://library.nec.go.kr/neweps/common/download.do?svc_path_nm=/epdata/EP22/ECM2022/01/ECM0120220009&amp;epid=ECM0120220009&amp;start_file_sn=0287</t>
  </si>
  <si>
    <t>양경애</t>
  </si>
  <si>
    <t>2022.06.01 | 8대(회) | 기초의원 | 경기 | 구리시가선거구 | 기호 1-나번 | 더불어민주당 | 당선</t>
  </si>
  <si>
    <t>https://library.nec.go.kr/neweps/common/download.do?svc_path_nm=/epdata/EP22/ECM2022/01/ECM0120220017&amp;epid=ECM0120220017&amp;start_file_sn=9723</t>
  </si>
  <si>
    <t>https://library.nec.go.kr/neweps/common/download.do?svc_path_nm=/epdata/EP22/ECM2022/01/ECM0120220009&amp;epid=ECM0120220009&amp;start_file_sn=1635</t>
  </si>
  <si>
    <t>권봉수</t>
  </si>
  <si>
    <t>2022.06.01 | 8대(회) | 기초의원 | 경기 | 구리시나선거구 | 기호 1-나번 | 더불어민주당 | 당선</t>
  </si>
  <si>
    <t>https://library.nec.go.kr/neweps/common/download.do?svc_path_nm=/epdata/EP22/ECM2022/01/ECM0120220017&amp;epid=ECM0120220017&amp;start_file_sn=9762</t>
  </si>
  <si>
    <t>https://library.nec.go.kr/neweps/common/download.do?svc_path_nm=/epdata/EP22/ECM2022/01/ECM0120220009&amp;epid=ECM0120220009&amp;start_file_sn=1642</t>
  </si>
  <si>
    <t>이한세</t>
  </si>
  <si>
    <t>2022.06.01 | 8대(회) | 기초의원 | 전북 | 군산시다선거구 | 기호 1-나번 | 더불어민주당 | 당선</t>
  </si>
  <si>
    <t>https://library.nec.go.kr/neweps/common/download.do?svc_path_nm=/epdata/EP22/ECM2022/01/ECM0120220018&amp;epid=ECM0120220018&amp;start_file_sn=5023</t>
  </si>
  <si>
    <t>https://library.nec.go.kr/neweps/common/download.do?svc_path_nm=/epdata/EP22/ECM2022/01/ECM0120220009&amp;epid=ECM0120220009&amp;start_file_sn=2531</t>
  </si>
  <si>
    <t>김영자</t>
  </si>
  <si>
    <t>2022.06.01 | 8대(회) | 기초의원 | 전북 | 군산시라선거구 | 기호 1-나번 | 더불어민주당 | 당선</t>
  </si>
  <si>
    <t>https://library.nec.go.kr/neweps/common/download.do?svc_path_nm=/epdata/EP22/ECM2022/01/ECM0120220018&amp;epid=ECM0120220018&amp;start_file_sn=5044</t>
  </si>
  <si>
    <t>https://library.nec.go.kr/neweps/common/download.do?svc_path_nm=/epdata/EP22/ECM2022/01/ECM0120220009&amp;epid=ECM0120220009&amp;start_file_sn=2534</t>
  </si>
  <si>
    <t>나종대</t>
  </si>
  <si>
    <t>2022.06.01 | 8대(회) | 기초의원 | 전북 | 군산시바선거구 | 기호 1-나번 | 더불어민주당 | 당선</t>
  </si>
  <si>
    <t>https://library.nec.go.kr/neweps/common/download.do?svc_path_nm=/epdata/EP22/ECM2022/01/ECM0120220018&amp;epid=ECM0120220018&amp;start_file_sn=5086</t>
  </si>
  <si>
    <t>https://library.nec.go.kr/neweps/common/download.do?svc_path_nm=/epdata/EP22/ECM2022/01/ECM0120220009&amp;epid=ECM0120220009&amp;start_file_sn=2540</t>
  </si>
  <si>
    <t>이길호</t>
  </si>
  <si>
    <t>2022.06.01 | 8대(회) | 기초의원 | 경기 | 군포시나선거구 | 기호 1-나번 | 더불어민주당 | 당선</t>
  </si>
  <si>
    <t>https://library.nec.go.kr/neweps/common/download.do?svc_path_nm=/epdata/EP22/ECM2022/01/ECM0120220017&amp;epid=ECM0120220017&amp;start_file_sn=9413</t>
  </si>
  <si>
    <t>https://library.nec.go.kr/neweps/common/download.do?svc_path_nm=/epdata/EP22/ECM2022/01/ECM0120220009&amp;epid=ECM0120220009&amp;start_file_sn=1583</t>
  </si>
  <si>
    <t>김용철</t>
  </si>
  <si>
    <t>2022.06.01 | 8대(회) | 기초의원 | 경기 | 군포시다선거구 | 기호 1-나번 | 더불어민주당 | 낙선</t>
  </si>
  <si>
    <t>https://library.nec.go.kr/neweps/common/download.do?svc_path_nm=/epdata/EP22/ECM2022/01/ECM0120220017&amp;epid=ECM0120220017&amp;start_file_sn=9435</t>
  </si>
  <si>
    <t>https://library.nec.go.kr/neweps/common/download.do?svc_path_nm=/epdata/EP22/ECM2022/01/ECM0120220009&amp;epid=ECM0120220009&amp;start_file_sn=1587</t>
  </si>
  <si>
    <t>신창운</t>
  </si>
  <si>
    <t>2022.06.01 | 8대(회) | 기초의원 | 충남 | 금산군가선거구 | 기호 1-나번 | 더불어민주당 | 낙선</t>
  </si>
  <si>
    <t>https://library.nec.go.kr/neweps/common/download.do?svc_path_nm=/epdata/EP22/ECM2022/01/ECM0120220018&amp;epid=ECM0120220018&amp;start_file_sn=3862</t>
  </si>
  <si>
    <t>https://library.nec.go.kr/neweps/common/download.do?svc_path_nm=/epdata/EP22/ECM2022/01/ECM0120220009&amp;epid=ECM0120220009&amp;start_file_sn=2342</t>
  </si>
  <si>
    <t>김종렬</t>
  </si>
  <si>
    <t>2022.06.01 | 8대(회) | 기초의원 | 충남 | 금산군나선거구 | 기호 1-나번 | 더불어민주당 | 낙선</t>
  </si>
  <si>
    <t>https://library.nec.go.kr/neweps/common/download.do?svc_path_nm=/epdata/EP22/ECM2022/01/ECM0120220018&amp;epid=ECM0120220018&amp;start_file_sn=3903</t>
  </si>
  <si>
    <t>https://library.nec.go.kr/neweps/common/download.do?svc_path_nm=/epdata/EP22/ECM2022/01/ECM0120220009&amp;epid=ECM0120220009&amp;start_file_sn=2349</t>
  </si>
  <si>
    <t>박종성</t>
  </si>
  <si>
    <t>2022.06.01 | 8대(회) | 기초의원 | 부산 | 금정구나선거구 | 기호 1-나번 | 더불어민주당 | 낙선</t>
  </si>
  <si>
    <t>https://library.nec.go.kr/neweps/common/download.do?svc_path_nm=/epdata/EP22/ECM2022/01/ECM0120220017&amp;epid=ECM0120220017&amp;start_file_sn=3044</t>
  </si>
  <si>
    <t>https://library.nec.go.kr/neweps/common/download.do?svc_path_nm=/epdata/EP22/ECM2022/01/ECM0120220009&amp;epid=ECM0120220009&amp;start_file_sn=0570</t>
  </si>
  <si>
    <t>여근우</t>
  </si>
  <si>
    <t>2022.06.01 | 8대(회) | 기초의원 | 부산 | 금정구라선거구 | 기호 1-나번 | 더불어민주당 | 낙선</t>
  </si>
  <si>
    <t>https://library.nec.go.kr/neweps/common/download.do?svc_path_nm=/epdata/EP22/ECM2022/01/ECM0120220017&amp;epid=ECM0120220017&amp;start_file_sn=3103</t>
  </si>
  <si>
    <t>https://library.nec.go.kr/neweps/common/download.do?svc_path_nm=/epdata/EP22/ECM2022/01/ECM0120220009&amp;epid=ECM0120220009&amp;start_file_sn=0579</t>
  </si>
  <si>
    <t>김용술</t>
  </si>
  <si>
    <t>2022.06.01 | 8대(회) | 기초의원 | 서울 | 금천구나선거구 | 기호 1-나번 | 더불어민주당 | 당선</t>
  </si>
  <si>
    <t>https://library.nec.go.kr/neweps/common/download.do?svc_path_nm=/epdata/EP22/ECM2022/01/ECM0120220017&amp;epid=ECM0120220017&amp;start_file_sn=1501</t>
  </si>
  <si>
    <t>https://library.nec.go.kr/neweps/common/download.do?svc_path_nm=/epdata/EP22/ECM2022/01/ECM0120220009&amp;epid=ECM0120220009&amp;start_file_sn=0298</t>
  </si>
  <si>
    <t>김대준</t>
  </si>
  <si>
    <t>2022.06.01 | 8대(회) | 기초의원 | 부산 | 기장군다선거구 | 기호 1-나번 | 더불어민주당 | 낙선</t>
  </si>
  <si>
    <t>https://library.nec.go.kr/neweps/common/download.do?svc_path_nm=/epdata/EP22/ECM2022/01/ECM0120220017&amp;epid=ECM0120220017&amp;start_file_sn=3404</t>
  </si>
  <si>
    <t>https://library.nec.go.kr/neweps/common/download.do?svc_path_nm=/epdata/EP22/ECM2022/01/ECM0120220009&amp;epid=ECM0120220009&amp;start_file_sn=0626</t>
  </si>
  <si>
    <t>박두기</t>
  </si>
  <si>
    <t>2022.06.01 | 8대(회) | 기초의원 | 전북 | 김제시가선거구 | 기호 1-나번 | 더불어민주당 | 낙선</t>
  </si>
  <si>
    <t>https://library.nec.go.kr/neweps/common/download.do?svc_path_nm=/epdata/EP22/ECM2022/01/ECM0120220018&amp;epid=ECM0120220018&amp;start_file_sn=5740</t>
  </si>
  <si>
    <t>https://library.nec.go.kr/neweps/common/download.do?svc_path_nm=/epdata/EP22/ECM2022/01/ECM0120220009&amp;epid=ECM0120220009&amp;start_file_sn=2640</t>
  </si>
  <si>
    <t>이병철</t>
  </si>
  <si>
    <t>2022.06.01 | 8대(회) | 기초의원 | 전북 | 김제시나선거구 | 기호 1-나번 | 더불어민주당 | 당선</t>
  </si>
  <si>
    <t>https://library.nec.go.kr/neweps/common/download.do?svc_path_nm=/epdata/EP22/ECM2022/01/ECM0120220018&amp;epid=ECM0120220018&amp;start_file_sn=5761</t>
  </si>
  <si>
    <t>https://library.nec.go.kr/neweps/common/download.do?svc_path_nm=/epdata/EP22/ECM2022/01/ECM0120220009&amp;epid=ECM0120220009&amp;start_file_sn=2643</t>
  </si>
  <si>
    <t>2022.06.01 | 8대(회) | 기초의원 | 전북 | 김제시다선거구 | 기호 1-나번 | 더불어민주당 | 낙선</t>
  </si>
  <si>
    <t>https://library.nec.go.kr/neweps/common/download.do?svc_path_nm=/epdata/EP22/ECM2022/01/ECM0120220018&amp;epid=ECM0120220018&amp;start_file_sn=5789</t>
  </si>
  <si>
    <t>https://library.nec.go.kr/neweps/common/download.do?svc_path_nm=/epdata/EP22/ECM2022/01/ECM0120220009&amp;epid=ECM0120220009&amp;start_file_sn=2647</t>
  </si>
  <si>
    <t>최승선</t>
  </si>
  <si>
    <t>2022.06.01 | 8대(회) | 기초의원 | 전북 | 김제시라선거구 | 기호 1-나번 | 더불어민주당 | 당선</t>
  </si>
  <si>
    <t>https://library.nec.go.kr/neweps/common/download.do?svc_path_nm=/epdata/EP22/ECM2022/01/ECM0120220018&amp;epid=ECM0120220018&amp;start_file_sn=5810</t>
  </si>
  <si>
    <t>https://library.nec.go.kr/neweps/common/download.do?svc_path_nm=/epdata/EP22/ECM2022/01/ECM0120220009&amp;epid=ECM0120220009&amp;start_file_sn=2650</t>
  </si>
  <si>
    <t>양운엽</t>
  </si>
  <si>
    <t>2022.06.01 | 8대(회) | 기초의원 | 전북 | 김제시마선거구 | 기호 1-나번 | 더불어민주당 | 당선</t>
  </si>
  <si>
    <t>https://library.nec.go.kr/neweps/common/download.do?svc_path_nm=/epdata/EP22/ECM2022/01/ECM0120220018&amp;epid=ECM0120220018&amp;start_file_sn=5834</t>
  </si>
  <si>
    <t>https://library.nec.go.kr/neweps/common/download.do?svc_path_nm=/epdata/EP22/ECM2022/01/ECM0120220009&amp;epid=ECM0120220009&amp;start_file_sn=2654</t>
  </si>
  <si>
    <t>오강현</t>
  </si>
  <si>
    <t>2022.06.01 | 8대(회) | 기초의원 | 경기 | 김포시가선거구 | 기호 1-나번 | 더불어민주당 | 당선</t>
  </si>
  <si>
    <t>https://library.nec.go.kr/neweps/common/download.do?svc_path_nm=/epdata/EP22/ECM2022/01/ECM0120220017&amp;epid=ECM0120220017&amp;start_file_sn=8777</t>
  </si>
  <si>
    <t>https://library.nec.go.kr/neweps/common/download.do?svc_path_nm=/epdata/EP22/ECM2022/01/ECM0120220009&amp;epid=ECM0120220009&amp;start_file_sn=1488</t>
  </si>
  <si>
    <t>김옥균</t>
  </si>
  <si>
    <t>2022.06.01 | 8대(회) | 기초의원 | 경기 | 김포시나선거구 | 기호 1-나번 | 더불어민주당 | 낙선</t>
  </si>
  <si>
    <t>https://library.nec.go.kr/neweps/common/download.do?svc_path_nm=/epdata/EP22/ECM2022/01/ECM0120220017&amp;epid=ECM0120220017&amp;start_file_sn=8812</t>
  </si>
  <si>
    <t>https://library.nec.go.kr/neweps/common/download.do?svc_path_nm=/epdata/EP22/ECM2022/01/ECM0120220009&amp;epid=ECM0120220009&amp;start_file_sn=1493</t>
  </si>
  <si>
    <t>유매희</t>
  </si>
  <si>
    <t>2022.06.01 | 8대(회) | 기초의원 | 경기 | 김포시다선거구 | 기호 1-나번 | 더불어민주당 | 당선</t>
  </si>
  <si>
    <t>https://library.nec.go.kr/neweps/common/download.do?svc_path_nm=/epdata/EP22/ECM2022/01/ECM0120220017&amp;epid=ECM0120220017&amp;start_file_sn=8840</t>
  </si>
  <si>
    <t>https://library.nec.go.kr/neweps/common/download.do?svc_path_nm=/epdata/EP22/ECM2022/01/ECM0120220009&amp;epid=ECM0120220009&amp;start_file_sn=1497</t>
  </si>
  <si>
    <t>김세연</t>
  </si>
  <si>
    <t>2022.06.01 | 8대(회) | 기초의원 | 경기 | 김포시라선거구 | 기호 1-나번 | 더불어민주당 | 낙선</t>
  </si>
  <si>
    <t>https://library.nec.go.kr/neweps/common/download.do?svc_path_nm=/epdata/EP22/ECM2022/01/ECM0120220017&amp;epid=ECM0120220017&amp;start_file_sn=8868</t>
  </si>
  <si>
    <t>https://library.nec.go.kr/neweps/common/download.do?svc_path_nm=/epdata/EP22/ECM2022/01/ECM0120220009&amp;epid=ECM0120220009&amp;start_file_sn=1500</t>
  </si>
  <si>
    <t>송유인</t>
  </si>
  <si>
    <t>2022.06.01 | 8대(회) | 기초의원 | 경남 | 김해시가선거구 | 기호 1-나번 | 더불어민주당 | 당선</t>
  </si>
  <si>
    <t>https://library.nec.go.kr/neweps/common/download.do?svc_path_nm=/epdata/EP22/ECM2022/01/ECM0120220019&amp;epid=ECM0120220019&amp;start_file_sn=2807</t>
  </si>
  <si>
    <t>김형수</t>
  </si>
  <si>
    <t>2022.06.01 | 8대(회) | 기초의원 | 경남 | 김해시나선거구 | 기호 1-나번 | 더불어민주당 | 낙선</t>
  </si>
  <si>
    <t>https://library.nec.go.kr/neweps/common/download.do?svc_path_nm=/epdata/EP22/ECM2022/01/ECM0120220019&amp;epid=ECM0120220019&amp;start_file_sn=2831</t>
  </si>
  <si>
    <t>강대규</t>
  </si>
  <si>
    <t>2022.06.01 | 8대(회) | 기초의원 | 경남 | 김해시다선거구 | 기호 1-나번 | 더불어민주당 | 낙선</t>
  </si>
  <si>
    <t>https://library.nec.go.kr/neweps/common/download.do?svc_path_nm=/epdata/EP22/ECM2022/01/ECM0120220019&amp;epid=ECM0120220019&amp;start_file_sn=2859</t>
  </si>
  <si>
    <t>송현주</t>
  </si>
  <si>
    <t>2022.06.01 | 8대(회) | 기초의원 | 경남 | 김해시라선거구 | 기호 1-나번 | 더불어민주당 | 낙선</t>
  </si>
  <si>
    <t>https://library.nec.go.kr/neweps/common/download.do?svc_path_nm=/epdata/EP22/ECM2022/01/ECM0120220019&amp;epid=ECM0120220019&amp;start_file_sn=2890</t>
  </si>
  <si>
    <t>주정영</t>
  </si>
  <si>
    <t>2022.06.01 | 8대(회) | 기초의원 | 경남 | 김해시바선거구 | 기호 1-나번 | 더불어민주당 | 당선</t>
  </si>
  <si>
    <t>https://library.nec.go.kr/neweps/common/download.do?svc_path_nm=/epdata/EP22/ECM2022/01/ECM0120220019&amp;epid=ECM0120220019&amp;start_file_sn=2918</t>
  </si>
  <si>
    <t>황현재</t>
  </si>
  <si>
    <t>2022.06.01 | 8대(회) | 기초의원 | 경남 | 김해시사선거구 | 기호 1-나번 | 더불어민주당 | 낙선</t>
  </si>
  <si>
    <t>https://library.nec.go.kr/neweps/common/download.do?svc_path_nm=/epdata/EP22/ECM2022/01/ECM0120220019&amp;epid=ECM0120220019&amp;start_file_sn=2946</t>
  </si>
  <si>
    <t>김명철</t>
  </si>
  <si>
    <t>2022.06.01 | 8대(회) | 기초의원 | 경남 | 김해시아선거구 | 기호 1-나번 | 더불어민주당 | 낙선</t>
  </si>
  <si>
    <t>https://library.nec.go.kr/neweps/common/download.do?svc_path_nm=/epdata/EP22/ECM2022/01/ECM0120220019&amp;epid=ECM0120220019&amp;start_file_sn=2973</t>
  </si>
  <si>
    <t>박동민</t>
  </si>
  <si>
    <t>2022.06.01 | 8대(회) | 기초의원 | 전남 | 나주시나선거구 | 기호 1-나번 | 더불어민주당 | 낙선</t>
  </si>
  <si>
    <t>https://library.nec.go.kr/neweps/common/download.do?svc_path_nm=/epdata/EP22/ECM2022/01/ECM0120220018&amp;epid=ECM0120220018&amp;start_file_sn=7108</t>
  </si>
  <si>
    <t>https://library.nec.go.kr/neweps/common/download.do?svc_path_nm=/epdata/EP22/ECM2022/01/ECM0120220009&amp;epid=ECM0120220009&amp;start_file_sn=2847</t>
  </si>
  <si>
    <t>이재남</t>
  </si>
  <si>
    <t>2022.06.01 | 8대(회) | 기초의원 | 전남 | 나주시다선거구 | 기호 1-나번 | 더불어민주당 | 당선</t>
  </si>
  <si>
    <t>https://library.nec.go.kr/neweps/common/download.do?svc_path_nm=/epdata/EP22/ECM2022/01/ECM0120220018&amp;epid=ECM0120220018&amp;start_file_sn=7160</t>
  </si>
  <si>
    <t>https://library.nec.go.kr/neweps/common/download.do?svc_path_nm=/epdata/EP22/ECM2022/01/ECM0120220009&amp;epid=ECM0120220009&amp;start_file_sn=2855</t>
  </si>
  <si>
    <t>정광석</t>
  </si>
  <si>
    <t>2022.06.01 | 8대(회) | 기초의원 | 전남 | 나주시라선거구 | 기호 1-나번 | 더불어민주당 | 낙선</t>
  </si>
  <si>
    <t>https://library.nec.go.kr/neweps/common/download.do?svc_path_nm=/epdata/EP22/ECM2022/01/ECM0120220018&amp;epid=ECM0120220018&amp;start_file_sn=7188</t>
  </si>
  <si>
    <t>https://library.nec.go.kr/neweps/common/download.do?svc_path_nm=/epdata/EP22/ECM2022/01/ECM0120220009&amp;epid=ECM0120220009&amp;start_file_sn=2859</t>
  </si>
  <si>
    <t>김명선</t>
  </si>
  <si>
    <t>2022.06.01 | 8대(회) | 기초의원 | 전남 | 나주시마선거구 | 기호 1-나번 | 더불어민주당 | 낙선</t>
  </si>
  <si>
    <t>https://library.nec.go.kr/neweps/common/download.do?svc_path_nm=/epdata/EP22/ECM2022/01/ECM0120220018&amp;epid=ECM0120220018&amp;start_file_sn=7216</t>
  </si>
  <si>
    <t>https://library.nec.go.kr/neweps/common/download.do?svc_path_nm=/epdata/EP22/ECM2022/01/ECM0120220009&amp;epid=ECM0120220009&amp;start_file_sn=2863</t>
  </si>
  <si>
    <t>임우철</t>
  </si>
  <si>
    <t>2022.06.01 | 8대(회) | 기초의원 | 울산 | 남구가선거구 | 기호 1-나번 | 더불어민주당 | 낙선</t>
  </si>
  <si>
    <t>https://library.nec.go.kr/neweps/common/download.do?svc_path_nm=/epdata/EP22/ECM2022/01/ECM0120220017&amp;epid=ECM0120220017&amp;start_file_sn=6208</t>
  </si>
  <si>
    <t>https://library.nec.go.kr/neweps/common/download.do?svc_path_nm=/epdata/EP22/ECM2022/01/ECM0120220009&amp;epid=ECM0120220009&amp;start_file_sn=1144</t>
  </si>
  <si>
    <t>김경묵</t>
  </si>
  <si>
    <t>2022.06.01 | 8대(회) | 기초의원 | 광주 | 남구가선거구 | 기호 1-나번 | 더불어민주당 | 당선</t>
  </si>
  <si>
    <t>https://library.nec.go.kr/neweps/common/download.do?svc_path_nm=/epdata/EP22/ECM2022/01/ECM0120220017&amp;epid=ECM0120220017&amp;start_file_sn=5407</t>
  </si>
  <si>
    <t>https://library.nec.go.kr/neweps/common/download.do?svc_path_nm=/epdata/EP22/ECM2022/01/ECM0120220009&amp;epid=ECM0120220009&amp;start_file_sn=0986</t>
  </si>
  <si>
    <t>김우성</t>
  </si>
  <si>
    <t>2022.06.01 | 8대(회) | 기초의원 | 울산 | 남구나선거구 | 기호 1-나번 | 더불어민주당 | 낙선</t>
  </si>
  <si>
    <t>https://library.nec.go.kr/neweps/common/download.do?svc_path_nm=/epdata/EP22/ECM2022/01/ECM0120220017&amp;epid=ECM0120220017&amp;start_file_sn=6215</t>
  </si>
  <si>
    <t>https://library.nec.go.kr/neweps/common/download.do?svc_path_nm=/epdata/EP22/ECM2022/01/ECM0120220009&amp;epid=ECM0120220009&amp;start_file_sn=1147</t>
  </si>
  <si>
    <t>황경아</t>
  </si>
  <si>
    <t>2022.06.01 | 8대(회) | 기초의원 | 광주 | 남구나선거구 | 기호 1-나번 | 더불어민주당 | 당선</t>
  </si>
  <si>
    <t>https://library.nec.go.kr/neweps/common/download.do?svc_path_nm=/epdata/EP22/ECM2022/01/ECM0120220017&amp;epid=ECM0120220017&amp;start_file_sn=5442</t>
  </si>
  <si>
    <t>https://library.nec.go.kr/neweps/common/download.do?svc_path_nm=/epdata/EP22/ECM2022/01/ECM0120220009&amp;epid=ECM0120220009&amp;start_file_sn=0991</t>
  </si>
  <si>
    <t>오영순</t>
  </si>
  <si>
    <t>2022.06.01 | 8대(회) | 기초의원 | 광주 | 남구다선거구 | 기호 1-나번 | 더불어민주당 | 당선</t>
  </si>
  <si>
    <t>https://library.nec.go.kr/neweps/common/download.do?svc_path_nm=/epdata/EP22/ECM2022/01/ECM0120220017&amp;epid=ECM0120220017&amp;start_file_sn=5478</t>
  </si>
  <si>
    <t>https://library.nec.go.kr/neweps/common/download.do?svc_path_nm=/epdata/EP22/ECM2022/01/ECM0120220009&amp;epid=ECM0120220009&amp;start_file_sn=0997</t>
  </si>
  <si>
    <t>이재우</t>
  </si>
  <si>
    <t>2022.06.01 | 8대(회) | 기초의원 | 울산 | 남구라선거구 | 기호 1-나번 | 더불어민주당 | 낙선</t>
  </si>
  <si>
    <t>https://library.nec.go.kr/neweps/common/download.do?svc_path_nm=/epdata/EP22/ECM2022/01/ECM0120220017&amp;epid=ECM0120220017&amp;start_file_sn=6248</t>
  </si>
  <si>
    <t>https://library.nec.go.kr/neweps/common/download.do?svc_path_nm=/epdata/EP22/ECM2022/01/ECM0120220009&amp;epid=ECM0120220009&amp;start_file_sn=1154</t>
  </si>
  <si>
    <t>류왕도</t>
  </si>
  <si>
    <t>2022.06.01 | 8대(회) | 기초의원 | 울산 | 남구마선거구 | 기호 1-나번 | 더불어민주당 | 낙선</t>
  </si>
  <si>
    <t>https://library.nec.go.kr/neweps/common/download.do?svc_path_nm=/epdata/EP22/ECM2022/01/ECM0120220017&amp;epid=ECM0120220017&amp;start_file_sn=6269</t>
  </si>
  <si>
    <t>https://library.nec.go.kr/neweps/common/download.do?svc_path_nm=/epdata/EP22/ECM2022/01/ECM0120220009&amp;epid=ECM0120220009&amp;start_file_sn=1157</t>
  </si>
  <si>
    <t>이병준</t>
  </si>
  <si>
    <t>2022.06.01 | 8대(회) | 기초의원 | 부산 | 남구마선거구 | 기호 1-나번 | 더불어민주당 | 낙선</t>
  </si>
  <si>
    <t>https://library.nec.go.kr/neweps/common/download.do?svc_path_nm=/epdata/EP22/ECM2022/01/ECM0120220019&amp;epid=ECM0120220019&amp;start_file_sn=5284</t>
  </si>
  <si>
    <t>https://library.nec.go.kr/neweps/common/download.do?svc_path_nm=/epdata/EP22/ECM2022/01/ECM0120220009&amp;epid=ECM0120220009&amp;start_file_sn=0505</t>
  </si>
  <si>
    <t>황규진</t>
  </si>
  <si>
    <t>2022.06.01 | 8대(회) | 기초의원 | 인천 | 남동구나선거구 | 기호 1-나번 | 더불어민주당 | 당선</t>
  </si>
  <si>
    <t>https://library.nec.go.kr/neweps/common/download.do?svc_path_nm=/epdata/EP22/ECM2022/01/ECM0120220017&amp;epid=ECM0120220017&amp;start_file_sn=4892</t>
  </si>
  <si>
    <t>https://library.nec.go.kr/neweps/common/download.do?svc_path_nm=/epdata/EP22/ECM2022/01/ECM0120220009&amp;epid=ECM0120220009&amp;start_file_sn=0865</t>
  </si>
  <si>
    <t>이철상</t>
  </si>
  <si>
    <t>2022.06.01 | 8대(회) | 기초의원 | 인천 | 남동구다선거구 | 기호 1-나번 | 더불어민주당 | 당선</t>
  </si>
  <si>
    <t>https://library.nec.go.kr/neweps/common/download.do?svc_path_nm=/epdata/EP22/ECM2022/01/ECM0120220017&amp;epid=ECM0120220017&amp;start_file_sn=4912</t>
  </si>
  <si>
    <t>https://library.nec.go.kr/neweps/common/download.do?svc_path_nm=/epdata/EP22/ECM2022/01/ECM0120220009&amp;epid=ECM0120220009&amp;start_file_sn=0869</t>
  </si>
  <si>
    <t>이정순</t>
  </si>
  <si>
    <t>2022.06.01 | 8대(회) | 기초의원 | 인천 | 남동구라선거구 | 기호 1-나번 | 더불어민주당 | 당선</t>
  </si>
  <si>
    <t>https://library.nec.go.kr/neweps/common/download.do?svc_path_nm=/epdata/EP22/ECM2022/01/ECM0120220017&amp;epid=ECM0120220017&amp;start_file_sn=4932</t>
  </si>
  <si>
    <t>https://library.nec.go.kr/neweps/common/download.do?svc_path_nm=/epdata/EP22/ECM2022/01/ECM0120220009&amp;epid=ECM0120220009&amp;start_file_sn=0874</t>
  </si>
  <si>
    <t>이영주</t>
  </si>
  <si>
    <t>2022.06.01 | 8대(회) | 기초의원 | 인천 | 남동구마선거구 | 기호 1-나번 | 더불어민주당 | 낙선</t>
  </si>
  <si>
    <t>https://library.nec.go.kr/neweps/common/download.do?svc_path_nm=/epdata/EP22/ECM2022/01/ECM0120220017&amp;epid=ECM0120220017&amp;start_file_sn=4965</t>
  </si>
  <si>
    <t>https://library.nec.go.kr/neweps/common/download.do?svc_path_nm=/epdata/EP22/ECM2022/01/ECM0120220009&amp;epid=ECM0120220009&amp;start_file_sn=0879</t>
  </si>
  <si>
    <t>이영환</t>
  </si>
  <si>
    <t>2022.06.01 | 8대(회) | 기초의원 | 경기 | 남양주 시가선거구 | 기호 1-나번 | 더불어민주당 | 낙선</t>
  </si>
  <si>
    <t>https://library.nec.go.kr/neweps/common/download.do?svc_path_nm=/epdata/EP22/ECM2022/01/ECM0120220017&amp;epid=ECM0120220017&amp;start_file_sn=8033</t>
  </si>
  <si>
    <t>https://library.nec.go.kr/neweps/common/download.do?svc_path_nm=/epdata/EP22/ECM2022/01/ECM0120220009&amp;epid=ECM0120220009&amp;start_file_sn=1409</t>
  </si>
  <si>
    <t>이진환</t>
  </si>
  <si>
    <t>2022.06.01 | 8대(회) | 기초의원 | 경기 | 남양주 시바선거구 | 기호 1-나번 | 더불어민주당 | 당선</t>
  </si>
  <si>
    <t>https://library.nec.go.kr/neweps/common/download.do?svc_path_nm=/epdata/EP22/ECM2022/01/ECM0120220017&amp;epid=ECM0120220017&amp;start_file_sn=8130</t>
  </si>
  <si>
    <t>https://library.nec.go.kr/neweps/common/download.do?svc_path_nm=/epdata/EP22/ECM2022/01/ECM0120220009&amp;epid=ECM0120220009&amp;start_file_sn=1424</t>
  </si>
  <si>
    <t>한송연</t>
  </si>
  <si>
    <t>2022.06.01 | 8대(회) | 기초의원 | 경기 | 남양주 시사선거구 | 기호 1-나번 | 더불어민주당 | 당선</t>
  </si>
  <si>
    <t>https://library.nec.go.kr/neweps/common/download.do?svc_path_nm=/epdata/EP22/ECM2022/01/ECM0120220017&amp;epid=ECM0120220017&amp;start_file_sn=8161</t>
  </si>
  <si>
    <t>https://library.nec.go.kr/neweps/common/download.do?svc_path_nm=/epdata/EP22/ECM2022/01/ECM0120220009&amp;epid=ECM0120220009&amp;start_file_sn=1429</t>
  </si>
  <si>
    <t>윤지홍</t>
  </si>
  <si>
    <t>2022.06.01 | 8대(회) | 기초의원 | 전북 | 남원시가선거구 | 기호 1-나번 | 더불어민주당 | 당선</t>
  </si>
  <si>
    <t>https://library.nec.go.kr/neweps/common/download.do?svc_path_nm=/epdata/EP22/ECM2022/01/ECM0120220018&amp;epid=ECM0120220018&amp;start_file_sn=5604</t>
  </si>
  <si>
    <t>https://library.nec.go.kr/neweps/common/download.do?svc_path_nm=/epdata/EP22/ECM2022/01/ECM0120220009&amp;epid=ECM0120220009&amp;start_file_sn=2620</t>
  </si>
  <si>
    <t>손중열</t>
  </si>
  <si>
    <t>2022.06.01 | 8대(회) | 기초의원 | 전북 | 남원시나선거구 | 기호 1-나번 | 더불어민주당 | 당선</t>
  </si>
  <si>
    <t>https://library.nec.go.kr/neweps/common/download.do?svc_path_nm=/epdata/EP22/ECM2022/01/ECM0120220018&amp;epid=ECM0120220018&amp;start_file_sn=5625</t>
  </si>
  <si>
    <t>https://library.nec.go.kr/neweps/common/download.do?svc_path_nm=/epdata/EP22/ECM2022/01/ECM0120220009&amp;epid=ECM0120220009&amp;start_file_sn=2623</t>
  </si>
  <si>
    <t>김길수</t>
  </si>
  <si>
    <t>2022.06.01 | 8대(회) | 기초의원 | 전북 | 남원시다선거구 | 기호 1-나번 | 더불어민주당 | 당선</t>
  </si>
  <si>
    <t>https://library.nec.go.kr/neweps/common/download.do?svc_path_nm=/epdata/EP22/ECM2022/01/ECM0120220018&amp;epid=ECM0120220018&amp;start_file_sn=5660</t>
  </si>
  <si>
    <t>https://library.nec.go.kr/neweps/common/download.do?svc_path_nm=/epdata/EP22/ECM2022/01/ECM0120220009&amp;epid=ECM0120220009&amp;start_file_sn=2628</t>
  </si>
  <si>
    <t>김정현</t>
  </si>
  <si>
    <t>2022.06.01 | 8대(회) | 기초의원 | 전북 | 남원시마선거구 | 기호 1-나번 | 더불어민주당 | 당선</t>
  </si>
  <si>
    <t>https://library.nec.go.kr/neweps/common/download.do?svc_path_nm=/epdata/EP22/ECM2022/01/ECM0120220018&amp;epid=ECM0120220018&amp;start_file_sn=5684</t>
  </si>
  <si>
    <t>https://library.nec.go.kr/neweps/common/download.do?svc_path_nm=/epdata/EP22/ECM2022/01/ECM0120220009&amp;epid=ECM0120220009&amp;start_file_sn=2632</t>
  </si>
  <si>
    <t>한명숙</t>
  </si>
  <si>
    <t>2022.06.01 | 8대(회) | 기초의원 | 전북 | 남원시바선거구 | 기호 1-나번 | 더불어민주당 | 당선</t>
  </si>
  <si>
    <t>https://library.nec.go.kr/neweps/common/download.do?svc_path_nm=/epdata/EP22/ECM2022/01/ECM0120220018&amp;epid=ECM0120220018&amp;start_file_sn=5705</t>
  </si>
  <si>
    <t>https://library.nec.go.kr/neweps/common/download.do?svc_path_nm=/epdata/EP22/ECM2022/01/ECM0120220009&amp;epid=ECM0120220009&amp;start_file_sn=2635</t>
  </si>
  <si>
    <t>차미중</t>
  </si>
  <si>
    <t>2022.06.01 | 8대(회) | 기초의원 | 서울 | 노원구가선거구 | 기호 1-나번 | 더불어민주당 | 당선</t>
  </si>
  <si>
    <t>https://library.nec.go.kr/neweps/common/download.do?svc_path_nm=/epdata/EP22/ECM2022/01/ECM0120220017&amp;epid=ECM0120220017&amp;start_file_sn=1014</t>
  </si>
  <si>
    <t>https://library.nec.go.kr/neweps/common/download.do?svc_path_nm=/epdata/EP22/ECM2022/01/ECM0120220009&amp;epid=ECM0120220009&amp;start_file_sn=0166</t>
  </si>
  <si>
    <t>이칠근</t>
  </si>
  <si>
    <t>2022.06.01 | 8대(회) | 기초의원 | 서울 | 노원구나선거구 | 기호 1-나번 | 더불어민주당 | 낙선</t>
  </si>
  <si>
    <t>https://library.nec.go.kr/neweps/common/download.do?svc_path_nm=/epdata/EP22/ECM2022/01/ECM0120220017&amp;epid=ECM0120220017&amp;start_file_sn=1038</t>
  </si>
  <si>
    <t>https://library.nec.go.kr/neweps/common/download.do?svc_path_nm=/epdata/EP22/ECM2022/01/ECM0120220009&amp;epid=ECM0120220009&amp;start_file_sn=0171</t>
  </si>
  <si>
    <t>강금희</t>
  </si>
  <si>
    <t>2022.06.01 | 8대(회) | 기초의원 | 서울 | 노원구다선거구 | 기호 1-나번 | 더불어민주당 | 당선</t>
  </si>
  <si>
    <t>https://library.nec.go.kr/neweps/common/download.do?svc_path_nm=/epdata/EP22/ECM2022/01/ECM0120220019&amp;epid=ECM0120220019&amp;start_file_sn=4891</t>
  </si>
  <si>
    <t>https://library.nec.go.kr/neweps/common/download.do?svc_path_nm=/epdata/EP22/ECM2022/01/ECM0120220009&amp;epid=ECM0120220009&amp;start_file_sn=0176</t>
  </si>
  <si>
    <t>김소라</t>
  </si>
  <si>
    <t>2022.06.01 | 8대(회) | 기초의원 | 서울 | 노원구라선거구 | 기호 1-나번 | 더불어민주당 | 당선</t>
  </si>
  <si>
    <t>https://library.nec.go.kr/neweps/common/download.do?svc_path_nm=/epdata/EP22/ECM2022/01/ECM0120220019&amp;epid=ECM0120220019&amp;start_file_sn=4919</t>
  </si>
  <si>
    <t>https://library.nec.go.kr/neweps/common/download.do?svc_path_nm=/epdata/EP22/ECM2022/01/ECM0120220009&amp;epid=ECM0120220009&amp;start_file_sn=0181</t>
  </si>
  <si>
    <t>서기팔</t>
  </si>
  <si>
    <t>2022.06.01 | 8대(회) | 기초의원 | 서울 | 노원구마선거구 | 기호 1-나번 | 더불어민주당 | 낙선</t>
  </si>
  <si>
    <t>https://library.nec.go.kr/neweps/common/download.do?svc_path_nm=/epdata/EP22/ECM2022/01/ECM0120220017&amp;epid=ECM0120220017&amp;start_file_sn=1058</t>
  </si>
  <si>
    <t>https://library.nec.go.kr/neweps/common/download.do?svc_path_nm=/epdata/EP22/ECM2022/01/ECM0120220009&amp;epid=ECM0120220009&amp;start_file_sn=0187</t>
  </si>
  <si>
    <t>김준성</t>
  </si>
  <si>
    <t>2022.06.01 | 8대(회) | 기초의원 | 서울 | 노원구바선거구 | 기호 1-나번 | 더불어민주당 | 당선</t>
  </si>
  <si>
    <t>https://library.nec.go.kr/neweps/common/download.do?svc_path_nm=/epdata/EP22/ECM2022/01/ECM0120220019&amp;epid=ECM0120220019&amp;start_file_sn=4967</t>
  </si>
  <si>
    <t>https://library.nec.go.kr/neweps/common/download.do?svc_path_nm=/epdata/EP22/ECM2022/01/ECM0120220009&amp;epid=ECM0120220009&amp;start_file_sn=0192</t>
  </si>
  <si>
    <t>서승필</t>
  </si>
  <si>
    <t>2022.06.01 | 8대(회) | 기초의원 | 충남 | 논산시가선거구 | 기호 1-나번 | 더불어민주당 | 당선</t>
  </si>
  <si>
    <t>https://library.nec.go.kr/neweps/common/download.do?svc_path_nm=/epdata/EP22/ECM2022/01/ECM0120220018&amp;epid=ECM0120220018&amp;start_file_sn=3929</t>
  </si>
  <si>
    <t>https://library.nec.go.kr/neweps/common/download.do?svc_path_nm=/epdata/EP22/ECM2022/01/ECM0120220009&amp;epid=ECM0120220009&amp;start_file_sn=2354</t>
  </si>
  <si>
    <t>박정</t>
  </si>
  <si>
    <t>2022.06.01 | 8대(회) | 기초의원 | 충남 | 논산시나선거구 | 기호 1-나번 | 더불어민주당 | 낙선</t>
  </si>
  <si>
    <t>https://library.nec.go.kr/neweps/common/download.do?svc_path_nm=/epdata/EP22/ECM2022/01/ECM0120220018&amp;epid=ECM0120220018&amp;start_file_sn=3995</t>
  </si>
  <si>
    <t>https://library.nec.go.kr/neweps/common/download.do?svc_path_nm=/epdata/EP22/ECM2022/01/ECM0120220009&amp;epid=ECM0120220009&amp;start_file_sn=2364</t>
  </si>
  <si>
    <t>김종욱</t>
  </si>
  <si>
    <t>2022.06.01 | 8대(회) | 기초의원 | 충남 | 논산시다선거구 | 기호 1-나번 | 더불어민주당 | 당선</t>
  </si>
  <si>
    <t>https://library.nec.go.kr/neweps/common/download.do?svc_path_nm=/epdata/EP22/ECM2022/01/ECM0120220018&amp;epid=ECM0120220018&amp;start_file_sn=4029</t>
  </si>
  <si>
    <t>https://library.nec.go.kr/neweps/common/download.do?svc_path_nm=/epdata/EP22/ECM2022/01/ECM0120220009&amp;epid=ECM0120220009&amp;start_file_sn=2370</t>
  </si>
  <si>
    <t>오시백</t>
  </si>
  <si>
    <t>2022.06.01 | 8대(회) | 기초의원 | 충북 | 단양군나선거구 | 기호 1-나번 | 더불어민주당 | 당선</t>
  </si>
  <si>
    <t>https://library.nec.go.kr/neweps/common/download.do?svc_path_nm=/epdata/EP22/ECM2022/01/ECM0120220018&amp;epid=ECM0120220018&amp;start_file_sn=3204</t>
  </si>
  <si>
    <t>https://library.nec.go.kr/neweps/common/download.do?svc_path_nm=/epdata/EP22/ECM2022/01/ECM0120220009&amp;epid=ECM0120220009&amp;start_file_sn=2222</t>
  </si>
  <si>
    <t>장현동</t>
  </si>
  <si>
    <t>2022.06.01 | 8대(회) | 기초의원 | 전남 | 담양군가선거구 | 기호 1-나번 | 더불어민주당 | 낙선</t>
  </si>
  <si>
    <t>https://library.nec.go.kr/neweps/common/download.do?svc_path_nm=/epdata/EP22/ECM2022/01/ECM0120220018&amp;epid=ECM0120220018&amp;start_file_sn=7408</t>
  </si>
  <si>
    <t>https://library.nec.go.kr/neweps/common/download.do?svc_path_nm=/epdata/EP22/ECM2022/01/ECM0120220009&amp;epid=ECM0120220009&amp;start_file_sn=2891</t>
  </si>
  <si>
    <t>김현동</t>
  </si>
  <si>
    <t>2022.06.01 | 8대(회) | 기초의원 | 전남 | 담양군나선거구 | 기호 1-나번 | 더불어민주당 | 낙선</t>
  </si>
  <si>
    <t>https://library.nec.go.kr/neweps/common/download.do?svc_path_nm=/epdata/EP22/ECM2022/01/ECM0120220018&amp;epid=ECM0120220018&amp;start_file_sn=7436</t>
  </si>
  <si>
    <t>https://library.nec.go.kr/neweps/common/download.do?svc_path_nm=/epdata/EP22/ECM2022/01/ECM0120220009&amp;epid=ECM0120220009&amp;start_file_sn=2895</t>
  </si>
  <si>
    <t>김영남</t>
  </si>
  <si>
    <t>2022.06.01 | 8대(회) | 기초의원 | 전남 | 담양군다선거구 | 기호 1-나번 | 더불어민주당 | 낙선</t>
  </si>
  <si>
    <t>https://library.nec.go.kr/neweps/common/download.do?svc_path_nm=/epdata/EP22/ECM2022/01/ECM0120220018&amp;epid=ECM0120220018&amp;start_file_sn=7450</t>
  </si>
  <si>
    <t>https://library.nec.go.kr/neweps/common/download.do?svc_path_nm=/epdata/EP22/ECM2022/01/ECM0120220009&amp;epid=ECM0120220009&amp;start_file_sn=2899</t>
  </si>
  <si>
    <t>노대현</t>
  </si>
  <si>
    <t>2022.06.01 | 8대(회) | 기초의원 | 전남 | 담양군라선거구 | 기호 1-나번 | 더불어민주당 | 낙선</t>
  </si>
  <si>
    <t>https://library.nec.go.kr/neweps/common/download.do?svc_path_nm=/epdata/EP22/ECM2022/01/ECM0120220018&amp;epid=ECM0120220018&amp;start_file_sn=7466</t>
  </si>
  <si>
    <t>https://library.nec.go.kr/neweps/common/download.do?svc_path_nm=/epdata/EP22/ECM2022/01/ECM0120220009&amp;epid=ECM0120220009&amp;start_file_sn=2903</t>
  </si>
  <si>
    <t>이화용</t>
  </si>
  <si>
    <t>2022.06.01 | 8대(회) | 기초의원 | 충남 | 당진시가선거구 | 기호 1-나번 | 더불어민주당 | 낙선</t>
  </si>
  <si>
    <t>https://library.nec.go.kr/neweps/common/download.do?svc_path_nm=/epdata/EP22/ECM2022/01/ECM0120220018&amp;epid=ECM0120220018&amp;start_file_sn=4162</t>
  </si>
  <si>
    <t>https://library.nec.go.kr/neweps/common/download.do?svc_path_nm=/epdata/EP22/ECM2022/01/ECM0120220009&amp;epid=ECM0120220009&amp;start_file_sn=2391</t>
  </si>
  <si>
    <t>윤명수</t>
  </si>
  <si>
    <t>2022.06.01 | 8대(회) | 기초의원 | 충남 | 당진시다선거구 | 기호 1-나번 | 더불어민주당 | 당선</t>
  </si>
  <si>
    <t>https://library.nec.go.kr/neweps/common/download.do?svc_path_nm=/epdata/EP22/ECM2022/01/ECM0120220018&amp;epid=ECM0120220018&amp;start_file_sn=4211</t>
  </si>
  <si>
    <t>https://library.nec.go.kr/neweps/common/download.do?svc_path_nm=/epdata/EP22/ECM2022/01/ECM0120220009&amp;epid=ECM0120220009&amp;start_file_sn=2398</t>
  </si>
  <si>
    <t>김선호</t>
  </si>
  <si>
    <t>2022.06.01 | 8대(회) | 기초의원 | 충남 | 당진시라선거구 | 기호 1-나번 | 더불어민주당 | 당선</t>
  </si>
  <si>
    <t>https://library.nec.go.kr/neweps/common/download.do?svc_path_nm=/epdata/EP22/ECM2022/01/ECM0120220018&amp;epid=ECM0120220018&amp;start_file_sn=4252</t>
  </si>
  <si>
    <t>https://library.nec.go.kr/neweps/common/download.do?svc_path_nm=/epdata/EP22/ECM2022/01/ECM0120220009&amp;epid=ECM0120220009&amp;start_file_sn=2405</t>
  </si>
  <si>
    <t>박효서</t>
  </si>
  <si>
    <t>2022.06.01 | 8대(회) | 기초의원 | 대전 | 대덕구나선거구 | 기호 1-나번 | 더불어민주당 | 당선</t>
  </si>
  <si>
    <t>https://library.nec.go.kr/neweps/common/download.do?svc_path_nm=/epdata/EP22/ECM2022/01/ECM0120220017&amp;epid=ECM0120220017&amp;start_file_sn=6121</t>
  </si>
  <si>
    <t>https://library.nec.go.kr/neweps/common/download.do?svc_path_nm=/epdata/EP22/ECM2022/01/ECM0120220009&amp;epid=ECM0120220009&amp;start_file_sn=1129</t>
  </si>
  <si>
    <t>이민우</t>
  </si>
  <si>
    <t>2022.06.01 | 8대(회) | 기초의원 | 서울 | 도봉구가선거구 | 기호 1-나번 | 더불어민주당 | 낙선</t>
  </si>
  <si>
    <t>https://library.nec.go.kr/neweps/common/download.do?svc_path_nm=/epdata/EP22/ECM2022/01/ECM0120220017&amp;epid=ECM0120220017&amp;start_file_sn=0949</t>
  </si>
  <si>
    <t>https://library.nec.go.kr/neweps/common/download.do?svc_path_nm=/epdata/EP22/ECM2022/01/ECM0120220009&amp;epid=ECM0120220009&amp;start_file_sn=0153</t>
  </si>
  <si>
    <t>심지현</t>
  </si>
  <si>
    <t>2022.06.01 | 8대(회) | 기초의원 | 서울 | 도봉구나선거구 | 기호 1-나번 | 더불어민주당 | 낙선</t>
  </si>
  <si>
    <t>https://library.nec.go.kr/neweps/common/download.do?svc_path_nm=/epdata/EP22/ECM2022/01/ECM0120220017&amp;epid=ECM0120220017&amp;start_file_sn=0980</t>
  </si>
  <si>
    <t>https://library.nec.go.kr/neweps/common/download.do?svc_path_nm=/epdata/EP22/ECM2022/01/ECM0120220009&amp;epid=ECM0120220009&amp;start_file_sn=0158</t>
  </si>
  <si>
    <t>김현숙</t>
  </si>
  <si>
    <t>2022.06.01 | 8대(회) | 기초의원 | 광주 | 동구가선거구 | 기호 1-나번 | 더불어민주당 | 당선</t>
  </si>
  <si>
    <t>https://library.nec.go.kr/neweps/common/download.do?svc_path_nm=/epdata/EP22/ECM2022/01/ECM0120220017&amp;epid=ECM0120220017&amp;start_file_sn=5308</t>
  </si>
  <si>
    <t>https://library.nec.go.kr/neweps/common/download.do?svc_path_nm=/epdata/EP22/ECM2022/01/ECM0120220009&amp;epid=ECM0120220009&amp;start_file_sn=0954</t>
  </si>
  <si>
    <t>유봉선</t>
  </si>
  <si>
    <t>2022.06.01 | 8대(회) | 기초의원 | 울산 | 동구가선거구 | 기호 1-나번 | 더불어민주당 | 낙선</t>
  </si>
  <si>
    <t>https://library.nec.go.kr/neweps/common/download.do?svc_path_nm=/epdata/EP22/ECM2022/01/ECM0120220017&amp;epid=ECM0120220017&amp;start_file_sn=6289</t>
  </si>
  <si>
    <t>https://library.nec.go.kr/neweps/common/download.do?svc_path_nm=/epdata/EP22/ECM2022/01/ECM0120220009&amp;epid=ECM0120220009&amp;start_file_sn=1161</t>
  </si>
  <si>
    <t>지순자</t>
  </si>
  <si>
    <t>2022.06.01 | 8대(회) | 기초의원 | 인천 | 동구가선거구 | 기호 1-나번 | 더불어민주당 | 낙선</t>
  </si>
  <si>
    <t>https://library.nec.go.kr/neweps/common/download.do?svc_path_nm=/epdata/EP22/ECM2022/01/ECM0120220017&amp;epid=ECM0120220017&amp;start_file_sn=4635</t>
  </si>
  <si>
    <t>https://library.nec.go.kr/neweps/common/download.do?svc_path_nm=/epdata/EP22/ECM2022/01/ECM0120220009&amp;epid=ECM0120220009&amp;start_file_sn=0822</t>
  </si>
  <si>
    <t>김상욱</t>
  </si>
  <si>
    <t>2022.06.01 | 8대(회) | 기초의원 | 부산 | 동구가선거구 | 기호 1-나번 | 더불어민주당 | 낙선</t>
  </si>
  <si>
    <t>https://library.nec.go.kr/neweps/common/download.do?svc_path_nm=/epdata/EP22/ECM2022/01/ECM0120220017&amp;epid=ECM0120220017&amp;start_file_sn=2443</t>
  </si>
  <si>
    <t>https://library.nec.go.kr/neweps/common/download.do?svc_path_nm=/epdata/EP22/ECM2022/01/ECM0120220009&amp;epid=ECM0120220009&amp;start_file_sn=0443</t>
  </si>
  <si>
    <t>성용순</t>
  </si>
  <si>
    <t>2022.06.01 | 8대(회) | 기초의원 | 대전 | 동구가선거구 | 기호 1-나번 | 더불어민주당 | 당선</t>
  </si>
  <si>
    <t>https://library.nec.go.kr/neweps/common/download.do?svc_path_nm=/epdata/EP22/ECM2022/01/ECM0120220017&amp;epid=ECM0120220017&amp;start_file_sn=5687</t>
  </si>
  <si>
    <t>https://library.nec.go.kr/neweps/common/download.do?svc_path_nm=/epdata/EP22/ECM2022/01/ECM0120220009&amp;epid=ECM0120220009&amp;start_file_sn=1062</t>
  </si>
  <si>
    <t>문창경</t>
  </si>
  <si>
    <t>2022.06.01 | 8대(회) | 기초의원 | 울산 | 동구나선거구 | 기호 1-나번 | 더불어민주당 | 낙선</t>
  </si>
  <si>
    <t>https://library.nec.go.kr/neweps/common/download.do?svc_path_nm=/epdata/EP22/ECM2022/01/ECM0120220017&amp;epid=ECM0120220017&amp;start_file_sn=6320</t>
  </si>
  <si>
    <t>https://library.nec.go.kr/neweps/common/download.do?svc_path_nm=/epdata/EP22/ECM2022/01/ECM0120220009&amp;epid=ECM0120220009&amp;start_file_sn=1166</t>
  </si>
  <si>
    <t>김재식</t>
  </si>
  <si>
    <t>2022.06.01 | 8대(회) | 기초의원 | 광주 | 동구나선거구 | 기호 1-나번 | 더불어민주당 | 당선</t>
  </si>
  <si>
    <t>https://library.nec.go.kr/neweps/common/download.do?svc_path_nm=/epdata/EP22/ECM2022/01/ECM0120220017&amp;epid=ECM0120220017&amp;start_file_sn=5343</t>
  </si>
  <si>
    <t>https://library.nec.go.kr/neweps/common/download.do?svc_path_nm=/epdata/EP22/ECM2022/01/ECM0120220009&amp;epid=ECM0120220009&amp;start_file_sn=0959</t>
  </si>
  <si>
    <t>송광식</t>
  </si>
  <si>
    <t>2022.06.01 | 8대(회) | 기초의원 | 인천 | 동구나선거구 | 기호 1-나번 | 더불어민주당 | 낙선</t>
  </si>
  <si>
    <t>https://library.nec.go.kr/neweps/common/download.do?svc_path_nm=/epdata/EP22/ECM2022/01/ECM0120220017&amp;epid=ECM0120220017&amp;start_file_sn=4661</t>
  </si>
  <si>
    <t>https://library.nec.go.kr/neweps/common/download.do?svc_path_nm=/epdata/EP22/ECM2022/01/ECM0120220009&amp;epid=ECM0120220009&amp;start_file_sn=0827</t>
  </si>
  <si>
    <t>김세은</t>
  </si>
  <si>
    <t>2022.06.01 | 8대(회) | 기초의원 | 대전 | 동구나선거구 | 기호 1-나번 | 더불어민주당 | 당선</t>
  </si>
  <si>
    <t>https://library.nec.go.kr/neweps/common/download.do?svc_path_nm=/epdata/EP22/ECM2022/01/ECM0120220017&amp;epid=ECM0120220017&amp;start_file_sn=5722</t>
  </si>
  <si>
    <t>https://library.nec.go.kr/neweps/common/download.do?svc_path_nm=/epdata/EP22/ECM2022/01/ECM0120220009&amp;epid=ECM0120220009&amp;start_file_sn=1067</t>
  </si>
  <si>
    <t>신효철</t>
  </si>
  <si>
    <t>2022.06.01 | 8대(회) | 기초의원 | 대구 | 동구다선거구 | 기호 1-나번 | 더불어민주당 | 낙선</t>
  </si>
  <si>
    <t>https://library.nec.go.kr/neweps/common/download.do?svc_path_nm=/epdata/EP22/ECM2022/01/ECM0120220017&amp;epid=ECM0120220017&amp;start_file_sn=3539</t>
  </si>
  <si>
    <t>https://library.nec.go.kr/neweps/common/download.do?svc_path_nm=/epdata/EP22/ECM2022/01/ECM0120220009&amp;epid=ECM0120220009&amp;start_file_sn=0651</t>
  </si>
  <si>
    <t>김남길</t>
  </si>
  <si>
    <t>2022.06.01 | 8대(회) | 기초의원 | 서울 | 동대문구가선거구 | 기호 1-나번 | 더불어민주당 | 낙선</t>
  </si>
  <si>
    <t>https://library.nec.go.kr/neweps/common/download.do?svc_path_nm=/epdata/EP22/ECM2022/01/ECM0120220017&amp;epid=ECM0120220017&amp;start_file_sn=0486</t>
  </si>
  <si>
    <t>https://library.nec.go.kr/neweps/common/download.do?svc_path_nm=/epdata/EP22/ECM2022/01/ECM0120220009&amp;epid=ECM0120220009&amp;start_file_sn=0080</t>
  </si>
  <si>
    <t>이영남</t>
  </si>
  <si>
    <t>2022.06.01 | 8대(회) | 기초의원 | 서울 | 동대문구나선거구 | 기호 1-나번 | 더불어민주당 | 낙선</t>
  </si>
  <si>
    <t>https://library.nec.go.kr/neweps/common/download.do?svc_path_nm=/epdata/EP22/ECM2022/01/ECM0120220017&amp;epid=ECM0120220017&amp;start_file_sn=0507</t>
  </si>
  <si>
    <t>https://library.nec.go.kr/neweps/common/download.do?svc_path_nm=/epdata/EP22/ECM2022/01/ECM0120220009&amp;epid=ECM0120220009&amp;start_file_sn=0083</t>
  </si>
  <si>
    <t>김용호</t>
  </si>
  <si>
    <t>2022.06.01 | 8대(회) | 기초의원 | 서울 | 동대문구마선거구 | 기호 1-나번 | 더불어민주당 | 당선</t>
  </si>
  <si>
    <t>https://library.nec.go.kr/neweps/common/download.do?svc_path_nm=/epdata/EP22/ECM2022/01/ECM0120220017&amp;epid=ECM0120220017&amp;start_file_sn=0549</t>
  </si>
  <si>
    <t>https://library.nec.go.kr/neweps/common/download.do?svc_path_nm=/epdata/EP22/ECM2022/01/ECM0120220009&amp;epid=ECM0120220009&amp;start_file_sn=0089</t>
  </si>
  <si>
    <t>노연우</t>
  </si>
  <si>
    <t>2022.06.01 | 8대(회) | 기초의원 | 서울 | 동대문구바선거구 | 기호 1-나번 | 더불어민주당 | 당선</t>
  </si>
  <si>
    <t>https://library.nec.go.kr/neweps/common/download.do?svc_path_nm=/epdata/EP22/ECM2022/01/ECM0120220017&amp;epid=ECM0120220017&amp;start_file_sn=0594</t>
  </si>
  <si>
    <t>https://library.nec.go.kr/neweps/common/download.do?svc_path_nm=/epdata/EP22/ECM2022/01/ECM0120220009&amp;epid=ECM0120220009&amp;start_file_sn=0096</t>
  </si>
  <si>
    <t>김동원</t>
  </si>
  <si>
    <t>2022.06.01 | 8대(회) | 기초의원 | 경기 | 동두천시가선거구 | 기호 1-나번 | 더불어민주당 | 낙선</t>
  </si>
  <si>
    <t>https://library.nec.go.kr/neweps/common/download.do?svc_path_nm=/epdata/EP22/ECM2022/01/ECM0120220018&amp;epid=ECM0120220018&amp;start_file_sn=0150</t>
  </si>
  <si>
    <t>https://library.nec.go.kr/neweps/common/download.do?svc_path_nm=/epdata/EP22/ECM2022/01/ECM0120220009&amp;epid=ECM0120220009&amp;start_file_sn=1700</t>
  </si>
  <si>
    <t>박인범</t>
  </si>
  <si>
    <t>2022.06.01 | 8대(회) | 기초의원 | 경기 | 동두천시나선거구 | 기호 1-나번 | 더불어민주당 | 당선</t>
  </si>
  <si>
    <t>https://library.nec.go.kr/neweps/common/download.do?svc_path_nm=/epdata/EP22/ECM2022/01/ECM0120220018&amp;epid=ECM0120220018&amp;start_file_sn=0188</t>
  </si>
  <si>
    <t>https://library.nec.go.kr/neweps/common/download.do?svc_path_nm=/epdata/EP22/ECM2022/01/ECM0120220009&amp;epid=ECM0120220009&amp;start_file_sn=1706</t>
  </si>
  <si>
    <t>류숙현</t>
  </si>
  <si>
    <t>2022.06.01 | 8대(회) | 기초의원 | 부산 | 동래구라선거구 | 기호 1-나번 | 더불어민주당 | 낙선</t>
  </si>
  <si>
    <t>https://library.nec.go.kr/neweps/common/download.do?svc_path_nm=/epdata/EP22/ECM2022/01/ECM0120220019&amp;epid=ECM0120220019&amp;start_file_sn=5253</t>
  </si>
  <si>
    <t>https://library.nec.go.kr/neweps/common/download.do?svc_path_nm=/epdata/EP22/ECM2022/01/ECM0120220009&amp;epid=ECM0120220009&amp;start_file_sn=0490</t>
  </si>
  <si>
    <t>박주필</t>
  </si>
  <si>
    <t>2022.06.01 | 8대(회) | 기초의원 | 부산 | 동래구마선거구 | 기호 1-나번 | 더불어민주당 | 낙선</t>
  </si>
  <si>
    <t>https://library.nec.go.kr/neweps/common/download.do?svc_path_nm=/epdata/EP22/ECM2022/01/ECM0120220017&amp;epid=ECM0120220017&amp;start_file_sn=2643</t>
  </si>
  <si>
    <t>https://library.nec.go.kr/neweps/common/download.do?svc_path_nm=/epdata/EP22/ECM2022/01/ECM0120220009&amp;epid=ECM0120220009&amp;start_file_sn=0494</t>
  </si>
  <si>
    <t>나승성</t>
  </si>
  <si>
    <t>2022.06.01 | 8대(회) | 기초의원 | 서울 | 동작구사선거구 | 기호 1-나번 | 더불어민주당 | 낙선</t>
  </si>
  <si>
    <t>https://library.nec.go.kr/neweps/common/download.do?svc_path_nm=/epdata/EP22/ECM2022/01/ECM0120220017&amp;epid=ECM0120220017&amp;start_file_sn=1727</t>
  </si>
  <si>
    <t>https://library.nec.go.kr/neweps/common/download.do?svc_path_nm=/epdata/EP22/ECM2022/01/ECM0120220009&amp;epid=ECM0120220009&amp;start_file_sn=0330</t>
  </si>
  <si>
    <t>이동호</t>
  </si>
  <si>
    <t>2022.06.01 | 8대(회) | 기초의원 | 강원 | 동해시가선거구 | 기호 1-나번 | 더불어민주당 | 당선</t>
  </si>
  <si>
    <t>https://library.nec.go.kr/neweps/common/download.do?svc_path_nm=/epdata/EP22/ECM2022/01/ECM0120220018&amp;epid=ECM0120220018&amp;start_file_sn=1030</t>
  </si>
  <si>
    <t>https://library.nec.go.kr/neweps/common/download.do?svc_path_nm=/epdata/EP22/ECM2022/01/ECM0120220009&amp;epid=ECM0120220009&amp;start_file_sn=1840</t>
  </si>
  <si>
    <t>김찬래</t>
  </si>
  <si>
    <t>2022.06.01 | 8대(회) | 기초의원 | 강원 | 동해시나선거구 | 기호 1-나번 | 더불어민주당 | 낙선</t>
  </si>
  <si>
    <t>https://library.nec.go.kr/neweps/common/download.do?svc_path_nm=/epdata/EP22/ECM2022/01/ECM0120220018&amp;epid=ECM0120220018&amp;start_file_sn=1066</t>
  </si>
  <si>
    <t>https://library.nec.go.kr/neweps/common/download.do?svc_path_nm=/epdata/EP22/ECM2022/01/ECM0120220009&amp;epid=ECM0120220009&amp;start_file_sn=1846</t>
  </si>
  <si>
    <t>신종갑</t>
  </si>
  <si>
    <t>2022.06.01 | 8대(회) | 기초의원 | 서울 | 마포구아선거구 | 기호 1-나번 | 더불어민주당 | 당선</t>
  </si>
  <si>
    <t>https://library.nec.go.kr/neweps/common/download.do?svc_path_nm=/epdata/EP22/ECM2022/01/ECM0120220017&amp;epid=ECM0120220017&amp;start_file_sn=1321</t>
  </si>
  <si>
    <t>https://library.nec.go.kr/neweps/common/download.do?svc_path_nm=/epdata/EP22/ECM2022/01/ECM0120220009&amp;epid=ECM0120220009&amp;start_file_sn=0247</t>
  </si>
  <si>
    <t>박용식</t>
  </si>
  <si>
    <t>2022.06.01 | 8대(회) | 기초의원 | 전남 | 목포시가선거구 | 기호 1-나번 | 더불어민주당 | 당선</t>
  </si>
  <si>
    <t>https://library.nec.go.kr/neweps/common/download.do?svc_path_nm=/epdata/EP22/ECM2022/01/ECM0120220018&amp;epid=ECM0120220018&amp;start_file_sn=6377</t>
  </si>
  <si>
    <t>https://library.nec.go.kr/neweps/common/download.do?svc_path_nm=/epdata/EP22/ECM2022/01/ECM0120220009&amp;epid=ECM0120220009&amp;start_file_sn=2733</t>
  </si>
  <si>
    <t>김관호</t>
  </si>
  <si>
    <t>2022.06.01 | 8대(회) | 기초의원 | 전남 | 목포시나선거구 | 기호 1-나번 | 더불어민주당 | 당선</t>
  </si>
  <si>
    <t>https://library.nec.go.kr/neweps/common/download.do?svc_path_nm=/epdata/EP22/ECM2022/01/ECM0120220018&amp;epid=ECM0120220018&amp;start_file_sn=6411</t>
  </si>
  <si>
    <t>https://library.nec.go.kr/neweps/common/download.do?svc_path_nm=/epdata/EP22/ECM2022/01/ECM0120220009&amp;epid=ECM0120220009&amp;start_file_sn=2739</t>
  </si>
  <si>
    <t>박상준</t>
  </si>
  <si>
    <t>2022.06.01 | 8대(회) | 기초의원 | 전남 | 목포시다선거구 | 기호 1-나번 | 더불어민주당 | 낙선</t>
  </si>
  <si>
    <t>https://library.nec.go.kr/neweps/common/download.do?svc_path_nm=/epdata/EP22/ECM2022/01/ECM0120220018&amp;epid=ECM0120220018&amp;start_file_sn=6439</t>
  </si>
  <si>
    <t>https://library.nec.go.kr/neweps/common/download.do?svc_path_nm=/epdata/EP22/ECM2022/01/ECM0120220009&amp;epid=ECM0120220009&amp;start_file_sn=2743</t>
  </si>
  <si>
    <t>이형완</t>
  </si>
  <si>
    <t>2022.06.01 | 8대(회) | 기초의원 | 전남 | 목포시라선거구 | 기호 1-나번 | 더불어민주당 | 당선</t>
  </si>
  <si>
    <t>https://library.nec.go.kr/neweps/common/download.do?svc_path_nm=/epdata/EP22/ECM2022/01/ECM0120220018&amp;epid=ECM0120220018&amp;start_file_sn=6463</t>
  </si>
  <si>
    <t>조성오</t>
  </si>
  <si>
    <t>2022.06.01 | 8대(회) | 기초의원 | 전남 | 목포시마선거구 | 기호 1-나번 | 더불어민주당 | 당선</t>
  </si>
  <si>
    <t>https://library.nec.go.kr/neweps/common/download.do?svc_path_nm=/epdata/EP22/ECM2022/01/ECM0120220018&amp;epid=ECM0120220018&amp;start_file_sn=6487</t>
  </si>
  <si>
    <t>https://library.nec.go.kr/neweps/common/download.do?svc_path_nm=/epdata/EP22/ECM2022/01/ECM0120220009&amp;epid=ECM0120220009&amp;start_file_sn=2752</t>
  </si>
  <si>
    <t>정성관</t>
  </si>
  <si>
    <t>2022.06.01 | 8대(회) | 기초의원 | 전남 | 목포시바선거구 | 기호 1-나번 | 더불어민주당 | 낙선</t>
  </si>
  <si>
    <t>https://library.nec.go.kr/neweps/common/download.do?svc_path_nm=/epdata/EP22/ECM2022/01/ECM0120220018&amp;epid=ECM0120220018&amp;start_file_sn=6522</t>
  </si>
  <si>
    <t>https://library.nec.go.kr/neweps/common/download.do?svc_path_nm=/epdata/EP22/ECM2022/01/ECM0120220009&amp;epid=ECM0120220009&amp;start_file_sn=2757</t>
  </si>
  <si>
    <t>박용준</t>
  </si>
  <si>
    <t>2022.06.01 | 8대(회) | 기초의원 | 전남 | 목포시사선거구 | 기호 1-나번 | 더불어민주당 | 당선</t>
  </si>
  <si>
    <t>https://library.nec.go.kr/neweps/common/download.do?svc_path_nm=/epdata/EP22/ECM2022/01/ECM0120220018&amp;epid=ECM0120220018&amp;start_file_sn=6567</t>
  </si>
  <si>
    <t>https://library.nec.go.kr/neweps/common/download.do?svc_path_nm=/epdata/EP22/ECM2022/01/ECM0120220009&amp;epid=ECM0120220009&amp;start_file_sn=2764</t>
  </si>
  <si>
    <t>2022.06.01 | 8대(회) | 기초의원 | 전남 | 무안군가선거구 | 기호 1-나번 | 더불어민주당 | 당선</t>
  </si>
  <si>
    <t>https://library.nec.go.kr/neweps/common/download.do?svc_path_nm=/epdata/EP22/ECM2022/01/ECM0120220018&amp;epid=ECM0120220018&amp;start_file_sn=8345</t>
  </si>
  <si>
    <t>https://library.nec.go.kr/neweps/common/download.do?svc_path_nm=/epdata/EP22/ECM2022/01/ECM0120220009&amp;epid=ECM0120220009&amp;start_file_sn=3027</t>
  </si>
  <si>
    <t>임동현</t>
  </si>
  <si>
    <t>2022.06.01 | 8대(회) | 기초의원 | 전남 | 무안군나선거구 | 기호 1-나번 | 더불어민주당 | 당선</t>
  </si>
  <si>
    <t>https://library.nec.go.kr/neweps/common/download.do?svc_path_nm=/epdata/EP22/ECM2022/01/ECM0120220009&amp;epid=ECM0120220009&amp;start_file_sn=3034</t>
  </si>
  <si>
    <t>박희용</t>
  </si>
  <si>
    <t>2022.06.01 | 8대(회) | 기초의원 | 전북 | 무주군가선거구 | 기호 1-나번 | 더불어민주당 | 낙선</t>
  </si>
  <si>
    <t>https://library.nec.go.kr/neweps/common/download.do?svc_path_nm=/epdata/EP22/ECM2022/01/ECM0120220018&amp;epid=ECM0120220018&amp;start_file_sn=6040</t>
  </si>
  <si>
    <t>https://library.nec.go.kr/neweps/common/download.do?svc_path_nm=/epdata/EP22/ECM2022/01/ECM0120220009&amp;epid=ECM0120220009&amp;start_file_sn=2684</t>
  </si>
  <si>
    <t>이내숙</t>
  </si>
  <si>
    <t>2022.06.01 | 8대(회) | 기초의원 | 전북 | 무주군나선거구 | 기호 1-나번 | 더불어민주당 | 낙선</t>
  </si>
  <si>
    <t>https://library.nec.go.kr/neweps/common/download.do?svc_path_nm=/epdata/EP22/ECM2022/01/ECM0120220018&amp;epid=ECM0120220018&amp;start_file_sn=6075</t>
  </si>
  <si>
    <t>https://library.nec.go.kr/neweps/common/download.do?svc_path_nm=/epdata/EP22/ECM2022/01/ECM0120220009&amp;epid=ECM0120220009&amp;start_file_sn=2689</t>
  </si>
  <si>
    <t>배상록</t>
  </si>
  <si>
    <t>2022.06.01 | 8대(회) | 기초의원 | 인천 | 미추홀구가선거구 | 기호 1-나번 | 더불어민주당 | 당선</t>
  </si>
  <si>
    <t>https://library.nec.go.kr/neweps/common/download.do?svc_path_nm=/epdata/EP22/ECM2022/01/ECM0120220017&amp;epid=ECM0120220017&amp;start_file_sn=4693</t>
  </si>
  <si>
    <t>https://library.nec.go.kr/neweps/common/download.do?svc_path_nm=/epdata/EP22/ECM2022/01/ECM0120220009&amp;epid=ECM0120220009&amp;start_file_sn=0832</t>
  </si>
  <si>
    <t>전경애</t>
  </si>
  <si>
    <t>2022.06.01 | 8대(회) | 기초의원 | 인천 | 미추홀구나선거구 | 기호 1-나번 | 더불어민주당 | 당선</t>
  </si>
  <si>
    <t>https://library.nec.go.kr/neweps/common/download.do?svc_path_nm=/epdata/EP22/ECM2022/01/ECM0120220017&amp;epid=ECM0120220017&amp;start_file_sn=4715</t>
  </si>
  <si>
    <t>https://library.nec.go.kr/neweps/common/download.do?svc_path_nm=/epdata/EP22/ECM2022/01/ECM0120220009&amp;epid=ECM0120220009&amp;start_file_sn=0836</t>
  </si>
  <si>
    <t>최관성</t>
  </si>
  <si>
    <t>2022.06.01 | 8대(회) | 기초의원 | 인천 | 미추홀구다선거구 | 기호 1-나번 | 더불어민주당 | 낙선</t>
  </si>
  <si>
    <t>https://library.nec.go.kr/neweps/common/download.do?svc_path_nm=/epdata/EP22/ECM2022/01/ECM0120220017&amp;epid=ECM0120220017&amp;start_file_sn=4741</t>
  </si>
  <si>
    <t>https://library.nec.go.kr/neweps/common/download.do?svc_path_nm=/epdata/EP22/ECM2022/01/ECM0120220009&amp;epid=ECM0120220009&amp;start_file_sn=0840</t>
  </si>
  <si>
    <t>김진구</t>
  </si>
  <si>
    <t>2022.06.01 | 8대(회) | 기초의원 | 인천 | 미추홀구라선거구 | 기호 1-나번 | 더불어민주당 | 당선</t>
  </si>
  <si>
    <t>https://library.nec.go.kr/neweps/common/download.do?svc_path_nm=/epdata/EP22/ECM2022/01/ECM0120220017&amp;epid=ECM0120220017&amp;start_file_sn=4762</t>
  </si>
  <si>
    <t>https://library.nec.go.kr/neweps/common/download.do?svc_path_nm=/epdata/EP22/ECM2022/01/ECM0120220009&amp;epid=ECM0120220009&amp;start_file_sn=0844</t>
  </si>
  <si>
    <t>조성철</t>
  </si>
  <si>
    <t>2022.06.01 | 8대(회) | 기초의원 | 충남 | 보령시나선거구 | 기호 1-나번 | 더불어민주당 | 낙선</t>
  </si>
  <si>
    <t>https://library.nec.go.kr/neweps/common/download.do?svc_path_nm=/epdata/EP22/ECM2022/01/ECM0120220018&amp;epid=ECM0120220018&amp;start_file_sn=3506</t>
  </si>
  <si>
    <t>https://library.nec.go.kr/neweps/common/download.do?svc_path_nm=/epdata/EP22/ECM2022/01/ECM0120220009&amp;epid=ECM0120220009&amp;start_file_sn=2282</t>
  </si>
  <si>
    <t>문석주</t>
  </si>
  <si>
    <t>2022.06.01 | 8대(회) | 기초의원 | 충남 | 보령시다선거구 | 기호 1-나번 | 더불어민주당 | 낙선</t>
  </si>
  <si>
    <t>https://library.nec.go.kr/neweps/common/download.do?svc_path_nm=/epdata/EP22/ECM2022/01/ECM0120220018&amp;epid=ECM0120220018&amp;start_file_sn=3523</t>
  </si>
  <si>
    <t>https://library.nec.go.kr/neweps/common/download.do?svc_path_nm=/epdata/EP22/ECM2022/01/ECM0120220009&amp;epid=ECM0120220009&amp;start_file_sn=2290</t>
  </si>
  <si>
    <t>전유환</t>
  </si>
  <si>
    <t>2022.06.01 | 8대(회) | 기초의원 | 충남 | 보령시라선거구 | 기호 1-나번 | 더불어민주당 | 낙선</t>
  </si>
  <si>
    <t>https://library.nec.go.kr/neweps/common/download.do?svc_path_nm=/epdata/EP22/ECM2022/01/ECM0120220019&amp;epid=ECM0120220019&amp;start_file_sn=6185</t>
  </si>
  <si>
    <t>https://library.nec.go.kr/neweps/common/download.do?svc_path_nm=/epdata/EP22/ECM2022/01/ECM0120220009&amp;epid=ECM0120220009&amp;start_file_sn=2295</t>
  </si>
  <si>
    <t>김경미</t>
  </si>
  <si>
    <t>2022.06.01 | 8대(회) | 기초의원 | 전남 | 보성군가선거구 | 기호 1-나번 | 더불어민주당 | 당선</t>
  </si>
  <si>
    <t>https://library.nec.go.kr/neweps/common/download.do?svc_path_nm=/epdata/EP22/ECM2022/01/ECM0120220018&amp;epid=ECM0120220018&amp;start_file_sn=7768</t>
  </si>
  <si>
    <t>https://library.nec.go.kr/neweps/common/download.do?svc_path_nm=/epdata/EP22/ECM2022/01/ECM0120220009&amp;epid=ECM0120220009&amp;start_file_sn=2949</t>
  </si>
  <si>
    <t>한기섭</t>
  </si>
  <si>
    <t>2022.06.01 | 8대(회) | 기초의원 | 전남 | 보성군나선거구 | 기호 1-나번 | 더불어민주당 | 당선</t>
  </si>
  <si>
    <t>https://library.nec.go.kr/neweps/common/download.do?svc_path_nm=/epdata/EP22/ECM2022/01/ECM0120220018&amp;epid=ECM0120220018&amp;start_file_sn=7806</t>
  </si>
  <si>
    <t>https://library.nec.go.kr/neweps/common/download.do?svc_path_nm=/epdata/EP22/ECM2022/01/ECM0120220009&amp;epid=ECM0120220009&amp;start_file_sn=2955</t>
  </si>
  <si>
    <t>이채만</t>
  </si>
  <si>
    <t>2022.06.01 | 8대(회) | 기초의원 | 전남 | 보성군다선거구 | 기호 1-나번 | 더불어민주당 | 낙선</t>
  </si>
  <si>
    <t>https://library.nec.go.kr/neweps/common/download.do?svc_path_nm=/epdata/EP22/ECM2022/01/ECM0120220018&amp;epid=ECM0120220018&amp;start_file_sn=7834</t>
  </si>
  <si>
    <t>https://library.nec.go.kr/neweps/common/download.do?svc_path_nm=/epdata/EP22/ECM2022/01/ECM0120220009&amp;epid=ECM0120220009&amp;start_file_sn=2959</t>
  </si>
  <si>
    <t>양화용</t>
  </si>
  <si>
    <t>2022.06.01 | 8대(회) | 기초의원 | 충북 | 보은군가선거구 | 기호 1-나번 | 더불어민주당 | 낙선</t>
  </si>
  <si>
    <t>https://library.nec.go.kr/neweps/common/download.do?svc_path_nm=/epdata/EP22/ECM2022/01/ECM0120220018&amp;epid=ECM0120220018&amp;start_file_sn=2666</t>
  </si>
  <si>
    <t>https://library.nec.go.kr/neweps/common/download.do?svc_path_nm=/epdata/EP22/ECM2022/01/ECM0120220009&amp;epid=ECM0120220009&amp;start_file_sn=2131</t>
  </si>
  <si>
    <t>이강세</t>
  </si>
  <si>
    <t>2022.06.01 | 8대(회) | 기초의원 | 전북 | 부안군가선거구 | 기호 1-나번 | 더불어민주당 | 당선</t>
  </si>
  <si>
    <t>https://library.nec.go.kr/neweps/common/download.do?svc_path_nm=/epdata/EP22/ECM2022/01/ECM0120220018&amp;epid=ECM0120220018&amp;start_file_sn=6334</t>
  </si>
  <si>
    <t>https://library.nec.go.kr/neweps/common/download.do?svc_path_nm=/epdata/EP22/ECM2022/01/ECM0120220009&amp;epid=ECM0120220009&amp;start_file_sn=2724</t>
  </si>
  <si>
    <t>이현기</t>
  </si>
  <si>
    <t>2022.06.01 | 8대(회) | 기초의원 | 전북 | 부안군라선거구 | 기호 1-나번 | 더불어민주당 | 당선</t>
  </si>
  <si>
    <t>https://library.nec.go.kr/neweps/common/download.do?svc_path_nm=/epdata/EP22/ECM2022/01/ECM0120220018&amp;epid=ECM0120220018&amp;start_file_sn=6364</t>
  </si>
  <si>
    <t>https://library.nec.go.kr/neweps/common/download.do?svc_path_nm=/epdata/EP22/ECM2022/01/ECM0120220009&amp;epid=ECM0120220009&amp;start_file_sn=2730</t>
  </si>
  <si>
    <t>민병희</t>
  </si>
  <si>
    <t>2022.06.01 | 8대(회) | 기초의원 | 충남 | 부여군가선거구 | 기호 1-나번 | 더불어민주당 | 당선</t>
  </si>
  <si>
    <t>https://library.nec.go.kr/neweps/common/download.do?svc_path_nm=/epdata/EP22/ECM2022/01/ECM0120220018&amp;epid=ECM0120220018&amp;start_file_sn=4307</t>
  </si>
  <si>
    <t>https://library.nec.go.kr/neweps/common/download.do?svc_path_nm=/epdata/EP22/ECM2022/01/ECM0120220009&amp;epid=ECM0120220009&amp;start_file_sn=2414</t>
  </si>
  <si>
    <t>진광식</t>
  </si>
  <si>
    <t>2022.06.01 | 8대(회) | 기초의원 | 충남 | 부여군나선거구 | 기호 1-나번 | 더불어민주당 | 낙선</t>
  </si>
  <si>
    <t>https://library.nec.go.kr/neweps/common/download.do?svc_path_nm=/epdata/EP22/ECM2022/01/ECM0120220018&amp;epid=ECM0120220018&amp;start_file_sn=4362</t>
  </si>
  <si>
    <t>https://library.nec.go.kr/neweps/common/download.do?svc_path_nm=/epdata/EP22/ECM2022/01/ECM0120220009&amp;epid=ECM0120220009&amp;start_file_sn=2423</t>
  </si>
  <si>
    <t>박명혜</t>
  </si>
  <si>
    <t>2022.06.01 | 8대(회) | 기초의원 | 경기 | 부천시가선거구 | 기호 1-나번 | 더불어민주당 | 낙선</t>
  </si>
  <si>
    <t>https://library.nec.go.kr/neweps/common/download.do?svc_path_nm=/epdata/EP22/ECM2022/01/ECM0120220017&amp;epid=ECM0120220017&amp;start_file_sn=7762</t>
  </si>
  <si>
    <t>https://library.nec.go.kr/neweps/common/download.do?svc_path_nm=/epdata/EP22/ECM2022/01/ECM0120220009&amp;epid=ECM0120220009&amp;start_file_sn=1368</t>
  </si>
  <si>
    <t>박창길</t>
  </si>
  <si>
    <t>2022.06.01 | 8대(회) | 기초의원 | 경기 | 부천시라선거구 | 기호 1-나번 | 더불어민주당 | 낙선</t>
  </si>
  <si>
    <t>https://library.nec.go.kr/neweps/common/download.do?svc_path_nm=/epdata/EP22/ECM2022/01/ECM0120220017&amp;epid=ECM0120220017&amp;start_file_sn=7835</t>
  </si>
  <si>
    <t>https://library.nec.go.kr/neweps/common/download.do?svc_path_nm=/epdata/EP22/ECM2022/01/ECM0120220009&amp;epid=ECM0120220009&amp;start_file_sn=1379</t>
  </si>
  <si>
    <t>양정숙</t>
  </si>
  <si>
    <t>2022.06.01 | 8대(회) | 기초의원 | 경기 | 부천시마선거구 | 기호 1-나번 | 더불어민주당 | 당선</t>
  </si>
  <si>
    <t>https://library.nec.go.kr/neweps/common/download.do?svc_path_nm=/epdata/EP22/ECM2022/01/ECM0120220017&amp;epid=ECM0120220017&amp;start_file_sn=7863</t>
  </si>
  <si>
    <t>https://library.nec.go.kr/neweps/common/download.do?svc_path_nm=/epdata/EP22/ECM2022/01/ECM0120220009&amp;epid=ECM0120220009&amp;start_file_sn=1383</t>
  </si>
  <si>
    <t>최의열</t>
  </si>
  <si>
    <t>2022.06.01 | 8대(회) | 기초의원 | 경기 | 부천시아선거구 | 기호 1-나번 | 더불어민주당 | 당선</t>
  </si>
  <si>
    <t>https://library.nec.go.kr/neweps/common/download.do?svc_path_nm=/epdata/EP22/ECM2022/01/ECM0120220017&amp;epid=ECM0120220017&amp;start_file_sn=7953</t>
  </si>
  <si>
    <t>https://library.nec.go.kr/neweps/common/download.do?svc_path_nm=/epdata/EP22/ECM2022/01/ECM0120220009&amp;epid=ECM0120220009&amp;start_file_sn=1397</t>
  </si>
  <si>
    <t>최은경</t>
  </si>
  <si>
    <t>2022.06.01 | 8대(회) | 기초의원 | 경기 | 부천시자선거구 | 기호 1-나번 | 더불어민주당 | 당선</t>
  </si>
  <si>
    <t>https://library.nec.go.kr/neweps/common/download.do?svc_path_nm=/epdata/EP22/ECM2022/01/ECM0120220017&amp;epid=ECM0120220017&amp;start_file_sn=7981</t>
  </si>
  <si>
    <t>https://library.nec.go.kr/neweps/common/download.do?svc_path_nm=/epdata/EP22/ECM2022/01/ECM0120220009&amp;epid=ECM0120220009&amp;start_file_sn=1401</t>
  </si>
  <si>
    <t>정고만</t>
  </si>
  <si>
    <t>2022.06.01 | 8대(회) | 기초의원 | 인천 | 부평구나선거구 | 기호 1-나번 | 더불어민주당 | 낙선</t>
  </si>
  <si>
    <t>https://library.nec.go.kr/neweps/common/download.do?svc_path_nm=/epdata/EP22/ECM2022/01/ECM0120220017&amp;epid=ECM0120220017&amp;start_file_sn=4999</t>
  </si>
  <si>
    <t>https://library.nec.go.kr/neweps/common/download.do?svc_path_nm=/epdata/EP22/ECM2022/01/ECM0120220009&amp;epid=ECM0120220009&amp;start_file_sn=0885</t>
  </si>
  <si>
    <t>박영훈</t>
  </si>
  <si>
    <t>2022.06.01 | 8대(회) | 기초의원 | 인천 | 부평구다선거구 | 기호 1-나번 | 더불어민주당 | 당선</t>
  </si>
  <si>
    <t>https://library.nec.go.kr/neweps/common/download.do?svc_path_nm=/epdata/EP22/ECM2022/01/ECM0120220017&amp;epid=ECM0120220017&amp;start_file_sn=5021</t>
  </si>
  <si>
    <t>https://library.nec.go.kr/neweps/common/download.do?svc_path_nm=/epdata/EP22/ECM2022/01/ECM0120220009&amp;epid=ECM0120220009&amp;start_file_sn=0889</t>
  </si>
  <si>
    <t>손대중</t>
  </si>
  <si>
    <t>2022.06.01 | 8대(회) | 기초의원 | 인천 | 부평구라선거구 | 기호 1-나번 | 더불어민주당 | 당선</t>
  </si>
  <si>
    <t>https://library.nec.go.kr/neweps/common/download.do?svc_path_nm=/epdata/EP22/ECM2022/01/ECM0120220017&amp;epid=ECM0120220017&amp;start_file_sn=5038</t>
  </si>
  <si>
    <t>https://library.nec.go.kr/neweps/common/download.do?svc_path_nm=/epdata/EP22/ECM2022/01/ECM0120220009&amp;epid=ECM0120220009&amp;start_file_sn=0893</t>
  </si>
  <si>
    <t>허정미</t>
  </si>
  <si>
    <t>2022.06.01 | 8대(회) | 기초의원 | 인천 | 부평구바선거구 | 기호 1-나번 | 더불어민주당 | 당선</t>
  </si>
  <si>
    <t>https://library.nec.go.kr/neweps/common/download.do?svc_path_nm=/epdata/EP22/ECM2022/01/ECM0120220017&amp;epid=ECM0120220017&amp;start_file_sn=5051</t>
  </si>
  <si>
    <t>https://library.nec.go.kr/neweps/common/download.do?svc_path_nm=/epdata/EP22/ECM2022/01/ECM0120220009&amp;epid=ECM0120220009&amp;start_file_sn=0898</t>
  </si>
  <si>
    <t>전미용</t>
  </si>
  <si>
    <t>2022.06.01 | 8대(회) | 기초의원 | 광주 | 북구가선거구 | 기호 1-나번 | 더불어민주당 | 당선</t>
  </si>
  <si>
    <t>https://library.nec.go.kr/neweps/common/download.do?svc_path_nm=/epdata/EP22/ECM2022/01/ECM0120220017&amp;epid=ECM0120220017&amp;start_file_sn=5506</t>
  </si>
  <si>
    <t>https://library.nec.go.kr/neweps/common/download.do?svc_path_nm=/epdata/EP22/ECM2022/01/ECM0120220009&amp;epid=ECM0120220009&amp;start_file_sn=1001</t>
  </si>
  <si>
    <t>2022.06.01 | 8대(회) | 기초의원 | 부산 | 북구가선거구 | 기호 1-나번 | 더불어민주당 | 낙선</t>
  </si>
  <si>
    <t>https://library.nec.go.kr/neweps/common/download.do?svc_path_nm=/epdata/EP22/ECM2022/01/ECM0120220017&amp;epid=ECM0120220017&amp;start_file_sn=2696</t>
  </si>
  <si>
    <t>https://library.nec.go.kr/neweps/common/download.do?svc_path_nm=/epdata/EP22/ECM2022/01/ECM0120220009&amp;epid=ECM0120220009&amp;start_file_sn=0509</t>
  </si>
  <si>
    <t>김건안</t>
  </si>
  <si>
    <t>2022.06.01 | 8대(회) | 기초의원 | 광주 | 북구나선거구 | 기호 1-나번 | 더불어민주당 | 당선</t>
  </si>
  <si>
    <t>https://library.nec.go.kr/neweps/common/download.do?svc_path_nm=/epdata/EP22/ECM2022/01/ECM0120220019&amp;epid=ECM0120220019&amp;start_file_sn=5498</t>
  </si>
  <si>
    <t>https://library.nec.go.kr/neweps/common/download.do?svc_path_nm=/epdata/EP22/ECM2022/01/ECM0120220009&amp;epid=ECM0120220009&amp;start_file_sn=1006</t>
  </si>
  <si>
    <t>이선경</t>
  </si>
  <si>
    <t>2022.06.01 | 8대(회) | 기초의원 | 울산 | 북구나선거구 | 기호 1-나번 | 더불어민주당 | 당선</t>
  </si>
  <si>
    <t>https://library.nec.go.kr/neweps/common/download.do?svc_path_nm=/epdata/EP22/ECM2022/01/ECM0120220017&amp;epid=ECM0120220017&amp;start_file_sn=6384</t>
  </si>
  <si>
    <t>https://library.nec.go.kr/neweps/common/download.do?svc_path_nm=/epdata/EP22/ECM2022/01/ECM0120220009&amp;epid=ECM0120220009&amp;start_file_sn=1178</t>
  </si>
  <si>
    <t>김영순</t>
  </si>
  <si>
    <t>2022.06.01 | 8대(회) | 기초의원 | 광주 | 북구다선거구 | 기호 1-나번 | 더불어민주당 | 당선</t>
  </si>
  <si>
    <t>https://library.nec.go.kr/neweps/common/download.do?svc_path_nm=/epdata/EP22/ECM2022/01/ECM0120220017&amp;epid=ECM0120220017&amp;start_file_sn=5551</t>
  </si>
  <si>
    <t>https://library.nec.go.kr/neweps/common/download.do?svc_path_nm=/epdata/EP22/ECM2022/01/ECM0120220009&amp;epid=ECM0120220009&amp;start_file_sn=1013</t>
  </si>
  <si>
    <t>이진복</t>
  </si>
  <si>
    <t>2022.06.01 | 8대(회) | 기초의원 | 울산 | 북구다선거구 | 기호 1-나번 | 더불어민주당 | 낙선</t>
  </si>
  <si>
    <t>https://library.nec.go.kr/neweps/common/download.do?svc_path_nm=/epdata/EP22/ECM2022/01/ECM0120220017&amp;epid=ECM0120220017&amp;start_file_sn=6410</t>
  </si>
  <si>
    <t>https://library.nec.go.kr/neweps/common/download.do?svc_path_nm=/epdata/EP22/ECM2022/01/ECM0120220009&amp;epid=ECM0120220009&amp;start_file_sn=1184</t>
  </si>
  <si>
    <t>2022.06.01 | 8대(회) | 기초의원 | 광주 | 북구라선거구 | 기호 1-나번 | 더불어민주당 | 당선</t>
  </si>
  <si>
    <t>https://library.nec.go.kr/neweps/common/download.do?svc_path_nm=/epdata/EP22/ECM2022/01/ECM0120220017&amp;epid=ECM0120220017&amp;start_file_sn=5567</t>
  </si>
  <si>
    <t>https://library.nec.go.kr/neweps/common/download.do?svc_path_nm=/epdata/EP22/ECM2022/01/ECM0120220009&amp;epid=ECM0120220009&amp;start_file_sn=1018</t>
  </si>
  <si>
    <t>정기수</t>
  </si>
  <si>
    <t>2022.06.01 | 8대(회) | 기초의원 | 부산 | 북구마선거구 | 기호 1-나번 | 더불어민주당 | 당선</t>
  </si>
  <si>
    <t>https://library.nec.go.kr/neweps/common/download.do?svc_path_nm=/epdata/EP22/ECM2022/01/ECM0120220017&amp;epid=ECM0120220017&amp;start_file_sn=2764</t>
  </si>
  <si>
    <t>https://library.nec.go.kr/neweps/common/download.do?svc_path_nm=/epdata/EP22/ECM2022/01/ECM0120220009&amp;epid=ECM0120220009&amp;start_file_sn=0520</t>
  </si>
  <si>
    <t>임종국</t>
  </si>
  <si>
    <t>2022.06.01 | 8대(회) | 기초의원 | 광주 | 북구마선거구 | 기호 1-나번 | 더불어민주당 | 당선</t>
  </si>
  <si>
    <t>https://library.nec.go.kr/neweps/common/download.do?svc_path_nm=/epdata/EP22/ECM2022/01/ECM0120220017&amp;epid=ECM0120220017&amp;start_file_sn=5586</t>
  </si>
  <si>
    <t>https://library.nec.go.kr/neweps/common/download.do?svc_path_nm=/epdata/EP22/ECM2022/01/ECM0120220009&amp;epid=ECM0120220009&amp;start_file_sn=1023</t>
  </si>
  <si>
    <t>정재성</t>
  </si>
  <si>
    <t>2022.06.01 | 8대(회) | 기초의원 | 광주 | 북구바선거구 | 기호 1-나번 | 더불어민주당 | 당선</t>
  </si>
  <si>
    <t>https://library.nec.go.kr/neweps/common/download.do?svc_path_nm=/epdata/EP22/ECM2022/01/ECM0120220017&amp;epid=ECM0120220017&amp;start_file_sn=5617</t>
  </si>
  <si>
    <t>https://library.nec.go.kr/neweps/common/download.do?svc_path_nm=/epdata/EP22/ECM2022/01/ECM0120220009&amp;epid=ECM0120220009&amp;start_file_sn=1028</t>
  </si>
  <si>
    <t>정성열</t>
  </si>
  <si>
    <t>2022.06.01 | 8대(회) | 기초의원 | 부산 | 사상구가선거구 | 기호 1-나번 | 더불어민주당 | 낙선</t>
  </si>
  <si>
    <t>https://library.nec.go.kr/neweps/common/download.do?svc_path_nm=/epdata/EP22/ECM2022/01/ECM0120220017&amp;epid=ECM0120220017&amp;start_file_sn=3315</t>
  </si>
  <si>
    <t>https://library.nec.go.kr/neweps/common/download.do?svc_path_nm=/epdata/EP22/ECM2022/01/ECM0120220009&amp;epid=ECM0120220009&amp;start_file_sn=0611</t>
  </si>
  <si>
    <t>전원석</t>
  </si>
  <si>
    <t>2022.06.01 | 8대(회) | 기초의원 | 부산 | 사하구나선거구 | 기호 1-나번 | 더불어민주당 | 낙선</t>
  </si>
  <si>
    <t>https://library.nec.go.kr/neweps/common/download.do?svc_path_nm=/epdata/EP22/ECM2022/01/ECM0120220017&amp;epid=ECM0120220017&amp;start_file_sn=2929</t>
  </si>
  <si>
    <t>https://library.nec.go.kr/neweps/common/download.do?svc_path_nm=/epdata/EP22/ECM2022/01/ECM0120220009&amp;epid=ECM0120220009&amp;start_file_sn=0550</t>
  </si>
  <si>
    <t>강문봉</t>
  </si>
  <si>
    <t>2022.06.01 | 8대(회) | 기초의원 | 부산 | 사하구다선거구 | 기호 1-나번 | 더불어민주당 | 낙선</t>
  </si>
  <si>
    <t>https://library.nec.go.kr/neweps/common/download.do?svc_path_nm=/epdata/EP22/ECM2022/01/ECM0120220017&amp;epid=ECM0120220017&amp;start_file_sn=2953</t>
  </si>
  <si>
    <t>https://library.nec.go.kr/neweps/common/download.do?svc_path_nm=/epdata/EP22/ECM2022/01/ECM0120220009&amp;epid=ECM0120220009&amp;start_file_sn=0554</t>
  </si>
  <si>
    <t>박정훈</t>
  </si>
  <si>
    <t>2022.06.01 | 8대(회) | 기초의원 | 부산 | 사하구라선거구 | 기호 1-나번 | 더불어민주당 | 낙선</t>
  </si>
  <si>
    <t>https://library.nec.go.kr/neweps/common/download.do?svc_path_nm=/epdata/EP22/ECM2022/01/ECM0120220017&amp;epid=ECM0120220017&amp;start_file_sn=2978</t>
  </si>
  <si>
    <t>https://library.nec.go.kr/neweps/common/download.do?svc_path_nm=/epdata/EP22/ECM2022/01/ECM0120220009&amp;epid=ECM0120220009&amp;start_file_sn=0558</t>
  </si>
  <si>
    <t>성병욱</t>
  </si>
  <si>
    <t>2022.06.01 | 8대(회) | 기초의원 | 부산 | 사하구마선거구 | 기호 1-나번 | 더불어민주당 | 낙선</t>
  </si>
  <si>
    <t>https://library.nec.go.kr/neweps/common/download.do?svc_path_nm=/epdata/EP22/ECM2022/01/ECM0120220017&amp;epid=ECM0120220017&amp;start_file_sn=2994</t>
  </si>
  <si>
    <t>https://library.nec.go.kr/neweps/common/download.do?svc_path_nm=/epdata/EP22/ECM2022/01/ECM0120220009&amp;epid=ECM0120220009&amp;start_file_sn=0561</t>
  </si>
  <si>
    <t>심재범</t>
  </si>
  <si>
    <t>2022.06.01 | 8대(회) | 기초의원 | 강원 | 삼척시가선거구 | 기호 1-나번 | 더불어민주당 | 낙선</t>
  </si>
  <si>
    <t>https://library.nec.go.kr/neweps/common/download.do?svc_path_nm=/epdata/EP22/ECM2022/01/ECM0120220018&amp;epid=ECM0120220018&amp;start_file_sn=1327</t>
  </si>
  <si>
    <t>https://library.nec.go.kr/neweps/common/download.do?svc_path_nm=/epdata/EP22/ECM2022/01/ECM0120220009&amp;epid=ECM0120220009&amp;start_file_sn=1885</t>
  </si>
  <si>
    <t>이광우</t>
  </si>
  <si>
    <t>2022.06.01 | 8대(회) | 기초의원 | 강원 | 삼척시나선거구 | 기호 1-나번 | 더불어민주당 | 당선</t>
  </si>
  <si>
    <t>https://library.nec.go.kr/neweps/common/download.do?svc_path_nm=/epdata/EP22/ECM2022/01/ECM0120220018&amp;epid=ECM0120220018&amp;start_file_sn=1411</t>
  </si>
  <si>
    <t>https://library.nec.go.kr/neweps/common/download.do?svc_path_nm=/epdata/EP22/ECM2022/01/ECM0120220009&amp;epid=ECM0120220009&amp;start_file_sn=1897</t>
  </si>
  <si>
    <t>조규식</t>
  </si>
  <si>
    <t>2022.06.01 | 8대(회) | 기초의원 | 대전 | 서구가선거구 | 기호 1-나번 | 더불어민주당 | 당선</t>
  </si>
  <si>
    <t>https://library.nec.go.kr/neweps/common/download.do?svc_path_nm=/epdata/EP22/ECM2022/01/ECM0120220017&amp;epid=ECM0120220017&amp;start_file_sn=5830</t>
  </si>
  <si>
    <t>https://library.nec.go.kr/neweps/common/download.do?svc_path_nm=/epdata/EP22/ECM2022/01/ECM0120220009&amp;epid=ECM0120220009&amp;start_file_sn=1083</t>
  </si>
  <si>
    <t>이석희</t>
  </si>
  <si>
    <t>2022.06.01 | 8대(회) | 기초의원 | 부산 | 서구가선거구 | 기호 1-나번 | 더불어민주당 | 낙선</t>
  </si>
  <si>
    <t>https://library.nec.go.kr/neweps/common/download.do?svc_path_nm=/epdata/EP22/ECM2022/01/ECM0120220017&amp;epid=ECM0120220017&amp;start_file_sn=2381</t>
  </si>
  <si>
    <t>https://library.nec.go.kr/neweps/common/download.do?svc_path_nm=/epdata/EP22/ECM2022/01/ECM0120220009&amp;epid=ECM0120220009&amp;start_file_sn=0433</t>
  </si>
  <si>
    <t>정태완</t>
  </si>
  <si>
    <t>2022.06.01 | 8대(회) | 기초의원 | 인천 | 서구가선거구 | 기호 1-나번 | 더불어민주당 | 당선</t>
  </si>
  <si>
    <t>https://library.nec.go.kr/neweps/common/download.do?svc_path_nm=/epdata/EP22/ECM2022/01/ECM0120220017&amp;epid=ECM0120220017&amp;start_file_sn=5110</t>
  </si>
  <si>
    <t>https://library.nec.go.kr/neweps/common/download.do?svc_path_nm=/epdata/EP22/ECM2022/01/ECM0120220009&amp;epid=ECM0120220009&amp;start_file_sn=0908</t>
  </si>
  <si>
    <t>전승일</t>
  </si>
  <si>
    <t>2022.06.01 | 8대(회) | 기초의원 | 광주 | 서구가선거구 | 기호 1-나번 | 더불어민주당 | 당선</t>
  </si>
  <si>
    <t>https://library.nec.go.kr/neweps/common/download.do?svc_path_nm=/epdata/EP22/ECM2022/01/ECM0120220019&amp;epid=ECM0120220019&amp;start_file_sn=5387</t>
  </si>
  <si>
    <t>https://library.nec.go.kr/neweps/common/download.do?svc_path_nm=/epdata/EP22/ECM2022/01/ECM0120220009&amp;epid=ECM0120220009&amp;start_file_sn=0964</t>
  </si>
  <si>
    <t>정우석</t>
  </si>
  <si>
    <t>2022.06.01 | 8대(회) | 기초의원 | 광주 | 서구나선거구 | 기호 1-나번 | 더불어민주당 | 낙선</t>
  </si>
  <si>
    <t>https://library.nec.go.kr/neweps/common/download.do?svc_path_nm=/epdata/EP22/ECM2022/01/ECM0120220019&amp;epid=ECM0120220019&amp;start_file_sn=5415</t>
  </si>
  <si>
    <t>https://library.nec.go.kr/neweps/common/download.do?svc_path_nm=/epdata/EP22/ECM2022/01/ECM0120220009&amp;epid=ECM0120220009&amp;start_file_sn=0969</t>
  </si>
  <si>
    <t>한승일</t>
  </si>
  <si>
    <t>2022.06.01 | 8대(회) | 기초의원 | 인천 | 서구나선거구 | 기호 1-나번 | 더불어민주당 | 당선</t>
  </si>
  <si>
    <t>https://library.nec.go.kr/neweps/common/download.do?svc_path_nm=/epdata/EP22/ECM2022/01/ECM0120220017&amp;epid=ECM0120220017&amp;start_file_sn=5136</t>
  </si>
  <si>
    <t>https://library.nec.go.kr/neweps/common/download.do?svc_path_nm=/epdata/EP22/ECM2022/01/ECM0120220009&amp;epid=ECM0120220009&amp;start_file_sn=0913</t>
  </si>
  <si>
    <t>최규</t>
  </si>
  <si>
    <t>2022.06.01 | 8대(회) | 기초의원 | 대전 | 서구나선거구 | 기호 1-나번 | 더불어민주당 | 당선</t>
  </si>
  <si>
    <t>https://library.nec.go.kr/neweps/common/download.do?svc_path_nm=/epdata/EP22/ECM2022/01/ECM0120220017&amp;epid=ECM0120220017&amp;start_file_sn=5856</t>
  </si>
  <si>
    <t>https://library.nec.go.kr/neweps/common/download.do?svc_path_nm=/epdata/EP22/ECM2022/01/ECM0120220009&amp;epid=ECM0120220009&amp;start_file_sn=1087</t>
  </si>
  <si>
    <t>이정향</t>
  </si>
  <si>
    <t>2022.06.01 | 8대(회) | 기초의원 | 부산 | 서구나선거구 | 기호 1-나번 | 더불어민주당 | 낙선</t>
  </si>
  <si>
    <t>https://library.nec.go.kr/neweps/common/download.do?svc_path_nm=/epdata/EP22/ECM2022/01/ECM0120220017&amp;epid=ECM0120220017&amp;start_file_sn=2411</t>
  </si>
  <si>
    <t>https://library.nec.go.kr/neweps/common/download.do?svc_path_nm=/epdata/EP22/ECM2022/01/ECM0120220009&amp;epid=ECM0120220009&amp;start_file_sn=0438</t>
  </si>
  <si>
    <t>백종한</t>
  </si>
  <si>
    <t>2022.06.01 | 8대(회) | 기초의원 | 광주 | 서구다선거구 | 기호 1-나번 | 더불어민주당 | 당선</t>
  </si>
  <si>
    <t>https://library.nec.go.kr/neweps/common/download.do?svc_path_nm=/epdata/EP22/ECM2022/01/ECM0120220019&amp;epid=ECM0120220019&amp;start_file_sn=5443</t>
  </si>
  <si>
    <t>https://library.nec.go.kr/neweps/common/download.do?svc_path_nm=/epdata/EP22/ECM2022/01/ECM0120220009&amp;epid=ECM0120220009&amp;start_file_sn=0973</t>
  </si>
  <si>
    <t>정영신</t>
  </si>
  <si>
    <t>2022.06.01 | 8대(회) | 기초의원 | 인천 | 서구다선거구 | 기호 1-나번 | 더불어민주당 | 낙선</t>
  </si>
  <si>
    <t>https://library.nec.go.kr/neweps/common/download.do?svc_path_nm=/epdata/EP22/ECM2022/01/ECM0120220017&amp;epid=ECM0120220017&amp;start_file_sn=5152</t>
  </si>
  <si>
    <t>https://library.nec.go.kr/neweps/common/download.do?svc_path_nm=/epdata/EP22/ECM2022/01/ECM0120220009&amp;epid=ECM0120220009&amp;start_file_sn=0917</t>
  </si>
  <si>
    <t>2022.06.01 | 8대(회) | 기초의원 | 대전 | 서구다선거구 | 기호 1-나번 | 더불어민주당 | 당선</t>
  </si>
  <si>
    <t>https://library.nec.go.kr/neweps/common/download.do?svc_path_nm=/epdata/EP22/ECM2022/01/ECM0120220017&amp;epid=ECM0120220017&amp;start_file_sn=5887</t>
  </si>
  <si>
    <t>https://library.nec.go.kr/neweps/common/download.do?svc_path_nm=/epdata/EP22/ECM2022/01/ECM0120220009&amp;epid=ECM0120220009&amp;start_file_sn=1092</t>
  </si>
  <si>
    <t>윤정민</t>
  </si>
  <si>
    <t>2022.06.01 | 8대(회) | 기초의원 | 광주 | 서구라선거구 | 기호 1-나번 | 더불어민주당 | 당선</t>
  </si>
  <si>
    <t>https://library.nec.go.kr/neweps/common/download.do?svc_path_nm=/epdata/EP22/ECM2022/01/ECM0120220019&amp;epid=ECM0120220019&amp;start_file_sn=5464</t>
  </si>
  <si>
    <t>https://library.nec.go.kr/neweps/common/download.do?svc_path_nm=/epdata/EP22/ECM2022/01/ECM0120220009&amp;epid=ECM0120220009&amp;start_file_sn=0977</t>
  </si>
  <si>
    <t>정능호</t>
  </si>
  <si>
    <t>2022.06.01 | 8대(회) | 기초의원 | 대전 | 서구라선거구 | 기호 1-나번 | 더불어민주당 | 낙선</t>
  </si>
  <si>
    <t>https://library.nec.go.kr/neweps/common/download.do?svc_path_nm=/epdata/EP22/ECM2022/01/ECM0120220017&amp;epid=ECM0120220017&amp;start_file_sn=5918</t>
  </si>
  <si>
    <t>https://library.nec.go.kr/neweps/common/download.do?svc_path_nm=/epdata/EP22/ECM2022/01/ECM0120220009&amp;epid=ECM0120220009&amp;start_file_sn=1097</t>
  </si>
  <si>
    <t>백슬기</t>
  </si>
  <si>
    <t>2022.06.01 | 8대(회) | 기초의원 | 인천 | 서구라선거구 | 기호 1-나번 | 더불어민주당 | 당선</t>
  </si>
  <si>
    <t>https://library.nec.go.kr/neweps/common/download.do?svc_path_nm=/epdata/EP22/ECM2022/01/ECM0120220017&amp;epid=ECM0120220017&amp;start_file_sn=5175</t>
  </si>
  <si>
    <t>https://library.nec.go.kr/neweps/common/download.do?svc_path_nm=/epdata/EP22/ECM2022/01/ECM0120220009&amp;epid=ECM0120220009&amp;start_file_sn=0922</t>
  </si>
  <si>
    <t>김남원</t>
  </si>
  <si>
    <t>2022.06.01 | 8대(회) | 기초의원 | 인천 | 서구마선거구 | 기호 1-나번 | 더불어민주당 | 당선</t>
  </si>
  <si>
    <t>https://library.nec.go.kr/neweps/common/download.do?svc_path_nm=/epdata/EP22/ECM2022/01/ECM0120220017&amp;epid=ECM0120220017&amp;start_file_sn=5200</t>
  </si>
  <si>
    <t>https://library.nec.go.kr/neweps/common/download.do?svc_path_nm=/epdata/EP22/ECM2022/01/ECM0120220009&amp;epid=ECM0120220009&amp;start_file_sn=0926</t>
  </si>
  <si>
    <t>2022.06.01 | 8대(회) | 기초의원 | 대전 | 서구마선거구 | 기호 1-나번 | 더불어민주당 | 당선</t>
  </si>
  <si>
    <t>https://library.nec.go.kr/neweps/common/download.do?svc_path_nm=/epdata/EP22/ECM2022/01/ECM0120220017&amp;epid=ECM0120220017&amp;start_file_sn=5946</t>
  </si>
  <si>
    <t>https://library.nec.go.kr/neweps/common/download.do?svc_path_nm=/epdata/EP22/ECM2022/01/ECM0120220009&amp;epid=ECM0120220009&amp;start_file_sn=1101</t>
  </si>
  <si>
    <t>심우창</t>
  </si>
  <si>
    <t>2022.06.01 | 8대(회) | 기초의원 | 인천 | 서구바선거구 | 기호 1-나번 | 더불어민주당 | 당선</t>
  </si>
  <si>
    <t>https://library.nec.go.kr/neweps/common/download.do?svc_path_nm=/epdata/EP22/ECM2022/01/ECM0120220017&amp;epid=ECM0120220017&amp;start_file_sn=5219</t>
  </si>
  <si>
    <t>https://library.nec.go.kr/neweps/common/download.do?svc_path_nm=/epdata/EP22/ECM2022/01/ECM0120220009&amp;epid=ECM0120220009&amp;start_file_sn=0931</t>
  </si>
  <si>
    <t>김해숙</t>
  </si>
  <si>
    <t>2022.06.01 | 8대(회) | 기초의원 | 서울 | 서대문구가선거구 | 기호 1-나번 | 더불어민주당 | 낙선</t>
  </si>
  <si>
    <t>https://library.nec.go.kr/neweps/common/download.do?svc_path_nm=/epdata/EP22/ECM2022/01/ECM0120220017&amp;epid=ECM0120220017&amp;start_file_sn=1214</t>
  </si>
  <si>
    <t>https://library.nec.go.kr/neweps/common/download.do?svc_path_nm=/epdata/EP22/ECM2022/01/ECM0120220009&amp;epid=ECM0120220009&amp;start_file_sn=0217</t>
  </si>
  <si>
    <t>서호성</t>
  </si>
  <si>
    <t>2022.06.01 | 8대(회) | 기초의원 | 서울 | 서대문구라선거구 | 기호 1-나번 | 더불어민주당 | 당선</t>
  </si>
  <si>
    <t>https://library.nec.go.kr/neweps/common/download.do?svc_path_nm=/epdata/EP22/ECM2022/01/ECM0120220017&amp;epid=ECM0120220017&amp;start_file_sn=1271</t>
  </si>
  <si>
    <t>https://library.nec.go.kr/neweps/common/download.do?svc_path_nm=/epdata/EP22/ECM2022/01/ECM0120220009&amp;epid=ECM0120220009&amp;start_file_sn=0226</t>
  </si>
  <si>
    <t>윤유현</t>
  </si>
  <si>
    <t>2022.06.01 | 8대(회) | 기초의원 | 서울 | 서대문구마선거구 | 기호 1-나번 | 더불어민주당 | 당선</t>
  </si>
  <si>
    <t>https://library.nec.go.kr/neweps/common/download.do?svc_path_nm=/epdata/EP22/ECM2022/01/ECM0120220017&amp;epid=ECM0120220017&amp;start_file_sn=1300</t>
  </si>
  <si>
    <t>https://library.nec.go.kr/neweps/common/download.do?svc_path_nm=/epdata/EP22/ECM2022/01/ECM0120220009&amp;epid=ECM0120220009&amp;start_file_sn=0231</t>
  </si>
  <si>
    <t>최기상</t>
  </si>
  <si>
    <t>2022.06.01 | 8대(회) | 기초의원 | 충남 | 서산시다선거구 | 기호 1-나번 | 더불어민주당 | 낙선</t>
  </si>
  <si>
    <t>https://library.nec.go.kr/neweps/common/download.do?svc_path_nm=/epdata/EP22/ECM2022/01/ECM0120220018&amp;epid=ECM0120220018&amp;start_file_sn=3681</t>
  </si>
  <si>
    <t>https://library.nec.go.kr/neweps/common/download.do?svc_path_nm=/epdata/EP22/ECM2022/01/ECM0120220009&amp;epid=ECM0120220009&amp;start_file_sn=2318</t>
  </si>
  <si>
    <t>최형식</t>
  </si>
  <si>
    <t>2022.06.01 | 8대(회) | 기초의원 | 충남 | 서산시바선거구 | 기호 1-나번 | 더불어민주당 | 낙선</t>
  </si>
  <si>
    <t>https://library.nec.go.kr/neweps/common/download.do?svc_path_nm=/epdata/EP22/ECM2022/01/ECM0120220018&amp;epid=ECM0120220018&amp;start_file_sn=3738</t>
  </si>
  <si>
    <t>https://library.nec.go.kr/neweps/common/download.do?svc_path_nm=/epdata/EP22/ECM2022/01/ECM0120220009&amp;epid=ECM0120220009&amp;start_file_sn=4038</t>
  </si>
  <si>
    <t>이현호</t>
  </si>
  <si>
    <t>2022.06.01 | 8대(회) | 기초의원 | 충남 | 서천군나선거구 | 기호 1-나번 | 더불어민주당 | 낙선</t>
  </si>
  <si>
    <t>https://library.nec.go.kr/neweps/common/download.do?svc_path_nm=/epdata/EP22/ECM2022/01/ECM0120220018&amp;epid=ECM0120220018&amp;start_file_sn=4465</t>
  </si>
  <si>
    <t>https://library.nec.go.kr/neweps/common/download.do?svc_path_nm=/epdata/EP22/ECM2022/01/ECM0120220009&amp;epid=ECM0120220009&amp;start_file_sn=2440</t>
  </si>
  <si>
    <t>정순용</t>
  </si>
  <si>
    <t>2022.06.01 | 8대(회) | 기초의원 | 서울 | 서초구가선거구 | 기호 1-나번 | 더불어민주당 | 낙선</t>
  </si>
  <si>
    <t>https://library.nec.go.kr/neweps/common/download.do?svc_path_nm=/epdata/EP22/ECM2022/01/ECM0120220017&amp;epid=ECM0120220017&amp;start_file_sn=1920</t>
  </si>
  <si>
    <t>https://library.nec.go.kr/neweps/common/download.do?svc_path_nm=/epdata/EP22/ECM2022/01/ECM0120220009&amp;epid=ECM0120220009&amp;start_file_sn=0359</t>
  </si>
  <si>
    <t>박지남</t>
  </si>
  <si>
    <t>2022.06.01 | 8대(회) | 기초의원 | 서울 | 서초구나선거구 | 기호 1-나번 | 더불어민주당 | 낙선</t>
  </si>
  <si>
    <t>https://library.nec.go.kr/neweps/common/download.do?svc_path_nm=/epdata/EP22/ECM2022/01/ECM0120220017&amp;epid=ECM0120220017&amp;start_file_sn=1958</t>
  </si>
  <si>
    <t>https://library.nec.go.kr/neweps/common/download.do?svc_path_nm=/epdata/EP22/ECM2022/01/ECM0120220009&amp;epid=ECM0120220009&amp;start_file_sn=0365</t>
  </si>
  <si>
    <t>선창선</t>
  </si>
  <si>
    <t>2022.06.01 | 8대(회) | 기초의원 | 경기 | 성남시마선거구 | 기호 1-나번 | 더불어민주당 | 낙선</t>
  </si>
  <si>
    <t>https://library.nec.go.kr/neweps/common/download.do?svc_path_nm=/epdata/EP22/ECM2022/01/ECM0120220017&amp;epid=ECM0120220017&amp;start_file_sn=7416</t>
  </si>
  <si>
    <t>https://library.nec.go.kr/neweps/common/download.do?svc_path_nm=/epdata/EP22/ECM2022/01/ECM0120220009&amp;epid=ECM0120220009&amp;start_file_sn=1310</t>
  </si>
  <si>
    <t>마선식</t>
  </si>
  <si>
    <t>2022.06.01 | 8대(회) | 기초의원 | 경기 | 성남시사선거구 | 기호 1-나번 | 더불어민주당 | 낙선</t>
  </si>
  <si>
    <t>https://library.nec.go.kr/neweps/common/download.do?svc_path_nm=/epdata/EP22/ECM2022/01/ECM0120220017&amp;epid=ECM0120220017&amp;start_file_sn=7437</t>
  </si>
  <si>
    <t>https://library.nec.go.kr/neweps/common/download.do?svc_path_nm=/epdata/EP22/ECM2022/01/ECM0120220009&amp;epid=ECM0120220009&amp;start_file_sn=1313</t>
  </si>
  <si>
    <t>이종목</t>
  </si>
  <si>
    <t>2022.06.01 | 8대(회) | 기초의원 | 경기 | 성남시타선거구 | 기호 1-나번 | 더불어민주당 | 낙선</t>
  </si>
  <si>
    <t>https://library.nec.go.kr/neweps/common/download.do?svc_path_nm=/epdata/EP22/ECM2022/01/ECM0120220017&amp;epid=ECM0120220017&amp;start_file_sn=7537</t>
  </si>
  <si>
    <t>https://library.nec.go.kr/neweps/common/download.do?svc_path_nm=/epdata/EP22/ECM2022/01/ECM0120220009&amp;epid=ECM0120220009&amp;start_file_sn=1329</t>
  </si>
  <si>
    <t>양옥희</t>
  </si>
  <si>
    <t>2022.06.01 | 8대(회) | 기초의원 | 서울 | 성동구가선거구 | 기호 1-나번 | 더불어민주당 | 당선</t>
  </si>
  <si>
    <t>https://library.nec.go.kr/neweps/common/download.do?svc_path_nm=/epdata/EP22/ECM2022/01/ECM0120220017&amp;epid=ECM0120220017&amp;start_file_sn=0254</t>
  </si>
  <si>
    <t>https://library.nec.go.kr/neweps/common/download.do?svc_path_nm=/epdata/EP22/ECM2022/01/ECM0120220009&amp;epid=ECM0120220009&amp;start_file_sn=0042</t>
  </si>
  <si>
    <t>남연희</t>
  </si>
  <si>
    <t>2022.06.01 | 8대(회) | 기초의원 | 서울 | 성동구나선거구 | 기호 1-나번 | 더불어민주당 | 당선</t>
  </si>
  <si>
    <t>https://library.nec.go.kr/neweps/common/download.do?svc_path_nm=/epdata/EP22/ECM2022/01/ECM0120220017&amp;epid=ECM0120220017&amp;start_file_sn=0278</t>
  </si>
  <si>
    <t>https://library.nec.go.kr/neweps/common/download.do?svc_path_nm=/epdata/EP22/ECM2022/01/ECM0120220009&amp;epid=ECM0120220009&amp;start_file_sn=0046</t>
  </si>
  <si>
    <t>오천수</t>
  </si>
  <si>
    <t>2022.06.01 | 8대(회) | 기초의원 | 서울 | 성동구다선거구 | 기호 1-나번 | 더불어민주당 | 당선</t>
  </si>
  <si>
    <t>https://library.nec.go.kr/neweps/common/download.do?svc_path_nm=/epdata/EP22/ECM2022/01/ECM0120220017&amp;epid=ECM0120220017&amp;start_file_sn=0309</t>
  </si>
  <si>
    <t>https://library.nec.go.kr/neweps/common/download.do?svc_path_nm=/epdata/EP22/ECM2022/01/ECM0120220009&amp;epid=ECM0120220009&amp;start_file_sn=0051</t>
  </si>
  <si>
    <t>김현주</t>
  </si>
  <si>
    <t>2022.06.01 | 8대(회) | 기초의원 | 서울 | 성동구라선거구 | 기호 1-나번 | 더불어민주당 | 당선</t>
  </si>
  <si>
    <t>https://library.nec.go.kr/neweps/common/download.do?svc_path_nm=/epdata/EP22/ECM2022/01/ECM0120220017&amp;epid=ECM0120220017&amp;start_file_sn=0333</t>
  </si>
  <si>
    <t>https://library.nec.go.kr/neweps/common/download.do?svc_path_nm=/epdata/EP22/ECM2022/01/ECM0120220009&amp;epid=ECM0120220009&amp;start_file_sn=0055</t>
  </si>
  <si>
    <t>김육영</t>
  </si>
  <si>
    <t>2022.06.01 | 8대(회) | 기초의원 | 서울 | 성북구가선거구 | 기호 1-나번 | 더불어민주당 | 당선</t>
  </si>
  <si>
    <t>https://library.nec.go.kr/neweps/common/download.do?svc_path_nm=/epdata/EP22/ECM2022/01/ECM0120220017&amp;epid=ECM0120220017&amp;start_file_sn=0701</t>
  </si>
  <si>
    <t>https://library.nec.go.kr/neweps/common/download.do?svc_path_nm=/epdata/EP22/ECM2022/01/ECM0120220009&amp;epid=ECM0120220009&amp;start_file_sn=0115</t>
  </si>
  <si>
    <t>양순임</t>
  </si>
  <si>
    <t>2022.06.01 | 8대(회) | 기초의원 | 서울 | 성북구나선거구 | 기호 1-나번 | 더불어민주당 | 당선</t>
  </si>
  <si>
    <t>https://library.nec.go.kr/neweps/common/download.do?svc_path_nm=/epdata/EP22/ECM2022/01/ECM0120220017&amp;epid=ECM0120220017&amp;start_file_sn=0747</t>
  </si>
  <si>
    <t>https://library.nec.go.kr/neweps/common/download.do?svc_path_nm=/epdata/EP22/ECM2022/01/ECM0120220009&amp;epid=ECM0120220009&amp;start_file_sn=0123</t>
  </si>
  <si>
    <t>정해숙</t>
  </si>
  <si>
    <t>2022.06.01 | 8대(회) | 기초의원 | 서울 | 성북구라선거구 | 기호 1-나번 | 더불어민주당 | 당선</t>
  </si>
  <si>
    <t>https://library.nec.go.kr/neweps/common/download.do?svc_path_nm=/epdata/EP22/ECM2022/01/ECM0120220017&amp;epid=ECM0120220017&amp;start_file_sn=0804</t>
  </si>
  <si>
    <t>https://library.nec.go.kr/neweps/common/download.do?svc_path_nm=/epdata/EP22/ECM2022/01/ECM0120220009&amp;epid=ECM0120220009&amp;start_file_sn=0132</t>
  </si>
  <si>
    <t>신선익</t>
  </si>
  <si>
    <t>2022.06.01 | 8대(회) | 기초의원 | 강원 | 속초시가선거구 | 기호 1-나번 | 더불어민주당 | 당선</t>
  </si>
  <si>
    <t>https://library.nec.go.kr/neweps/common/download.do?svc_path_nm=/epdata/EP22/ECM2022/01/ECM0120220018&amp;epid=ECM0120220018&amp;start_file_sn=1243</t>
  </si>
  <si>
    <t>https://library.nec.go.kr/neweps/common/download.do?svc_path_nm=/epdata/EP22/ECM2022/01/ECM0120220009&amp;epid=ECM0120220009&amp;start_file_sn=1873</t>
  </si>
  <si>
    <t>최종현</t>
  </si>
  <si>
    <t>2022.06.01 | 8대(회) | 기초의원 | 강원 | 속초시나선거구 | 기호 1-나번 | 더불어민주당 | 당선</t>
  </si>
  <si>
    <t>https://library.nec.go.kr/neweps/common/download.do?svc_path_nm=/epdata/EP22/ECM2022/01/ECM0120220018&amp;epid=ECM0120220018&amp;start_file_sn=1292</t>
  </si>
  <si>
    <t>https://library.nec.go.kr/neweps/common/download.do?svc_path_nm=/epdata/EP22/ECM2022/01/ECM0120220009&amp;epid=ECM0120220009&amp;start_file_sn=1880</t>
  </si>
  <si>
    <t>윤영한</t>
  </si>
  <si>
    <t>2022.06.01 | 8대(회) | 기초의원 | 서울 | 송파구가선거구 | 기호 1-나번 | 더불어민주당 | 낙선</t>
  </si>
  <si>
    <t>https://library.nec.go.kr/neweps/common/download.do?svc_path_nm=/epdata/EP22/ECM2022/01/ECM0120220017&amp;epid=ECM0120220017&amp;start_file_sn=2117</t>
  </si>
  <si>
    <t>https://library.nec.go.kr/neweps/common/download.do?svc_path_nm=/epdata/EP22/ECM2022/01/ECM0120220009&amp;epid=ECM0120220009&amp;start_file_sn=0390</t>
  </si>
  <si>
    <t>송기봉</t>
  </si>
  <si>
    <t>2022.06.01 | 8대(회) | 기초의원 | 서울 | 송파구마선거구 | 기호 1-나번 | 더불어민주당 | 낙선</t>
  </si>
  <si>
    <t>https://library.nec.go.kr/neweps/common/download.do?svc_path_nm=/epdata/EP22/ECM2022/01/ECM0120220017&amp;epid=ECM0120220017&amp;start_file_sn=2145</t>
  </si>
  <si>
    <t>https://library.nec.go.kr/neweps/common/download.do?svc_path_nm=/epdata/EP22/ECM2022/01/ECM0120220009&amp;epid=ECM0120220009&amp;start_file_sn=0394</t>
  </si>
  <si>
    <t>김희윤</t>
  </si>
  <si>
    <t>2022.06.01 | 8대(회) | 기초의원 | 대구 | 수성구마선거구 | 기호 1-나번 | 더불어민주당 | 낙선</t>
  </si>
  <si>
    <t>https://library.nec.go.kr/neweps/common/download.do?svc_path_nm=/epdata/EP22/ECM2022/01/ECM0120220017&amp;epid=ECM0120220017&amp;start_file_sn=4186</t>
  </si>
  <si>
    <t>https://library.nec.go.kr/neweps/common/download.do?svc_path_nm=/epdata/EP22/ECM2022/01/ECM0120220009&amp;epid=ECM0120220009&amp;start_file_sn=0750</t>
  </si>
  <si>
    <t>박명규</t>
  </si>
  <si>
    <t>2022.06.01 | 8대(회) | 기초의원 | 경기 | 수원시다선거구 | 기호 1-나번 | 더불어민주당 | 낙선</t>
  </si>
  <si>
    <t>https://library.nec.go.kr/neweps/common/download.do?svc_path_nm=/epdata/EP22/ECM2022/01/ECM0120220017&amp;epid=ECM0120220017&amp;start_file_sn=6553</t>
  </si>
  <si>
    <t>https://library.nec.go.kr/neweps/common/download.do?svc_path_nm=/epdata/EP22/ECM2022/01/ECM0120220009&amp;epid=ECM0120220009&amp;start_file_sn=1207</t>
  </si>
  <si>
    <t>이철승</t>
  </si>
  <si>
    <t>2022.06.01 | 8대(회) | 기초의원 | 경기 | 수원시라선거구 | 기호 1-나번 | 더불어민주당 | 낙선</t>
  </si>
  <si>
    <t>https://library.nec.go.kr/neweps/common/download.do?svc_path_nm=/epdata/EP22/ECM2022/01/ECM0120220017&amp;epid=ECM0120220017&amp;start_file_sn=6588</t>
  </si>
  <si>
    <t>https://library.nec.go.kr/neweps/common/download.do?svc_path_nm=/epdata/EP22/ECM2022/01/ECM0120220009&amp;epid=ECM0120220009&amp;start_file_sn=1212</t>
  </si>
  <si>
    <t>김정렬</t>
  </si>
  <si>
    <t>2022.06.01 | 8대(회) | 기초의원 | 경기 | 수원시마선거구 | 기호 1-나번 | 더불어민주당 | 당선</t>
  </si>
  <si>
    <t>https://library.nec.go.kr/neweps/common/download.do?svc_path_nm=/epdata/EP22/ECM2022/01/ECM0120220017&amp;epid=ECM0120220017&amp;start_file_sn=6617</t>
  </si>
  <si>
    <t>https://library.nec.go.kr/neweps/common/download.do?svc_path_nm=/epdata/EP22/ECM2022/01/ECM0120220009&amp;epid=ECM0120220009&amp;start_file_sn=1217</t>
  </si>
  <si>
    <t>최성호</t>
  </si>
  <si>
    <t>2022.06.01 | 8대(회) | 기초의원 | 경기 | 수원시사선거구 | 기호 1-나번 | 더불어민주당 | 낙선</t>
  </si>
  <si>
    <t>https://library.nec.go.kr/neweps/common/download.do?svc_path_nm=/epdata/EP22/ECM2022/01/ECM0120220017&amp;epid=ECM0120220017&amp;start_file_sn=6680</t>
  </si>
  <si>
    <t>https://library.nec.go.kr/neweps/common/download.do?svc_path_nm=/epdata/EP22/ECM2022/01/ECM0120220009&amp;epid=ECM0120220009&amp;start_file_sn=1226</t>
  </si>
  <si>
    <t>양진하</t>
  </si>
  <si>
    <t>2022.06.01 | 8대(회) | 기초의원 | 경기 | 수원시아선거구 | 기호 1-나번 | 더불어민주당 | 낙선</t>
  </si>
  <si>
    <t>https://library.nec.go.kr/neweps/common/download.do?svc_path_nm=/epdata/EP22/ECM2022/01/ECM0120220017&amp;epid=ECM0120220017&amp;start_file_sn=6715</t>
  </si>
  <si>
    <t>https://library.nec.go.kr/neweps/common/download.do?svc_path_nm=/epdata/EP22/ECM2022/01/ECM0120220009&amp;epid=ECM0120220009&amp;start_file_sn=1231</t>
  </si>
  <si>
    <t>곽영진</t>
  </si>
  <si>
    <t>2022.06.01 | 8대(회) | 기초의원 | 경기 | 수원시타선거구 | 기호 1-나번 | 더불어민주당 | 낙선</t>
  </si>
  <si>
    <t>https://library.nec.go.kr/neweps/common/download.do?svc_path_nm=/epdata/EP22/ECM2022/01/ECM0120220017&amp;epid=ECM0120220017&amp;start_file_sn=6768</t>
  </si>
  <si>
    <t>https://library.nec.go.kr/neweps/common/download.do?svc_path_nm=/epdata/EP22/ECM2022/01/ECM0120220009&amp;epid=ECM0120220009&amp;start_file_sn=1240</t>
  </si>
  <si>
    <t>2022.06.01 | 8대(회) | 기초의원 | 경기 | 수원시파선거구 | 기호 1-나번 | 더불어민주당 | 낙선</t>
  </si>
  <si>
    <t>https://library.nec.go.kr/neweps/common/download.do?svc_path_nm=/epdata/EP22/ECM2022/01/ECM0120220017&amp;epid=ECM0120220017&amp;start_file_sn=6790</t>
  </si>
  <si>
    <t>https://library.nec.go.kr/neweps/common/download.do?svc_path_nm=/epdata/EP22/ECM2022/01/ECM0120220009&amp;epid=ECM0120220009&amp;start_file_sn=1244</t>
  </si>
  <si>
    <t>마화룡</t>
  </si>
  <si>
    <t>2022.06.01 | 8대(회) | 기초의원 | 전북 | 순창군다선거구 | 기호 1-나번 | 더불어민주당 | 당선</t>
  </si>
  <si>
    <t>https://library.nec.go.kr/neweps/common/download.do?svc_path_nm=/epdata/EP22/ECM2022/01/ECM0120220018&amp;epid=ECM0120220018&amp;start_file_sn=6233</t>
  </si>
  <si>
    <t>https://library.nec.go.kr/neweps/common/download.do?svc_path_nm=/epdata/EP22/ECM2022/01/ECM0120220009&amp;epid=ECM0120220009&amp;start_file_sn=2709</t>
  </si>
  <si>
    <t>정철균</t>
  </si>
  <si>
    <t>2022.06.01 | 8대(회) | 기초의원 | 전남 | 순천시가선거구 | 기호 1-나번 | 더불어민주당 | 낙선</t>
  </si>
  <si>
    <t>https://library.nec.go.kr/neweps/common/download.do?svc_path_nm=/epdata/EP22/ECM2022/01/ECM0120220018&amp;epid=ECM0120220018&amp;start_file_sn=6867</t>
  </si>
  <si>
    <t>https://library.nec.go.kr/neweps/common/download.do?svc_path_nm=/epdata/EP22/ECM2022/01/ECM0120220009&amp;epid=ECM0120220009&amp;start_file_sn=2810</t>
  </si>
  <si>
    <t>문현미</t>
  </si>
  <si>
    <t>2022.06.01 | 8대(회) | 기초의원 | 전남 | 순천시나선거구 | 기호 1-나번 | 더불어민주당 | 낙선</t>
  </si>
  <si>
    <t>https://library.nec.go.kr/neweps/common/download.do?svc_path_nm=/epdata/EP22/ECM2022/01/ECM0120220018&amp;epid=ECM0120220018&amp;start_file_sn=6895</t>
  </si>
  <si>
    <t>https://library.nec.go.kr/neweps/common/download.do?svc_path_nm=/epdata/EP22/ECM2022/01/ECM0120220009&amp;epid=ECM0120220009&amp;start_file_sn=2814</t>
  </si>
  <si>
    <t>정병회</t>
  </si>
  <si>
    <t>2022.06.01 | 8대(회) | 기초의원 | 전남 | 순천시다선거구 | 기호 1-나번 | 더불어민주당 | 당선</t>
  </si>
  <si>
    <t>https://library.nec.go.kr/neweps/common/download.do?svc_path_nm=/epdata/EP22/ECM2022/01/ECM0120220018&amp;epid=ECM0120220018&amp;start_file_sn=6947</t>
  </si>
  <si>
    <t>https://library.nec.go.kr/neweps/common/download.do?svc_path_nm=/epdata/EP22/ECM2022/01/ECM0120220009&amp;epid=ECM0120220009&amp;start_file_sn=2822</t>
  </si>
  <si>
    <t>서선란</t>
  </si>
  <si>
    <t>2022.06.01 | 8대(회) | 기초의원 | 전남 | 순천시라선거구 | 기호 1-나번 | 더불어민주당 | 당선</t>
  </si>
  <si>
    <t>https://library.nec.go.kr/neweps/common/download.do?svc_path_nm=/epdata/EP22/ECM2022/01/ECM0120220018&amp;epid=ECM0120220018&amp;start_file_sn=6964</t>
  </si>
  <si>
    <t>https://library.nec.go.kr/neweps/common/download.do?svc_path_nm=/epdata/EP22/ECM2022/01/ECM0120220009&amp;epid=ECM0120220009&amp;start_file_sn=2825</t>
  </si>
  <si>
    <t>이향기</t>
  </si>
  <si>
    <t>2022.06.01 | 8대(회) | 기초의원 | 전남 | 순천시마선거구 | 기호 1-나번 | 더불어민주당 | 당선</t>
  </si>
  <si>
    <t>https://library.nec.go.kr/neweps/common/download.do?svc_path_nm=/epdata/EP22/ECM2022/01/ECM0120220018&amp;epid=ECM0120220018&amp;start_file_sn=6992</t>
  </si>
  <si>
    <t>https://library.nec.go.kr/neweps/common/download.do?svc_path_nm=/epdata/EP22/ECM2022/01/ECM0120220009&amp;epid=ECM0120220009&amp;start_file_sn=2829</t>
  </si>
  <si>
    <t>최병배</t>
  </si>
  <si>
    <t>2022.06.01 | 8대(회) | 기초의원 | 전남 | 순천시바선거구 | 기호 1-나번 | 더불어민주당 | 당선</t>
  </si>
  <si>
    <t>https://library.nec.go.kr/neweps/common/download.do?svc_path_nm=/epdata/EP22/ECM2022/01/ECM0120220018&amp;epid=ECM0120220018&amp;start_file_sn=7028</t>
  </si>
  <si>
    <t>https://library.nec.go.kr/neweps/common/download.do?svc_path_nm=/epdata/EP22/ECM2022/01/ECM0120220009&amp;epid=ECM0120220009&amp;start_file_sn=2835</t>
  </si>
  <si>
    <t>나안수</t>
  </si>
  <si>
    <t>2022.06.01 | 8대(회) | 기초의원 | 전남 | 순천시사선거구 | 기호 1-나번 | 더불어민주당 | 당선</t>
  </si>
  <si>
    <t>https://library.nec.go.kr/neweps/common/download.do?svc_path_nm=/epdata/EP22/ECM2022/01/ECM0120220018&amp;epid=ECM0120220018&amp;start_file_sn=7066</t>
  </si>
  <si>
    <t>https://library.nec.go.kr/neweps/common/download.do?svc_path_nm=/epdata/EP22/ECM2022/01/ECM0120220009&amp;epid=ECM0120220009&amp;start_file_sn=2841</t>
  </si>
  <si>
    <t>양동진</t>
  </si>
  <si>
    <t>2022.06.01 | 8대(회) | 기초의원 | 전남 | 순천시아선거구 | 기호 1-나번 | 더불어민주당 | 당선</t>
  </si>
  <si>
    <t>https://library.nec.go.kr/neweps/common/download.do?svc_path_nm=/epdata/EP22/ECM2022/01/ECM0120220018&amp;epid=ECM0120220018&amp;start_file_sn=7087</t>
  </si>
  <si>
    <t>https://library.nec.go.kr/neweps/common/download.do?svc_path_nm=/epdata/EP22/ECM2022/01/ECM0120220009&amp;epid=ECM0120220009&amp;start_file_sn=2844</t>
  </si>
  <si>
    <t>이상훈</t>
  </si>
  <si>
    <t>2022.06.01 | 8대(회) | 기초의원 | 경기 | 시흥시가선거구 | 기호 1-나번 | 더불어민주당 | 당선</t>
  </si>
  <si>
    <t>https://library.nec.go.kr/neweps/common/download.do?svc_path_nm=/epdata/EP22/ECM2022/01/ECM0120220017&amp;epid=ECM0120220017&amp;start_file_sn=8666</t>
  </si>
  <si>
    <t>https://library.nec.go.kr/neweps/common/download.do?svc_path_nm=/epdata/EP22/ECM2022/01/ECM0120220009&amp;epid=ECM0120220009&amp;start_file_sn=1472</t>
  </si>
  <si>
    <t>오인열</t>
  </si>
  <si>
    <t>2022.06.01 | 8대(회) | 기초의원 | 경기 | 시흥시라선거구 | 기호 1-나번 | 더불어민주당 | 당선</t>
  </si>
  <si>
    <t>https://library.nec.go.kr/neweps/common/download.do?svc_path_nm=/epdata/EP22/ECM2022/01/ECM0120220017&amp;epid=ECM0120220017&amp;start_file_sn=8721</t>
  </si>
  <si>
    <t>https://library.nec.go.kr/neweps/common/download.do?svc_path_nm=/epdata/EP22/ECM2022/01/ECM0120220009&amp;epid=ECM0120220009&amp;start_file_sn=1480</t>
  </si>
  <si>
    <t>서명범</t>
  </si>
  <si>
    <t>2022.06.01 | 8대(회) | 기초의원 | 경기 | 시흥시마선거구 | 기호 1-나번 | 더불어민주당 | 당선</t>
  </si>
  <si>
    <t>https://library.nec.go.kr/neweps/common/download.do?svc_path_nm=/epdata/EP22/ECM2022/01/ECM0120220017&amp;epid=ECM0120220017&amp;start_file_sn=8749</t>
  </si>
  <si>
    <t>https://library.nec.go.kr/neweps/common/download.do?svc_path_nm=/epdata/EP22/ECM2022/01/ECM0120220009&amp;epid=ECM0120220009&amp;start_file_sn=1484</t>
  </si>
  <si>
    <t>김기만</t>
  </si>
  <si>
    <t>2022.06.01 | 8대(회) | 기초의원 | 전남 | 신안군가선거구 | 기호 1-나번 | 더불어민주당 | 당선</t>
  </si>
  <si>
    <t>https://library.nec.go.kr/neweps/common/download.do?svc_path_nm=/epdata/EP22/ECM2022/01/ECM0120220018&amp;epid=ECM0120220018&amp;start_file_sn=8772</t>
  </si>
  <si>
    <t>https://library.nec.go.kr/neweps/common/download.do?svc_path_nm=/epdata/EP22/ECM2022/01/ECM0120220009&amp;epid=ECM0120220009&amp;start_file_sn=3101</t>
  </si>
  <si>
    <t>최춘옥</t>
  </si>
  <si>
    <t>2022.06.01 | 8대(회) | 기초의원 | 전남 | 신안군나선거구 | 기호 1-나번 | 더불어민주당 | 당선</t>
  </si>
  <si>
    <t>https://library.nec.go.kr/neweps/common/download.do?svc_path_nm=/epdata/EP22/ECM2022/01/ECM0120220018&amp;epid=ECM0120220018&amp;start_file_sn=8803</t>
  </si>
  <si>
    <t>https://library.nec.go.kr/neweps/common/download.do?svc_path_nm=/epdata/EP22/ECM2022/01/ECM0120220009&amp;epid=ECM0120220009&amp;start_file_sn=3106</t>
  </si>
  <si>
    <t>안원준</t>
  </si>
  <si>
    <t>2022.06.01 | 8대(회) | 기초의원 | 전남 | 신안군다선거구 | 기호 1-나번 | 더불어민주당 | 당선</t>
  </si>
  <si>
    <t>https://library.nec.go.kr/neweps/common/download.do?svc_path_nm=/epdata/EP22/ECM2022/01/ECM0120220018&amp;epid=ECM0120220018&amp;start_file_sn=8827</t>
  </si>
  <si>
    <t>https://library.nec.go.kr/neweps/common/download.do?svc_path_nm=/epdata/EP22/ECM2022/01/ECM0120220009&amp;epid=ECM0120220009&amp;start_file_sn=3110</t>
  </si>
  <si>
    <t>김용배</t>
  </si>
  <si>
    <t>2022.06.01 | 8대(회) | 기초의원 | 전남 | 신안군라선거구 | 기호 1-나번 | 더불어민주당 | 당선</t>
  </si>
  <si>
    <t>https://library.nec.go.kr/neweps/common/download.do?svc_path_nm=/epdata/EP22/ECM2022/01/ECM0120220018&amp;epid=ECM0120220018&amp;start_file_sn=8862</t>
  </si>
  <si>
    <t>https://library.nec.go.kr/neweps/common/download.do?svc_path_nm=/epdata/EP22/ECM2022/01/ECM0120220009&amp;epid=ECM0120220009&amp;start_file_sn=3115</t>
  </si>
  <si>
    <t>이향희</t>
  </si>
  <si>
    <t>2022.06.01 | 8대(회) | 기초의원 | 충남 | 아산시나선거구 | 기호 1-나번 | 더불어민주당 | 낙선</t>
  </si>
  <si>
    <t>https://library.nec.go.kr/neweps/common/download.do?svc_path_nm=/epdata/EP22/ECM2022/01/ECM0120220018&amp;epid=ECM0120220018&amp;start_file_sn=3551</t>
  </si>
  <si>
    <t>https://library.nec.go.kr/neweps/common/download.do?svc_path_nm=/epdata/EP22/ECM2022/01/ECM0120220009&amp;epid=ECM0120220009&amp;start_file_sn=2299</t>
  </si>
  <si>
    <t>윤영숙</t>
  </si>
  <si>
    <t>2022.06.01 | 8대(회) | 기초의원 | 충남 | 아산시다선거구 | 기호 1-나번 | 더불어민주당 | 낙선</t>
  </si>
  <si>
    <t>https://library.nec.go.kr/neweps/common/download.do?svc_path_nm=/epdata/EP22/ECM2022/01/ECM0120220018&amp;epid=ECM0120220018&amp;start_file_sn=3568</t>
  </si>
  <si>
    <t>https://library.nec.go.kr/neweps/common/download.do?svc_path_nm=/epdata/EP22/ECM2022/01/ECM0120220009&amp;epid=ECM0120220009&amp;start_file_sn=2301</t>
  </si>
  <si>
    <t>2022.06.01 | 8대(회) | 기초의원 | 충남 | 아산시라선거구 | 기호 1-나번 | 더불어민주당 | 당선</t>
  </si>
  <si>
    <t>https://library.nec.go.kr/neweps/common/download.do?svc_path_nm=/epdata/EP22/ECM2022/01/ECM0120220018&amp;epid=ECM0120220018&amp;start_file_sn=3581</t>
  </si>
  <si>
    <t>https://library.nec.go.kr/neweps/common/download.do?svc_path_nm=/epdata/EP22/ECM2022/01/ECM0120220009&amp;epid=ECM0120220009&amp;start_file_sn=2304</t>
  </si>
  <si>
    <t>안정근</t>
  </si>
  <si>
    <t>2022.06.01 | 8대(회) | 기초의원 | 충남 | 아산시마선거구 | 기호 1-나번 | 더불어민주당 | 당선</t>
  </si>
  <si>
    <t>https://library.nec.go.kr/neweps/common/download.do?svc_path_nm=/epdata/EP22/ECM2022/01/ECM0120220018&amp;epid=ECM0120220018&amp;start_file_sn=3603</t>
  </si>
  <si>
    <t>https://library.nec.go.kr/neweps/common/download.do?svc_path_nm=/epdata/EP22/ECM2022/01/ECM0120220009&amp;epid=ECM0120220009&amp;start_file_sn=2308</t>
  </si>
  <si>
    <t>유인중</t>
  </si>
  <si>
    <t>2022.06.01 | 8대(회) | 기초의원 | 충남 | 아산시바선거구 | 기호 1-나번 | 더불어민주당 | 낙선</t>
  </si>
  <si>
    <t>https://library.nec.go.kr/neweps/common/download.do?svc_path_nm=/epdata/EP22/ECM2022/01/ECM0120220018&amp;epid=ECM0120220018&amp;start_file_sn=3623</t>
  </si>
  <si>
    <t>https://library.nec.go.kr/neweps/common/download.do?svc_path_nm=/epdata/EP22/ECM2022/01/ECM0120220009&amp;epid=ECM0120220009&amp;start_file_sn=2312</t>
  </si>
  <si>
    <t>한명훈</t>
  </si>
  <si>
    <t>2022.06.01 | 8대(회) | 기초의원 | 경기 | 안산시가선거구 | 기호 1-나번 | 더불어민주당 | 당선</t>
  </si>
  <si>
    <t>https://library.nec.go.kr/neweps/common/download.do?svc_path_nm=/epdata/EP22/ECM2022/01/ECM0120220017&amp;epid=ECM0120220017&amp;start_file_sn=8215</t>
  </si>
  <si>
    <t>https://library.nec.go.kr/neweps/common/download.do?svc_path_nm=/epdata/EP22/ECM2022/01/ECM0120220009&amp;epid=ECM0120220009&amp;start_file_sn=3949</t>
  </si>
  <si>
    <t>2022.06.01 | 8대(회) | 기초의원 | 경기 | 안산시다선거구 | 기호 1-나번 | 더불어민주당 | 낙선</t>
  </si>
  <si>
    <t>https://library.nec.go.kr/neweps/common/download.do?svc_path_nm=/epdata/EP22/ECM2022/01/ECM0120220017&amp;epid=ECM0120220017&amp;start_file_sn=8278</t>
  </si>
  <si>
    <t>https://library.nec.go.kr/neweps/common/download.do?svc_path_nm=/epdata/EP22/ECM2022/01/ECM0120220009&amp;epid=ECM0120220009&amp;start_file_sn=3943</t>
  </si>
  <si>
    <t>송바우나</t>
  </si>
  <si>
    <t>2022.06.01 | 8대(회) | 기초의원 | 경기 | 안산시바선거구 | 기호 1-나번 | 더불어민주당 | 당선</t>
  </si>
  <si>
    <t>https://library.nec.go.kr/neweps/common/download.do?svc_path_nm=/epdata/EP22/ECM2022/01/ECM0120220017&amp;epid=ECM0120220017&amp;start_file_sn=8316</t>
  </si>
  <si>
    <t>https://library.nec.go.kr/neweps/common/download.do?svc_path_nm=/epdata/EP22/ECM2022/01/ECM0120220009&amp;epid=ECM0120220009&amp;start_file_sn=1439</t>
  </si>
  <si>
    <t>안종철</t>
  </si>
  <si>
    <t>2022.06.01 | 8대(회) | 기초의원 | 경기 | 안산시사선거구 | 기호 1-나번 | 더불어민주당 | 낙선</t>
  </si>
  <si>
    <t>https://library.nec.go.kr/neweps/common/download.do?svc_path_nm=/epdata/EP22/ECM2022/01/ECM0120220017&amp;epid=ECM0120220017&amp;start_file_sn=8354</t>
  </si>
  <si>
    <t>https://library.nec.go.kr/neweps/common/download.do?svc_path_nm=/epdata/EP22/ECM2022/01/ECM0120220009&amp;epid=ECM0120220009&amp;start_file_sn=1445</t>
  </si>
  <si>
    <t>박형두</t>
  </si>
  <si>
    <t>2022.06.01 | 8대(회) | 기초의원 | 경기 | 안산시아선거구 | 기호 1-나번 | 더불어민주당 | 낙선</t>
  </si>
  <si>
    <t>https://library.nec.go.kr/neweps/common/download.do?svc_path_nm=/epdata/EP22/ECM2022/01/ECM0120220017&amp;epid=ECM0120220017&amp;start_file_sn=8378</t>
  </si>
  <si>
    <t>https://library.nec.go.kr/neweps/common/download.do?svc_path_nm=/epdata/EP22/ECM2022/01/ECM0120220009&amp;epid=ECM0120220009&amp;start_file_sn=1449</t>
  </si>
  <si>
    <t>황진택</t>
  </si>
  <si>
    <t>2022.06.01 | 8대(회) | 기초의원 | 경기 | 안성시가선거구 | 기호 1-나번 | 더불어민주당 | 낙선</t>
  </si>
  <si>
    <t>https://library.nec.go.kr/neweps/common/download.do?svc_path_nm=/epdata/EP22/ECM2022/01/ECM0120220017&amp;epid=ECM0120220017&amp;start_file_sn=9790</t>
  </si>
  <si>
    <t>https://library.nec.go.kr/neweps/common/download.do?svc_path_nm=/epdata/EP22/ECM2022/01/ECM0120220009&amp;epid=ECM0120220009&amp;start_file_sn=1646</t>
  </si>
  <si>
    <t>박만식</t>
  </si>
  <si>
    <t>2022.06.01 | 8대(회) | 기초의원 | 경기 | 안성시나선거구 | 기호 1-나번 | 더불어민주당 | 낙선</t>
  </si>
  <si>
    <t>https://library.nec.go.kr/neweps/common/download.do?svc_path_nm=/epdata/EP22/ECM2022/01/ECM0120220017&amp;epid=ECM0120220017&amp;start_file_sn=9807</t>
  </si>
  <si>
    <t>https://library.nec.go.kr/neweps/common/download.do?svc_path_nm=/epdata/EP22/ECM2022/01/ECM0120220009&amp;epid=ECM0120220009&amp;start_file_sn=1648</t>
  </si>
  <si>
    <t>반인숙</t>
  </si>
  <si>
    <t>2022.06.01 | 8대(회) | 기초의원 | 경기 | 안성시다선거구 | 기호 1-나번 | 더불어민주당 | 낙선</t>
  </si>
  <si>
    <t>https://library.nec.go.kr/neweps/common/download.do?svc_path_nm=/epdata/EP22/ECM2022/01/ECM0120220017&amp;epid=ECM0120220017&amp;start_file_sn=9838</t>
  </si>
  <si>
    <t>https://library.nec.go.kr/neweps/common/download.do?svc_path_nm=/epdata/EP22/ECM2022/01/ECM0120220009&amp;epid=ECM0120220009&amp;start_file_sn=1653</t>
  </si>
  <si>
    <t>최우규</t>
  </si>
  <si>
    <t>2022.06.01 | 8대(회) | 기초의원 | 경기 | 안양시가선거구 | 기호 1-나번 | 더불어민주당 | 낙선</t>
  </si>
  <si>
    <t>https://library.nec.go.kr/neweps/common/download.do?svc_path_nm=/epdata/EP22/ECM2022/01/ECM0120220017&amp;epid=ECM0120220017&amp;start_file_sn=8499</t>
  </si>
  <si>
    <t>https://library.nec.go.kr/neweps/common/download.do?svc_path_nm=/epdata/EP22/ECM2022/01/ECM0120220009&amp;epid=ECM0120220009&amp;start_file_sn=1454</t>
  </si>
  <si>
    <t>고병열</t>
  </si>
  <si>
    <t>2022.06.01 | 8대(회) | 기초의원 | 경기 | 안양시나선거구 | 기호 1-나번 | 더불어민주당 | 낙선</t>
  </si>
  <si>
    <t>https://library.nec.go.kr/neweps/common/download.do?svc_path_nm=/epdata/EP22/ECM2022/01/ECM0120220017&amp;epid=ECM0120220017&amp;start_file_sn=8520</t>
  </si>
  <si>
    <t>https://library.nec.go.kr/neweps/common/download.do?svc_path_nm=/epdata/EP22/ECM2022/01/ECM0120220009&amp;epid=ECM0120220009&amp;start_file_sn=1457</t>
  </si>
  <si>
    <t>이은희</t>
  </si>
  <si>
    <t>2022.06.01 | 8대(회) | 기초의원 | 경기 | 안양시다선거구 | 기호 1-나번 | 더불어민주당 | 낙선</t>
  </si>
  <si>
    <t>https://library.nec.go.kr/neweps/common/download.do?svc_path_nm=/epdata/EP22/ECM2022/01/ECM0120220017&amp;epid=ECM0120220017&amp;start_file_sn=8548</t>
  </si>
  <si>
    <t>https://library.nec.go.kr/neweps/common/download.do?svc_path_nm=/epdata/EP22/ECM2022/01/ECM0120220009&amp;epid=ECM0120220009&amp;start_file_sn=1461</t>
  </si>
  <si>
    <t>정덕남</t>
  </si>
  <si>
    <t>2022.06.01 | 8대(회) | 기초의원 | 경기 | 안양시마선거구 | 기호 1-나번 | 더불어민주당 | 낙선</t>
  </si>
  <si>
    <t>https://library.nec.go.kr/neweps/common/download.do?svc_path_nm=/epdata/EP22/ECM2022/01/ECM0120220017&amp;epid=ECM0120220017&amp;start_file_sn=8583</t>
  </si>
  <si>
    <t>https://library.nec.go.kr/neweps/common/download.do?svc_path_nm=/epdata/EP22/ECM2022/01/ECM0120220009&amp;epid=ECM0120220009&amp;start_file_sn=3956</t>
  </si>
  <si>
    <t>박준모</t>
  </si>
  <si>
    <t>2022.06.01 | 8대(회) | 기초의원 | 경기 | 안양시바선거구 | 기호 1-나번 | 더불어민주당 | 당선</t>
  </si>
  <si>
    <t>https://library.nec.go.kr/neweps/common/download.do?svc_path_nm=/epdata/EP22/ECM2022/01/ECM0120220017&amp;epid=ECM0120220017&amp;start_file_sn=8604</t>
  </si>
  <si>
    <t>https://library.nec.go.kr/neweps/common/download.do?svc_path_nm=/epdata/EP22/ECM2022/01/ECM0120220009&amp;epid=ECM0120220009&amp;start_file_sn=1466</t>
  </si>
  <si>
    <t>김도현</t>
  </si>
  <si>
    <t>2022.06.01 | 8대(회) | 기초의원 | 경기 | 안양시사선거구 | 기호 1-나번 | 더불어민주당 | 당선</t>
  </si>
  <si>
    <t>https://library.nec.go.kr/neweps/common/download.do?svc_path_nm=/epdata/EP22/ECM2022/01/ECM0120220017&amp;epid=ECM0120220017&amp;start_file_sn=8642</t>
  </si>
  <si>
    <t>https://library.nec.go.kr/neweps/common/download.do?svc_path_nm=/epdata/EP22/ECM2022/01/ECM0120220009&amp;epid=ECM0120220009&amp;start_file_sn=3952</t>
  </si>
  <si>
    <t>우민구</t>
  </si>
  <si>
    <t>2022.06.01 | 8대(회) | 기초의원 | 강원 | 양구군가선거구 | 기호 1-나번 | 더불어민주당 | 낙선</t>
  </si>
  <si>
    <t>https://library.nec.go.kr/neweps/common/download.do?svc_path_nm=/epdata/EP22/ECM2022/01/ECM0120220019&amp;epid=ECM0120220019&amp;start_file_sn=5673</t>
  </si>
  <si>
    <t>https://library.nec.go.kr/neweps/common/download.do?svc_path_nm=/epdata/EP22/ECM2022/01/ECM0120220009&amp;epid=ECM0120220009&amp;start_file_sn=1971</t>
  </si>
  <si>
    <t>우효림</t>
  </si>
  <si>
    <t>2022.06.01 | 8대(회) | 기초의원 | 강원 | 양구군나선거구 | 기호 1-나번 | 더불어민주당 | 낙선</t>
  </si>
  <si>
    <t>https://library.nec.go.kr/neweps/common/download.do?svc_path_nm=/epdata/EP22/ECM2022/01/ECM0120220018&amp;epid=ECM0120220018&amp;start_file_sn=1981</t>
  </si>
  <si>
    <t>https://library.nec.go.kr/neweps/common/download.do?svc_path_nm=/epdata/EP22/ECM2022/01/ECM0120220009&amp;epid=ECM0120220009&amp;start_file_sn=1976</t>
  </si>
  <si>
    <t>고동식</t>
  </si>
  <si>
    <t>2022.06.01 | 8대(회) | 기초의원 | 경남 | 양산시나선거구 | 기호 1-나번 | 더불어민주당 | 낙선</t>
  </si>
  <si>
    <t>https://library.nec.go.kr/neweps/common/download.do?svc_path_nm=/epdata/EP22/ECM2022/01/ECM0120220019&amp;epid=ECM0120220019&amp;start_file_sn=3343</t>
  </si>
  <si>
    <t>https://library.nec.go.kr/neweps/common/download.do?svc_path_nm=/epdata/EP22/ECM2022/01/ECM0120220009&amp;epid=ECM0120220009&amp;start_file_sn=3717</t>
  </si>
  <si>
    <t>이기준</t>
  </si>
  <si>
    <t>2022.06.01 | 8대(회) | 기초의원 | 경남 | 양산시마선거구 | 기호 1-나번 | 더불어민주당 | 낙선</t>
  </si>
  <si>
    <t>https://library.nec.go.kr/neweps/common/download.do?svc_path_nm=/epdata/EP22/ECM2022/01/ECM0120220019&amp;epid=ECM0120220019&amp;start_file_sn=6246</t>
  </si>
  <si>
    <t>https://library.nec.go.kr/neweps/common/download.do?svc_path_nm=/epdata/EP22/ECM2022/01/ECM0120220009&amp;epid=ECM0120220009&amp;start_file_sn=3729</t>
  </si>
  <si>
    <t>서상태</t>
  </si>
  <si>
    <t>2022.06.01 | 8대(회) | 기초의원 | 경남 | 양산시사선거구 | 기호 1-나번 | 더불어민주당 | 낙선</t>
  </si>
  <si>
    <t>https://library.nec.go.kr/neweps/common/download.do?svc_path_nm=/epdata/EP22/ECM2022/01/ECM0120220019&amp;epid=ECM0120220019&amp;start_file_sn=3392</t>
  </si>
  <si>
    <t>https://library.nec.go.kr/neweps/common/download.do?svc_path_nm=/epdata/EP22/ECM2022/01/ECM0120220009&amp;epid=ECM0120220009&amp;start_file_sn=3737</t>
  </si>
  <si>
    <t>김준식</t>
  </si>
  <si>
    <t>2022.06.01 | 8대(회) | 기초의원 | 강원 | 양양군나선거구 | 기호 1-나번 | 더불어민주당 | 낙선</t>
  </si>
  <si>
    <t>https://library.nec.go.kr/neweps/common/download.do?svc_path_nm=/epdata/EP22/ECM2022/01/ECM0120220018&amp;epid=ECM0120220018&amp;start_file_sn=2231</t>
  </si>
  <si>
    <t>https://library.nec.go.kr/neweps/common/download.do?svc_path_nm=/epdata/EP22/ECM2022/01/ECM0120220009&amp;epid=ECM0120220009&amp;start_file_sn=2014</t>
  </si>
  <si>
    <t>최준회</t>
  </si>
  <si>
    <t>2022.06.01 | 8대(회) | 기초의원 | 경기 | 양주시가선거구 | 기호 1-나번 | 더불어민주당 | 낙선</t>
  </si>
  <si>
    <t>https://library.nec.go.kr/neweps/common/download.do?svc_path_nm=/epdata/EP22/ECM2022/01/ECM0120220017&amp;epid=ECM0120220017&amp;start_file_sn=9528</t>
  </si>
  <si>
    <t>https://library.nec.go.kr/neweps/common/download.do?svc_path_nm=/epdata/EP22/ECM2022/01/ECM0120220009&amp;epid=ECM0120220009&amp;start_file_sn=1604</t>
  </si>
  <si>
    <t>안순덕</t>
  </si>
  <si>
    <t>2022.06.01 | 8대(회) | 기초의원 | 경기 | 양주시나선거구 | 기호 1-나번 | 더불어민주당 | 낙선</t>
  </si>
  <si>
    <t>https://library.nec.go.kr/neweps/common/download.do?svc_path_nm=/epdata/EP22/ECM2022/01/ECM0120220017&amp;epid=ECM0120220017&amp;start_file_sn=9556</t>
  </si>
  <si>
    <t>https://library.nec.go.kr/neweps/common/download.do?svc_path_nm=/epdata/EP22/ECM2022/01/ECM0120220009&amp;epid=ECM0120220009&amp;start_file_sn=1608</t>
  </si>
  <si>
    <t>정희태</t>
  </si>
  <si>
    <t>2022.06.01 | 8대(회) | 기초의원 | 경기 | 양주시다선거구 | 기호 1-나번 | 더불어민주당 | 당선</t>
  </si>
  <si>
    <t>https://library.nec.go.kr/neweps/common/download.do?svc_path_nm=/epdata/EP22/ECM2022/01/ECM0120220017&amp;epid=ECM0120220017&amp;start_file_sn=9587</t>
  </si>
  <si>
    <t>https://library.nec.go.kr/neweps/common/download.do?svc_path_nm=/epdata/EP22/ECM2022/01/ECM0120220009&amp;epid=ECM0120220009&amp;start_file_sn=1613</t>
  </si>
  <si>
    <t>서병완</t>
  </si>
  <si>
    <t>2022.06.01 | 8대(회) | 기초의원 | 서울 | 양천구가선거구 | 기호 1-나번 | 더불어민주당 | 낙선</t>
  </si>
  <si>
    <t>https://library.nec.go.kr/neweps/common/download.do?svc_path_nm=/epdata/EP22/ECM2022/01/ECM0120220019&amp;epid=ECM0120220019&amp;start_file_sn=5092</t>
  </si>
  <si>
    <t>https://library.nec.go.kr/neweps/common/download.do?svc_path_nm=/epdata/EP22/ECM2022/01/ECM0120220009&amp;epid=ECM0120220009&amp;start_file_sn=0253</t>
  </si>
  <si>
    <t>맹주철</t>
  </si>
  <si>
    <t>2022.06.01 | 8대(회) | 기초의원 | 경기 | 양평군가선거구 | 기호 1-나번 | 더불어민주당 | 낙선</t>
  </si>
  <si>
    <t>https://library.nec.go.kr/neweps/common/download.do?svc_path_nm=/epdata/EP22/ECM2022/01/ECM0120220018&amp;epid=ECM0120220018&amp;start_file_sn=0016</t>
  </si>
  <si>
    <t>https://library.nec.go.kr/neweps/common/download.do?svc_path_nm=/epdata/EP22/ECM2022/01/ECM0120220009&amp;epid=ECM0120220009&amp;start_file_sn=1680</t>
  </si>
  <si>
    <t>임정숙</t>
  </si>
  <si>
    <t>2022.06.01 | 8대(회) | 기초의원 | 경기 | 양평군나선거구 | 기호 1-나번 | 더불어민주당 | 낙선</t>
  </si>
  <si>
    <t>https://library.nec.go.kr/neweps/common/download.do?svc_path_nm=/epdata/EP22/ECM2022/01/ECM0120220018&amp;epid=ECM0120220018&amp;start_file_sn=0058</t>
  </si>
  <si>
    <t>https://library.nec.go.kr/neweps/common/download.do?svc_path_nm=/epdata/EP22/ECM2022/01/ECM0120220009&amp;epid=ECM0120220009&amp;start_file_sn=1686</t>
  </si>
  <si>
    <t>박성미</t>
  </si>
  <si>
    <t>2022.06.01 | 8대(회) | 기초의원 | 전남 | 여수시가선거구 | 기호 1-나번 | 더불어민주당 | 당선</t>
  </si>
  <si>
    <t>https://library.nec.go.kr/neweps/common/download.do?svc_path_nm=/epdata/EP22/ECM2022/01/ECM0120220018&amp;epid=ECM0120220018&amp;start_file_sn=6609</t>
  </si>
  <si>
    <t>https://library.nec.go.kr/neweps/common/download.do?svc_path_nm=/epdata/EP22/ECM2022/01/ECM0120220009&amp;epid=ECM0120220009&amp;start_file_sn=2770</t>
  </si>
  <si>
    <t>정신출</t>
  </si>
  <si>
    <t>2022.06.01 | 8대(회) | 기초의원 | 전남 | 여수시나선거구 | 기호 1-나번 | 더불어민주당 | 당선</t>
  </si>
  <si>
    <t>https://library.nec.go.kr/neweps/common/download.do?svc_path_nm=/epdata/EP22/ECM2022/01/ECM0120220018&amp;epid=ECM0120220018&amp;start_file_sn=6637</t>
  </si>
  <si>
    <t>https://library.nec.go.kr/neweps/common/download.do?svc_path_nm=/epdata/EP22/ECM2022/01/ECM0120220009&amp;epid=ECM0120220009&amp;start_file_sn=2774</t>
  </si>
  <si>
    <t>강현태</t>
  </si>
  <si>
    <t>2022.06.01 | 8대(회) | 기초의원 | 전남 | 여수시다선거구 | 기호 1-나번 | 더불어민주당 | 당선</t>
  </si>
  <si>
    <t>https://library.nec.go.kr/neweps/common/download.do?svc_path_nm=/epdata/EP22/ECM2022/01/ECM0120220018&amp;epid=ECM0120220018&amp;start_file_sn=6668</t>
  </si>
  <si>
    <t>https://library.nec.go.kr/neweps/common/download.do?svc_path_nm=/epdata/EP22/ECM2022/01/ECM0120220009&amp;epid=ECM0120220009&amp;start_file_sn=2779</t>
  </si>
  <si>
    <t>김양효</t>
  </si>
  <si>
    <t>2022.06.01 | 8대(회) | 기초의원 | 전남 | 여수시라선거구 | 기호 1-나번 | 더불어민주당 | 낙선</t>
  </si>
  <si>
    <t>https://library.nec.go.kr/neweps/common/download.do?svc_path_nm=/epdata/EP22/ECM2022/01/ECM0120220018&amp;epid=ECM0120220018&amp;start_file_sn=6689</t>
  </si>
  <si>
    <t>https://library.nec.go.kr/neweps/common/download.do?svc_path_nm=/epdata/EP22/ECM2022/01/ECM0120220009&amp;epid=ECM0120220009&amp;start_file_sn=2782</t>
  </si>
  <si>
    <t>백인숙</t>
  </si>
  <si>
    <t>2022.06.01 | 8대(회) | 기초의원 | 전남 | 여수시마선거구 | 기호 1-나번 | 더불어민주당 | 당선</t>
  </si>
  <si>
    <t>https://library.nec.go.kr/neweps/common/download.do?svc_path_nm=/epdata/EP22/ECM2022/01/ECM0120220018&amp;epid=ECM0120220018&amp;start_file_sn=6710</t>
  </si>
  <si>
    <t>https://library.nec.go.kr/neweps/common/download.do?svc_path_nm=/epdata/EP22/ECM2022/01/ECM0120220009&amp;epid=ECM0120220009&amp;start_file_sn=2785</t>
  </si>
  <si>
    <t>문상엽</t>
  </si>
  <si>
    <t>2022.06.01 | 8대(회) | 기초의원 | 전남 | 여수시바선거구 | 기호 1-나번 | 더불어민주당 | 낙선</t>
  </si>
  <si>
    <t>https://library.nec.go.kr/neweps/common/download.do?svc_path_nm=/epdata/EP22/ECM2022/01/ECM0120220018&amp;epid=ECM0120220018&amp;start_file_sn=6748</t>
  </si>
  <si>
    <t>https://library.nec.go.kr/neweps/common/download.do?svc_path_nm=/epdata/EP22/ECM2022/01/ECM0120220009&amp;epid=ECM0120220009&amp;start_file_sn=2791</t>
  </si>
  <si>
    <t>김소리</t>
  </si>
  <si>
    <t>2022.06.01 | 8대(회) | 기초의원 | 전남 | 여수시사선거구 | 기호 1-나번 | 더불어민주당 | 낙선</t>
  </si>
  <si>
    <t>https://library.nec.go.kr/neweps/common/download.do?svc_path_nm=/epdata/EP22/ECM2022/01/ECM0120220018&amp;epid=ECM0120220018&amp;start_file_sn=6765</t>
  </si>
  <si>
    <t>https://library.nec.go.kr/neweps/common/download.do?svc_path_nm=/epdata/EP22/ECM2022/01/ECM0120220009&amp;epid=ECM0120220009&amp;start_file_sn=2794</t>
  </si>
  <si>
    <t>김종길</t>
  </si>
  <si>
    <t>2022.06.01 | 8대(회) | 기초의원 | 전남 | 여수시아선거구 | 기호 1-나번 | 더불어민주당 | 당선</t>
  </si>
  <si>
    <t>https://library.nec.go.kr/neweps/common/download.do?svc_path_nm=/epdata/EP22/ECM2022/01/ECM0120220018&amp;epid=ECM0120220018&amp;start_file_sn=6789</t>
  </si>
  <si>
    <t>https://library.nec.go.kr/neweps/common/download.do?svc_path_nm=/epdata/EP22/ECM2022/01/ECM0120220009&amp;epid=ECM0120220009&amp;start_file_sn=2798</t>
  </si>
  <si>
    <t>이선효</t>
  </si>
  <si>
    <t>2022.06.01 | 8대(회) | 기초의원 | 전남 | 여수시자선거구 | 기호 1-나번 | 더불어민주당 | 당선</t>
  </si>
  <si>
    <t>https://library.nec.go.kr/neweps/common/download.do?svc_path_nm=/epdata/EP22/ECM2022/01/ECM0120220018&amp;epid=ECM0120220018&amp;start_file_sn=6824</t>
  </si>
  <si>
    <t>https://library.nec.go.kr/neweps/common/download.do?svc_path_nm=/epdata/EP22/ECM2022/01/ECM0120220009&amp;epid=ECM0120220009&amp;start_file_sn=2803</t>
  </si>
  <si>
    <t>박시선</t>
  </si>
  <si>
    <t>2022.06.01 | 8대(회) | 기초의원 | 경기 | 여주시가선거구 | 기호 1-나번 | 더불어민주당 | 당선</t>
  </si>
  <si>
    <t>https://library.nec.go.kr/neweps/common/download.do?svc_path_nm=/epdata/EP22/ECM2022/01/ECM0120220018&amp;epid=ECM0120220018&amp;start_file_sn=0089</t>
  </si>
  <si>
    <t>https://library.nec.go.kr/neweps/common/download.do?svc_path_nm=/epdata/EP22/ECM2022/01/ECM0120220009&amp;epid=ECM0120220009&amp;start_file_sn=1691</t>
  </si>
  <si>
    <t>최병식</t>
  </si>
  <si>
    <t>2022.06.01 | 8대(회) | 기초의원 | 경기 | 여주시나선거구 | 기호 1-나번 | 더불어민주당 | 낙선</t>
  </si>
  <si>
    <t>https://library.nec.go.kr/neweps/common/download.do?svc_path_nm=/epdata/EP22/ECM2022/01/ECM0120220018&amp;epid=ECM0120220018&amp;start_file_sn=0117</t>
  </si>
  <si>
    <t>https://library.nec.go.kr/neweps/common/download.do?svc_path_nm=/epdata/EP22/ECM2022/01/ECM0120220009&amp;epid=ECM0120220009&amp;start_file_sn=1695</t>
  </si>
  <si>
    <t>최대성</t>
  </si>
  <si>
    <t>2022.06.01 | 8대(회) | 기초의원 | 인천 | 연수구나선거구 | 기호 1-나번 | 더불어민주당 | 낙선</t>
  </si>
  <si>
    <t>https://library.nec.go.kr/neweps/common/download.do?svc_path_nm=/epdata/EP22/ECM2022/01/ECM0120220017&amp;epid=ECM0120220017&amp;start_file_sn=4828</t>
  </si>
  <si>
    <t>https://library.nec.go.kr/neweps/common/download.do?svc_path_nm=/epdata/EP22/ECM2022/01/ECM0120220009&amp;epid=ECM0120220009&amp;start_file_sn=0855</t>
  </si>
  <si>
    <t>김태형</t>
  </si>
  <si>
    <t>2022.06.01 | 8대(회) | 기초의원 | 인천 | 연수구마선거구 | 기호 1-나번 | 더불어민주당 | 낙선</t>
  </si>
  <si>
    <t>https://library.nec.go.kr/neweps/common/download.do?svc_path_nm=/epdata/EP22/ECM2022/01/ECM0120220017&amp;epid=ECM0120220017&amp;start_file_sn=4857</t>
  </si>
  <si>
    <t>https://library.nec.go.kr/neweps/common/download.do?svc_path_nm=/epdata/EP22/ECM2022/01/ECM0120220009&amp;epid=ECM0120220009&amp;start_file_sn=0859</t>
  </si>
  <si>
    <t>신병철</t>
  </si>
  <si>
    <t>2022.06.01 | 8대(회) | 기초의원 | 부산 | 연제구가선거구 | 기호 1-나번 | 더불어민주당 | 낙선</t>
  </si>
  <si>
    <t>https://library.nec.go.kr/neweps/common/download.do?svc_path_nm=/epdata/EP22/ECM2022/01/ECM0120220017&amp;epid=ECM0120220017&amp;start_file_sn=3193</t>
  </si>
  <si>
    <t>https://library.nec.go.kr/neweps/common/download.do?svc_path_nm=/epdata/EP22/ECM2022/01/ECM0120220009&amp;epid=ECM0120220009&amp;start_file_sn=0593</t>
  </si>
  <si>
    <t>서희정</t>
  </si>
  <si>
    <t>2022.06.01 | 8대(회) | 기초의원 | 경기 | 연천군가선거구 | 기호 1-나번 | 더불어민주당 | 낙선</t>
  </si>
  <si>
    <t>https://library.nec.go.kr/neweps/common/download.do?svc_path_nm=/epdata/EP22/ECM2022/01/ECM0120220018&amp;epid=ECM0120220018&amp;start_file_sn=0357</t>
  </si>
  <si>
    <t>https://library.nec.go.kr/neweps/common/download.do?svc_path_nm=/epdata/EP22/ECM2022/01/ECM0120220009&amp;epid=ECM0120220009&amp;start_file_sn=1733</t>
  </si>
  <si>
    <t>최영효</t>
  </si>
  <si>
    <t>2022.06.01 | 8대(회) | 기초의원 | 경기 | 연천군나선거구 | 기호 1-나번 | 더불어민주당 | 낙선</t>
  </si>
  <si>
    <t>https://library.nec.go.kr/neweps/common/download.do?svc_path_nm=/epdata/EP22/ECM2022/01/ECM0120220018&amp;epid=ECM0120220018&amp;start_file_sn=0385</t>
  </si>
  <si>
    <t>https://library.nec.go.kr/neweps/common/download.do?svc_path_nm=/epdata/EP22/ECM2022/01/ECM0120220009&amp;epid=ECM0120220009&amp;start_file_sn=1737</t>
  </si>
  <si>
    <t>조일영</t>
  </si>
  <si>
    <t>2022.06.01 | 8대(회) | 기초의원 | 전남 | 영광군가선거구 | 기호 1-나번 | 더불어민주당 | 당선</t>
  </si>
  <si>
    <t>https://library.nec.go.kr/neweps/common/download.do?svc_path_nm=/epdata/EP22/ECM2022/01/ECM0120220018&amp;epid=ECM0120220018&amp;start_file_sn=8441</t>
  </si>
  <si>
    <t>https://library.nec.go.kr/neweps/common/download.do?svc_path_nm=/epdata/EP22/ECM2022/01/ECM0120220009&amp;epid=ECM0120220009&amp;start_file_sn=3049</t>
  </si>
  <si>
    <t>김강헌</t>
  </si>
  <si>
    <t>2022.06.01 | 8대(회) | 기초의원 | 전남 | 영광군나선거구 | 기호 1-나번 | 더불어민주당 | 당선</t>
  </si>
  <si>
    <t>https://library.nec.go.kr/neweps/common/download.do?svc_path_nm=/epdata/EP22/ECM2022/01/ECM0120220018&amp;epid=ECM0120220018&amp;start_file_sn=8483</t>
  </si>
  <si>
    <t>https://library.nec.go.kr/neweps/common/download.do?svc_path_nm=/epdata/EP22/ECM2022/01/ECM0120220009&amp;epid=ECM0120220009&amp;start_file_sn=3055</t>
  </si>
  <si>
    <t>신기삼</t>
  </si>
  <si>
    <t>2022.06.01 | 8대(회) | 기초의원 | 부산 | 영도구가선거구 | 기호 1-나번 | 더불어민주당 | 당선</t>
  </si>
  <si>
    <t>https://library.nec.go.kr/neweps/common/download.do?svc_path_nm=/epdata/EP22/ECM2022/01/ECM0120220017&amp;epid=ECM0120220017&amp;start_file_sn=2481</t>
  </si>
  <si>
    <t>https://library.nec.go.kr/neweps/common/download.do?svc_path_nm=/epdata/EP22/ECM2022/01/ECM0120220009&amp;epid=ECM0120220009&amp;start_file_sn=0452</t>
  </si>
  <si>
    <t>신성환</t>
  </si>
  <si>
    <t>2022.06.01 | 8대(회) | 기초의원 | 부산 | 영도구나선거구 | 기호 1-나번 | 더불어민주당 | 낙선</t>
  </si>
  <si>
    <t>https://library.nec.go.kr/neweps/common/download.do?svc_path_nm=/epdata/EP22/ECM2022/01/ECM0120220017&amp;epid=ECM0120220017&amp;start_file_sn=2502</t>
  </si>
  <si>
    <t>https://library.nec.go.kr/neweps/common/download.do?svc_path_nm=/epdata/EP22/ECM2022/01/ECM0120220009&amp;epid=ECM0120220009&amp;start_file_sn=0457</t>
  </si>
  <si>
    <t>이수동</t>
  </si>
  <si>
    <t>2022.06.01 | 8대(회) | 기초의원 | 충북 | 영동군가선거구 | 기호 1-나번 | 더불어민주당 | 당선</t>
  </si>
  <si>
    <t>https://library.nec.go.kr/neweps/common/download.do?svc_path_nm=/epdata/EP22/ECM2022/01/ECM0120220018&amp;epid=ECM0120220018&amp;start_file_sn=2795</t>
  </si>
  <si>
    <t>https://library.nec.go.kr/neweps/common/download.do?svc_path_nm=/epdata/EP22/ECM2022/01/ECM0120220009&amp;epid=ECM0120220009&amp;start_file_sn=2159</t>
  </si>
  <si>
    <t>유승용</t>
  </si>
  <si>
    <t>2022.06.01 | 8대(회) | 기초의원 | 서울 | 영등포구사선거구 | 기호 1-나번 | 더불어민주당 | 당선</t>
  </si>
  <si>
    <t>https://library.nec.go.kr/neweps/common/download.do?svc_path_nm=/epdata/EP22/ECM2022/01/ECM0120220017&amp;epid=ECM0120220017&amp;start_file_sn=1629</t>
  </si>
  <si>
    <t>https://library.nec.go.kr/neweps/common/download.do?svc_path_nm=/epdata/EP22/ECM2022/01/ECM0120220009&amp;epid=ECM0120220009&amp;start_file_sn=0316</t>
  </si>
  <si>
    <t>정운갑</t>
  </si>
  <si>
    <t>2022.06.01 | 8대(회) | 기초의원 | 전남 | 영암군가선거구 | 기호 1-나번 | 더불어민주당 | 당선</t>
  </si>
  <si>
    <t>https://library.nec.go.kr/neweps/common/download.do?svc_path_nm=/epdata/EP22/ECM2022/01/ECM0120220018&amp;epid=ECM0120220018&amp;start_file_sn=8245</t>
  </si>
  <si>
    <t>https://library.nec.go.kr/neweps/common/download.do?svc_path_nm=/epdata/EP22/ECM2022/01/ECM0120220009&amp;epid=ECM0120220009&amp;start_file_sn=3011</t>
  </si>
  <si>
    <t>김계호</t>
  </si>
  <si>
    <t>2022.06.01 | 8대(회) | 기초의원 | 전남 | 영암군나선거구 | 기호 1-나번 | 더불어민주당 | 낙선</t>
  </si>
  <si>
    <t>https://library.nec.go.kr/neweps/common/download.do?svc_path_nm=/epdata/EP22/ECM2022/01/ECM0120220018&amp;epid=ECM0120220018&amp;start_file_sn=8280</t>
  </si>
  <si>
    <t>https://library.nec.go.kr/neweps/common/download.do?svc_path_nm=/epdata/EP22/ECM2022/01/ECM0120220009&amp;epid=ECM0120220009&amp;start_file_sn=3016</t>
  </si>
  <si>
    <t>2022.06.01 | 8대(회) | 기초의원 | 전남 | 영암군다선거구 | 기호 1-나번 | 더불어민주당 | 당선</t>
  </si>
  <si>
    <t>https://library.nec.go.kr/neweps/common/download.do?svc_path_nm=/epdata/EP22/ECM2022/01/ECM0120220018&amp;epid=ECM0120220018&amp;start_file_sn=8321</t>
  </si>
  <si>
    <t>https://library.nec.go.kr/neweps/common/download.do?svc_path_nm=/epdata/EP22/ECM2022/01/ECM0120220009&amp;epid=ECM0120220009&amp;start_file_sn=3023</t>
  </si>
  <si>
    <t>정의순</t>
  </si>
  <si>
    <t>2022.06.01 | 8대(회) | 기초의원 | 강원 | 영월군가선거구 | 기호 1-나번 | 더불어민주당 | 낙선</t>
  </si>
  <si>
    <t>https://library.nec.go.kr/neweps/common/download.do?svc_path_nm=/epdata/EP22/ECM2022/01/ECM0120220018&amp;epid=ECM0120220018&amp;start_file_sn=1602</t>
  </si>
  <si>
    <t>https://library.nec.go.kr/neweps/common/download.do?svc_path_nm=/epdata/EP22/ECM2022/01/ECM0120220009&amp;epid=ECM0120220009&amp;start_file_sn=1926</t>
  </si>
  <si>
    <t>신준용</t>
  </si>
  <si>
    <t>2022.06.01 | 8대(회) | 기초의원 | 강원 | 영월군나선거구 | 기호 1-나번 | 더불어민주당 | 낙선</t>
  </si>
  <si>
    <t>https://library.nec.go.kr/neweps/common/download.do?svc_path_nm=/epdata/EP22/ECM2022/01/ECM0120220018&amp;epid=ECM0120220018&amp;start_file_sn=1637</t>
  </si>
  <si>
    <t>https://library.nec.go.kr/neweps/common/download.do?svc_path_nm=/epdata/EP22/ECM2022/01/ECM0120220009&amp;epid=ECM0120220009&amp;start_file_sn=1931</t>
  </si>
  <si>
    <t>고진석</t>
  </si>
  <si>
    <t>2022.06.01 | 8대(회) | 기초의원 | 충남 | 예산군가선거구 | 기호 1-나번 | 더불어민주당 | 낙선</t>
  </si>
  <si>
    <t>https://library.nec.go.kr/neweps/common/download.do?svc_path_nm=/epdata/EP22/ECM2022/01/ECM0120220018&amp;epid=ECM0120220018&amp;start_file_sn=4646</t>
  </si>
  <si>
    <t>https://library.nec.go.kr/neweps/common/download.do?svc_path_nm=/epdata/EP22/ECM2022/01/ECM0120220009&amp;epid=ECM0120220009&amp;start_file_sn=2468</t>
  </si>
  <si>
    <t>정완진</t>
  </si>
  <si>
    <t>2022.06.01 | 8대(회) | 기초의원 | 충남 | 예산군다선거구 | 기호 1-나번 | 더불어민주당 | 낙선</t>
  </si>
  <si>
    <t>https://library.nec.go.kr/neweps/common/download.do?svc_path_nm=/epdata/EP22/ECM2022/01/ECM0120220018&amp;epid=ECM0120220018&amp;start_file_sn=4716</t>
  </si>
  <si>
    <t>https://library.nec.go.kr/neweps/common/download.do?svc_path_nm=/epdata/EP22/ECM2022/01/ECM0120220009&amp;epid=ECM0120220009&amp;start_file_sn=2478</t>
  </si>
  <si>
    <t>김만겸</t>
  </si>
  <si>
    <t>2022.06.01 | 8대(회) | 기초의원 | 충남 | 예산군라선거구 | 기호 1-나번 | 더불어민주당 | 낙선</t>
  </si>
  <si>
    <t>https://library.nec.go.kr/neweps/common/download.do?svc_path_nm=/epdata/EP22/ECM2022/01/ECM0120220018&amp;epid=ECM0120220018&amp;start_file_sn=4746</t>
  </si>
  <si>
    <t>https://library.nec.go.kr/neweps/common/download.do?svc_path_nm=/epdata/EP22/ECM2022/01/ECM0120220009&amp;epid=ECM0120220009&amp;start_file_sn=2483</t>
  </si>
  <si>
    <t>전도현</t>
  </si>
  <si>
    <t>2022.06.01 | 8대(회) | 기초의원 | 경기 | 오산시가선거구 | 기호 1-나번 | 더불어민주당 | 당선</t>
  </si>
  <si>
    <t>https://library.nec.go.kr/neweps/common/download.do?svc_path_nm=/epdata/EP22/ECM2022/01/ECM0120220017&amp;epid=ECM0120220017&amp;start_file_sn=9477</t>
  </si>
  <si>
    <t>https://library.nec.go.kr/neweps/common/download.do?svc_path_nm=/epdata/EP22/ECM2022/01/ECM0120220009&amp;epid=ECM0120220009&amp;start_file_sn=1595</t>
  </si>
  <si>
    <t>성길용</t>
  </si>
  <si>
    <t>2022.06.01 | 8대(회) | 기초의원 | 경기 | 오산시나선거구 | 기호 1-나번 | 더불어민주당 | 당선</t>
  </si>
  <si>
    <t>https://library.nec.go.kr/neweps/common/download.do?svc_path_nm=/epdata/EP22/ECM2022/01/ECM0120220017&amp;epid=ECM0120220017&amp;start_file_sn=9497</t>
  </si>
  <si>
    <t>https://library.nec.go.kr/neweps/common/download.do?svc_path_nm=/epdata/EP22/ECM2022/01/ECM0120220009&amp;epid=ECM0120220009&amp;start_file_sn=1599</t>
  </si>
  <si>
    <t>임만재</t>
  </si>
  <si>
    <t>2022.06.01 | 8대(회) | 기초의원 | 충북 | 옥천군가선거구 | 기호 1-나번 | 더불어민주당 | 낙선</t>
  </si>
  <si>
    <t>https://library.nec.go.kr/neweps/common/download.do?svc_path_nm=/epdata/EP22/ECM2022/01/ECM0120220018&amp;epid=ECM0120220018&amp;start_file_sn=2698</t>
  </si>
  <si>
    <t>https://library.nec.go.kr/neweps/common/download.do?svc_path_nm=/epdata/EP22/ECM2022/01/ECM0120220009&amp;epid=ECM0120220009&amp;start_file_sn=2144</t>
  </si>
  <si>
    <t>김외식</t>
  </si>
  <si>
    <t>2022.06.01 | 8대(회) | 기초의원 | 충북 | 옥천군나선거구 | 기호 1-나번 | 더불어민주당 | 당선</t>
  </si>
  <si>
    <t>https://library.nec.go.kr/neweps/common/download.do?svc_path_nm=/epdata/EP22/ECM2022/01/ECM0120220018&amp;epid=ECM0120220018&amp;start_file_sn=2736</t>
  </si>
  <si>
    <t>https://library.nec.go.kr/neweps/common/download.do?svc_path_nm=/epdata/EP22/ECM2022/01/ECM0120220009&amp;epid=ECM0120220009&amp;start_file_sn=2150</t>
  </si>
  <si>
    <t>이용수</t>
  </si>
  <si>
    <t>2022.06.01 | 8대(회) | 기초의원 | 충북 | 옥천군다선거구 | 기호 1-나번 | 더불어민주당 | 낙선</t>
  </si>
  <si>
    <t>https://library.nec.go.kr/neweps/common/download.do?svc_path_nm=/epdata/EP22/ECM2022/01/ECM0120220018&amp;epid=ECM0120220018&amp;start_file_sn=2760</t>
  </si>
  <si>
    <t>https://library.nec.go.kr/neweps/common/download.do?svc_path_nm=/epdata/EP22/ECM2022/01/ECM0120220009&amp;epid=ECM0120220009&amp;start_file_sn=2154</t>
  </si>
  <si>
    <t>2022.06.01 | 8대(회) | 기초의원 | 전남 | 완도군가선거구 | 기호 1-나번 | 더불어민주당 | 낙선</t>
  </si>
  <si>
    <t>https://library.nec.go.kr/neweps/common/download.do?svc_path_nm=/epdata/EP22/ECM2022/01/ECM0120220018&amp;epid=ECM0120220018&amp;start_file_sn=8611</t>
  </si>
  <si>
    <t>https://library.nec.go.kr/neweps/common/download.do?svc_path_nm=/epdata/EP22/ECM2022/01/ECM0120220009&amp;epid=ECM0120220009&amp;start_file_sn=3077</t>
  </si>
  <si>
    <t>이병두</t>
  </si>
  <si>
    <t>2022.06.01 | 8대(회) | 기초의원 | 전남 | 완도군나선거구 | 기호 1-나번 | 더불어민주당 | 낙선</t>
  </si>
  <si>
    <t>https://library.nec.go.kr/neweps/common/download.do?svc_path_nm=/epdata/EP22/ECM2022/01/ECM0120220018&amp;epid=ECM0120220018&amp;start_file_sn=8653</t>
  </si>
  <si>
    <t>https://library.nec.go.kr/neweps/common/download.do?svc_path_nm=/epdata/EP22/ECM2022/01/ECM0120220009&amp;epid=ECM0120220009&amp;start_file_sn=3083</t>
  </si>
  <si>
    <t>허궁희</t>
  </si>
  <si>
    <t>2022.06.01 | 8대(회) | 기초의원 | 전남 | 완도군다선거구 | 기호 1-나번 | 더불어민주당 | 당선</t>
  </si>
  <si>
    <t>https://library.nec.go.kr/neweps/common/download.do?svc_path_nm=/epdata/EP22/ECM2022/01/ECM0120220018&amp;epid=ECM0120220018&amp;start_file_sn=8681</t>
  </si>
  <si>
    <t>유의식</t>
  </si>
  <si>
    <t>2022.06.01 | 8대(회) | 기초의원 | 전북 | 완주군가선거구 | 기호 1-나번 | 더불어민주당 | 당선</t>
  </si>
  <si>
    <t>https://library.nec.go.kr/neweps/common/download.do?svc_path_nm=/epdata/EP22/ECM2022/01/ECM0120220018&amp;epid=ECM0120220018&amp;start_file_sn=5869</t>
  </si>
  <si>
    <t>https://library.nec.go.kr/neweps/common/download.do?svc_path_nm=/epdata/EP22/ECM2022/01/ECM0120220009&amp;epid=ECM0120220009&amp;start_file_sn=2659</t>
  </si>
  <si>
    <t>김재천</t>
  </si>
  <si>
    <t>2022.06.01 | 8대(회) | 기초의원 | 전북 | 완주군다선거구 | 기호 1-나번 | 더불어민주당 | 당선</t>
  </si>
  <si>
    <t>https://library.nec.go.kr/neweps/common/download.do?svc_path_nm=/epdata/EP22/ECM2022/01/ECM0120220018&amp;epid=ECM0120220018&amp;start_file_sn=5890</t>
  </si>
  <si>
    <t>https://library.nec.go.kr/neweps/common/download.do?svc_path_nm=/epdata/EP22/ECM2022/01/ECM0120220009&amp;epid=ECM0120220009&amp;start_file_sn=2662</t>
  </si>
  <si>
    <t>서남용</t>
  </si>
  <si>
    <t>2022.06.01 | 8대(회) | 기초의원 | 전북 | 완주군라선거구 | 기호 1-나번 | 더불어민주당 | 당선</t>
  </si>
  <si>
    <t>https://library.nec.go.kr/neweps/common/download.do?svc_path_nm=/epdata/EP22/ECM2022/01/ECM0120220018&amp;epid=ECM0120220018&amp;start_file_sn=5928</t>
  </si>
  <si>
    <t>https://library.nec.go.kr/neweps/common/download.do?svc_path_nm=/epdata/EP22/ECM2022/01/ECM0120220009&amp;epid=ECM0120220009&amp;start_file_sn=2668</t>
  </si>
  <si>
    <t>윤성국</t>
  </si>
  <si>
    <t>2022.06.01 | 8대(회) | 기초의원 | 서울 | 용산구마선거구 | 기호 1-나번 | 더불어민주당 | 낙선</t>
  </si>
  <si>
    <t>https://library.nec.go.kr/neweps/common/download.do?svc_path_nm=/epdata/EP22/ECM2022/01/ECM0120220017&amp;epid=ECM0120220017&amp;start_file_sn=0220</t>
  </si>
  <si>
    <t>https://library.nec.go.kr/neweps/common/download.do?svc_path_nm=/epdata/EP22/ECM2022/01/ECM0120220009&amp;epid=ECM0120220009&amp;start_file_sn=0036</t>
  </si>
  <si>
    <t>박인철</t>
  </si>
  <si>
    <t>2022.06.01 | 8대(회) | 기초의원 | 경기 | 용인시가선거구 | 기호 1-나번 | 더불어민주당 | 당선</t>
  </si>
  <si>
    <t>https://library.nec.go.kr/neweps/common/download.do?svc_path_nm=/epdata/EP22/ECM2022/01/ECM0120220017&amp;epid=ECM0120220017&amp;start_file_sn=6825</t>
  </si>
  <si>
    <t>https://library.nec.go.kr/neweps/common/download.do?svc_path_nm=/epdata/EP22/ECM2022/01/ECM0120220009&amp;epid=ECM0120220009&amp;start_file_sn=1249</t>
  </si>
  <si>
    <t>김종억</t>
  </si>
  <si>
    <t>2022.06.01 | 8대(회) | 기초의원 | 경기 | 용인시나선거구 | 기호 1-나번 | 더불어민주당 | 낙선</t>
  </si>
  <si>
    <t>https://library.nec.go.kr/neweps/common/download.do?svc_path_nm=/epdata/EP22/ECM2022/01/ECM0120220017&amp;epid=ECM0120220017&amp;start_file_sn=6853</t>
  </si>
  <si>
    <t>https://library.nec.go.kr/neweps/common/download.do?svc_path_nm=/epdata/EP22/ECM2022/01/ECM0120220009&amp;epid=ECM0120220009&amp;start_file_sn=1253</t>
  </si>
  <si>
    <t>유진선</t>
  </si>
  <si>
    <t>2022.06.01 | 8대(회) | 기초의원 | 경기 | 용인시라선거구 | 기호 1-나번 | 더불어민주당 | 당선</t>
  </si>
  <si>
    <t>https://library.nec.go.kr/neweps/common/download.do?svc_path_nm=/epdata/EP22/ECM2022/01/ECM0120220017&amp;epid=ECM0120220017&amp;start_file_sn=6884</t>
  </si>
  <si>
    <t>https://library.nec.go.kr/neweps/common/download.do?svc_path_nm=/epdata/EP22/ECM2022/01/ECM0120220009&amp;epid=ECM0120220009&amp;start_file_sn=1258</t>
  </si>
  <si>
    <t>지영일</t>
  </si>
  <si>
    <t>2022.06.01 | 8대(회) | 기초의원 | 경기 | 용인시바선거구 | 기호 1-나번 | 더불어민주당 | 낙선</t>
  </si>
  <si>
    <t>https://library.nec.go.kr/neweps/common/download.do?svc_path_nm=/epdata/EP22/ECM2022/01/ECM0120220017&amp;epid=ECM0120220017&amp;start_file_sn=6933</t>
  </si>
  <si>
    <t>https://library.nec.go.kr/neweps/common/download.do?svc_path_nm=/epdata/EP22/ECM2022/01/ECM0120220009&amp;epid=ECM0120220009&amp;start_file_sn=1265</t>
  </si>
  <si>
    <t>이설아</t>
  </si>
  <si>
    <t>2022.06.01 | 8대(회) | 기초의원 | 경기 | 용인시자선거구 | 기호 1-나번 | 더불어민주당 | 낙선</t>
  </si>
  <si>
    <t>https://library.nec.go.kr/neweps/common/download.do?svc_path_nm=/epdata/EP22/ECM2022/01/ECM0120220017&amp;epid=ECM0120220017&amp;start_file_sn=6954</t>
  </si>
  <si>
    <t>신현녀</t>
  </si>
  <si>
    <t>2022.06.01 | 8대(회) | 기초의원 | 경기 | 용인시차선거구 | 기호 1-나번 | 더불어민주당 | 당선</t>
  </si>
  <si>
    <t>https://library.nec.go.kr/neweps/common/download.do?svc_path_nm=/epdata/EP22/ECM2022/01/ECM0120220017&amp;epid=ECM0120220017&amp;start_file_sn=6982</t>
  </si>
  <si>
    <t>https://library.nec.go.kr/neweps/common/download.do?svc_path_nm=/epdata/EP22/ECM2022/01/ECM0120220009&amp;epid=ECM0120220009&amp;start_file_sn=1268</t>
  </si>
  <si>
    <t>황재욱</t>
  </si>
  <si>
    <t>2022.06.01 | 8대(회) | 기초의원 | 경기 | 용인시카선거구 | 기호 1-나번 | 더불어민주당 | 당선</t>
  </si>
  <si>
    <t>https://library.nec.go.kr/neweps/common/download.do?svc_path_nm=/epdata/EP22/ECM2022/01/ECM0120220017&amp;epid=ECM0120220017&amp;start_file_sn=7013</t>
  </si>
  <si>
    <t>https://library.nec.go.kr/neweps/common/download.do?svc_path_nm=/epdata/EP22/ECM2022/01/ECM0120220009&amp;epid=ECM0120220009&amp;start_file_sn=1273</t>
  </si>
  <si>
    <t>최윤성</t>
  </si>
  <si>
    <t>2022.06.01 | 8대(회) | 기초의원 | 울산 | 울주군가선거구 | 기호 1-나번 | 더불어민주당 | 낙선</t>
  </si>
  <si>
    <t>https://library.nec.go.kr/neweps/common/download.do?svc_path_nm=/epdata/EP22/ECM2022/01/ECM0120220017&amp;epid=ECM0120220017&amp;start_file_sn=6437</t>
  </si>
  <si>
    <t>https://library.nec.go.kr/neweps/common/download.do?svc_path_nm=/epdata/EP22/ECM2022/01/ECM0120220009&amp;epid=ECM0120220009&amp;start_file_sn=1189</t>
  </si>
  <si>
    <t>장희윤</t>
  </si>
  <si>
    <t>2022.06.01 | 8대(회) | 기초의원 | 울산 | 울주군나선거구 | 기호 1-나번 | 더불어민주당 | 낙선</t>
  </si>
  <si>
    <t>https://library.nec.go.kr/neweps/common/download.do?svc_path_nm=/epdata/EP22/ECM2022/01/ECM0120220017&amp;epid=ECM0120220017&amp;start_file_sn=6479</t>
  </si>
  <si>
    <t>https://library.nec.go.kr/neweps/common/download.do?svc_path_nm=/epdata/EP22/ECM2022/01/ECM0120220009&amp;epid=ECM0120220009&amp;start_file_sn=1195</t>
  </si>
  <si>
    <t>임성희</t>
  </si>
  <si>
    <t>2022.06.01 | 8대(회) | 기초의원 | 강원 | 원주시가선거구 | 기호 1-나번 | 더불어민주당 | 낙선</t>
  </si>
  <si>
    <t>https://library.nec.go.kr/neweps/common/download.do?svc_path_nm=/epdata/EP22/ECM2022/01/ECM0120220018&amp;epid=ECM0120220018&amp;start_file_sn=0636</t>
  </si>
  <si>
    <t>https://library.nec.go.kr/neweps/common/download.do?svc_path_nm=/epdata/EP22/ECM2022/01/ECM0120220009&amp;epid=ECM0120220009&amp;start_file_sn=1778</t>
  </si>
  <si>
    <t>이성규</t>
  </si>
  <si>
    <t>2022.06.01 | 8대(회) | 기초의원 | 강원 | 원주시나선거구 | 기호 1-나번 | 더불어민주당 | 낙선</t>
  </si>
  <si>
    <t>https://library.nec.go.kr/neweps/common/download.do?svc_path_nm=/epdata/EP22/ECM2022/01/ECM0120220018&amp;epid=ECM0120220018&amp;start_file_sn=0672</t>
  </si>
  <si>
    <t>https://library.nec.go.kr/neweps/common/download.do?svc_path_nm=/epdata/EP22/ECM2022/01/ECM0120220009&amp;epid=ECM0120220009&amp;start_file_sn=1784</t>
  </si>
  <si>
    <t>김지헌</t>
  </si>
  <si>
    <t>2022.06.01 | 8대(회) | 기초의원 | 강원 | 원주시다선거구 | 기호 1-나번 | 더불어민주당 | 당선</t>
  </si>
  <si>
    <t>https://library.nec.go.kr/neweps/common/download.do?svc_path_nm=/epdata/EP22/ECM2022/01/ECM0120220018&amp;epid=ECM0120220018&amp;start_file_sn=0693</t>
  </si>
  <si>
    <t>https://library.nec.go.kr/neweps/common/download.do?svc_path_nm=/epdata/EP22/ECM2022/01/ECM0120220009&amp;epid=ECM0120220009&amp;start_file_sn=1787</t>
  </si>
  <si>
    <t>변강순</t>
  </si>
  <si>
    <t>2022.06.01 | 8대(회) | 기초의원 | 강원 | 원주시라선거구 | 기호 1-나번 | 더불어민주당 | 낙선</t>
  </si>
  <si>
    <t>https://library.nec.go.kr/neweps/common/download.do?svc_path_nm=/epdata/EP22/ECM2022/01/ECM0120220018&amp;epid=ECM0120220018&amp;start_file_sn=0720</t>
  </si>
  <si>
    <t>https://library.nec.go.kr/neweps/common/download.do?svc_path_nm=/epdata/EP22/ECM2022/01/ECM0120220009&amp;epid=ECM0120220009&amp;start_file_sn=1792</t>
  </si>
  <si>
    <t>이숙은</t>
  </si>
  <si>
    <t>2022.06.01 | 8대(회) | 기초의원 | 강원 | 원주시마선거구 | 기호 1-나번 | 더불어민주당 | 낙선</t>
  </si>
  <si>
    <t>https://library.nec.go.kr/neweps/common/download.do?svc_path_nm=/epdata/EP22/ECM2022/01/ECM0120220018&amp;epid=ECM0120220018&amp;start_file_sn=0747</t>
  </si>
  <si>
    <t>https://library.nec.go.kr/neweps/common/download.do?svc_path_nm=/epdata/EP22/ECM2022/01/ECM0120220009&amp;epid=ECM0120220009&amp;start_file_sn=1797</t>
  </si>
  <si>
    <t>이용철</t>
  </si>
  <si>
    <t>2022.06.01 | 8대(회) | 기초의원 | 강원 | 원주시바선거구 | 기호 1-나번 | 더불어민주당 | 낙선</t>
  </si>
  <si>
    <t>https://library.nec.go.kr/neweps/common/download.do?svc_path_nm=/epdata/EP22/ECM2022/01/ECM0120220018&amp;epid=ECM0120220018&amp;start_file_sn=0771</t>
  </si>
  <si>
    <t>https://library.nec.go.kr/neweps/common/download.do?svc_path_nm=/epdata/EP22/ECM2022/01/ECM0120220009&amp;epid=ECM0120220009&amp;start_file_sn=1801</t>
  </si>
  <si>
    <t>이경민</t>
  </si>
  <si>
    <t>2022.06.01 | 8대(회) | 기초의원 | 강원 | 원주시사선거구 | 기호 1-나번 | 더불어민주당 | 낙선</t>
  </si>
  <si>
    <t>https://library.nec.go.kr/neweps/common/download.do?svc_path_nm=/epdata/EP22/ECM2022/01/ECM0120220018&amp;epid=ECM0120220018&amp;start_file_sn=0788</t>
  </si>
  <si>
    <t>https://library.nec.go.kr/neweps/common/download.do?svc_path_nm=/epdata/EP22/ECM2022/01/ECM0120220009&amp;epid=ECM0120220009&amp;start_file_sn=1804</t>
  </si>
  <si>
    <t>문정환</t>
  </si>
  <si>
    <t>2022.06.01 | 8대(회) | 기초의원 | 강원 | 원주시아선거구 | 기호 1-나번 | 더불어민주당 | 당선</t>
  </si>
  <si>
    <t>https://library.nec.go.kr/neweps/common/download.do?svc_path_nm=/epdata/EP22/ECM2022/01/ECM0120220018&amp;epid=ECM0120220018&amp;start_file_sn=0805</t>
  </si>
  <si>
    <t>https://library.nec.go.kr/neweps/common/download.do?svc_path_nm=/epdata/EP22/ECM2022/01/ECM0120220009&amp;epid=ECM0120220009&amp;start_file_sn=1807</t>
  </si>
  <si>
    <t>김관형</t>
  </si>
  <si>
    <t>2022.06.01 | 8대(회) | 기초의원 | 대전 | 유성구가선거구 | 기호 1-나번 | 더불어민주당 | 낙선</t>
  </si>
  <si>
    <t>https://library.nec.go.kr/neweps/common/download.do?svc_path_nm=/epdata/EP22/ECM2022/01/ECM0120220017&amp;epid=ECM0120220017&amp;start_file_sn=5969</t>
  </si>
  <si>
    <t>https://library.nec.go.kr/neweps/common/download.do?svc_path_nm=/epdata/EP22/ECM2022/01/ECM0120220009&amp;epid=ECM0120220009&amp;start_file_sn=1105</t>
  </si>
  <si>
    <t>최옥술</t>
  </si>
  <si>
    <t>2022.06.01 | 8대(회) | 기초의원 | 대전 | 유성구나선거구 | 기호 1-나번 | 더불어민주당 | 낙선</t>
  </si>
  <si>
    <t>https://library.nec.go.kr/neweps/common/download.do?svc_path_nm=/epdata/EP22/ECM2022/01/ECM0120220017&amp;epid=ECM0120220017&amp;start_file_sn=6000</t>
  </si>
  <si>
    <t>https://library.nec.go.kr/neweps/common/download.do?svc_path_nm=/epdata/EP22/ECM2022/01/ECM0120220009&amp;epid=ECM0120220009&amp;start_file_sn=1110</t>
  </si>
  <si>
    <t>하경옥</t>
  </si>
  <si>
    <t>2022.06.01 | 8대(회) | 기초의원 | 대전 | 유성구다선거구 | 기호 1-나번 | 더불어민주당 | 당선</t>
  </si>
  <si>
    <t>https://library.nec.go.kr/neweps/common/download.do?svc_path_nm=/epdata/EP22/ECM2022/01/ECM0120220017&amp;epid=ECM0120220017&amp;start_file_sn=6038</t>
  </si>
  <si>
    <t>https://library.nec.go.kr/neweps/common/download.do?svc_path_nm=/epdata/EP22/ECM2022/01/ECM0120220009&amp;epid=ECM0120220009&amp;start_file_sn=1116</t>
  </si>
  <si>
    <t>천효관</t>
  </si>
  <si>
    <t>2022.06.01 | 8대(회) | 기초의원 | 대전 | 유성구라선거구 | 기호 1-나번 | 더불어민주당 | 낙선</t>
  </si>
  <si>
    <t>https://library.nec.go.kr/neweps/common/download.do?svc_path_nm=/epdata/EP22/ECM2022/01/ECM0120220017&amp;epid=ECM0120220017&amp;start_file_sn=6066</t>
  </si>
  <si>
    <t>https://library.nec.go.kr/neweps/common/download.do?svc_path_nm=/epdata/EP22/ECM2022/01/ECM0120220009&amp;epid=ECM0120220009&amp;start_file_sn=1120</t>
  </si>
  <si>
    <t>나순애</t>
  </si>
  <si>
    <t>2022.06.01 | 8대(회) | 기초의원 | 서울 | 은평구나선거구 | 기호 1-나번 | 더불어민주당 | 낙선</t>
  </si>
  <si>
    <t>https://library.nec.go.kr/neweps/common/download.do?svc_path_nm=/epdata/EP22/ECM2022/01/ECM0120220017&amp;epid=ECM0120220017&amp;start_file_sn=1093</t>
  </si>
  <si>
    <t>https://library.nec.go.kr/neweps/common/download.do?svc_path_nm=/epdata/EP22/ECM2022/01/ECM0120220009&amp;epid=ECM0120220009&amp;start_file_sn=0197</t>
  </si>
  <si>
    <t>김윤희</t>
  </si>
  <si>
    <t>2022.06.01 | 8대(회) | 기초의원 | 서울 | 은평구라선거구 | 기호 1-나번 | 더불어민주당 | 당선</t>
  </si>
  <si>
    <t>https://library.nec.go.kr/neweps/common/download.do?svc_path_nm=/epdata/EP22/ECM2022/01/ECM0120220017&amp;epid=ECM0120220017&amp;start_file_sn=1133</t>
  </si>
  <si>
    <t>https://library.nec.go.kr/neweps/common/download.do?svc_path_nm=/epdata/EP22/ECM2022/01/ECM0120220009&amp;epid=ECM0120220009&amp;start_file_sn=0203</t>
  </si>
  <si>
    <t>서형석</t>
  </si>
  <si>
    <t>2022.06.01 | 8대(회) | 기초의원 | 충북 | 음성군가선거구 | 기호 1-나번 | 더불어민주당 | 낙선</t>
  </si>
  <si>
    <t>https://library.nec.go.kr/neweps/common/download.do?svc_path_nm=/epdata/EP22/ECM2022/01/ECM0120220018&amp;epid=ECM0120220018&amp;start_file_sn=3100</t>
  </si>
  <si>
    <t>https://library.nec.go.kr/neweps/common/download.do?svc_path_nm=/epdata/EP22/ECM2022/01/ECM0120220009&amp;epid=ECM0120220009&amp;start_file_sn=2206</t>
  </si>
  <si>
    <t>신종규</t>
  </si>
  <si>
    <t>2022.06.01 | 8대(회) | 기초의원 | 충북 | 음성군나선거구 | 기호 1-나번 | 더불어민주당 | 낙선</t>
  </si>
  <si>
    <t>https://library.nec.go.kr/neweps/common/download.do?svc_path_nm=/epdata/EP22/ECM2022/01/ECM0120220018&amp;epid=ECM0120220018&amp;start_file_sn=3138</t>
  </si>
  <si>
    <t>https://library.nec.go.kr/neweps/common/download.do?svc_path_nm=/epdata/EP22/ECM2022/01/ECM0120220009&amp;epid=ECM0120220009&amp;start_file_sn=2212</t>
  </si>
  <si>
    <t>서창수</t>
  </si>
  <si>
    <t>2022.06.01 | 8대(회) | 기초의원 | 경기 | 의왕시가선거구 | 기호 1-나번 | 더불어민주당 | 당선</t>
  </si>
  <si>
    <t>https://library.nec.go.kr/neweps/common/download.do?svc_path_nm=/epdata/EP22/ECM2022/01/ECM0120220017&amp;epid=ECM0120220017&amp;start_file_sn=9880</t>
  </si>
  <si>
    <t>https://library.nec.go.kr/neweps/common/download.do?svc_path_nm=/epdata/EP22/ECM2022/01/ECM0120220009&amp;epid=ECM0120220009&amp;start_file_sn=1659</t>
  </si>
  <si>
    <t>이랑이</t>
  </si>
  <si>
    <t>2022.06.01 | 8대(회) | 기초의원 | 경기 | 의왕시나선거구 | 기호 1-나번 | 더불어민주당 | 낙선</t>
  </si>
  <si>
    <t>https://library.nec.go.kr/neweps/common/download.do?svc_path_nm=/epdata/EP22/ECM2022/01/ECM0120220017&amp;epid=ECM0120220017&amp;start_file_sn=9911</t>
  </si>
  <si>
    <t>https://library.nec.go.kr/neweps/common/download.do?svc_path_nm=/epdata/EP22/ECM2022/01/ECM0120220009&amp;epid=ECM0120220009&amp;start_file_sn=1664</t>
  </si>
  <si>
    <t>2022.06.01 | 8대(회) | 기초의원 | 경기 | 의정부시나선거구 | 기호 1-나번 | 더불어민주당 | 당선</t>
  </si>
  <si>
    <t>https://library.nec.go.kr/neweps/common/download.do?svc_path_nm=/epdata/EP22/ECM2022/01/ECM0120220017&amp;epid=ECM0120220017&amp;start_file_sn=9043</t>
  </si>
  <si>
    <t>https://library.nec.go.kr/neweps/common/download.do?svc_path_nm=/epdata/EP22/ECM2022/01/ECM0120220009&amp;epid=ECM0120220009&amp;start_file_sn=1527</t>
  </si>
  <si>
    <t>김연균</t>
  </si>
  <si>
    <t>2022.06.01 | 8대(회) | 기초의원 | 경기 | 의정부시다선거구 | 기호 1-나번 | 더불어민주당 | 당선</t>
  </si>
  <si>
    <t>https://library.nec.go.kr/neweps/common/download.do?svc_path_nm=/epdata/EP22/ECM2022/01/ECM0120220017&amp;epid=ECM0120220017&amp;start_file_sn=9071</t>
  </si>
  <si>
    <t>https://library.nec.go.kr/neweps/common/download.do?svc_path_nm=/epdata/EP22/ECM2022/01/ECM0120220009&amp;epid=ECM0120220009&amp;start_file_sn=1531</t>
  </si>
  <si>
    <t>이계옥</t>
  </si>
  <si>
    <t>2022.06.01 | 8대(회) | 기초의원 | 경기 | 의정부시라선거구 | 기호 1-나번 | 더불어민주당 | 당선</t>
  </si>
  <si>
    <t>https://library.nec.go.kr/neweps/common/download.do?svc_path_nm=/epdata/EP22/ECM2022/01/ECM0120220017&amp;epid=ECM0120220017&amp;start_file_sn=9108</t>
  </si>
  <si>
    <t>https://library.nec.go.kr/neweps/common/download.do?svc_path_nm=/epdata/EP22/ECM2022/01/ECM0120220009&amp;epid=ECM0120220009&amp;start_file_sn=1538</t>
  </si>
  <si>
    <t>김봉영</t>
  </si>
  <si>
    <t>2022.06.01 | 8대(회) | 기초의원 | 경기 | 이천시가선거구 | 기호 1-나번 | 더불어민주당 | 낙선</t>
  </si>
  <si>
    <t>https://library.nec.go.kr/neweps/common/download.do?svc_path_nm=/epdata/EP22/ECM2022/01/ECM0120220017&amp;epid=ECM0120220017&amp;start_file_sn=9632</t>
  </si>
  <si>
    <t>https://library.nec.go.kr/neweps/common/download.do?svc_path_nm=/epdata/EP22/ECM2022/01/ECM0120220009&amp;epid=ECM0120220009&amp;start_file_sn=1620</t>
  </si>
  <si>
    <t>최석재</t>
  </si>
  <si>
    <t>2022.06.01 | 8대(회) | 기초의원 | 경기 | 이천시다선거구 | 기호 1-나번 | 더불어민주당 | 낙선</t>
  </si>
  <si>
    <t>https://library.nec.go.kr/neweps/common/download.do?svc_path_nm=/epdata/EP22/ECM2022/01/ECM0120220017&amp;epid=ECM0120220017&amp;start_file_sn=9681</t>
  </si>
  <si>
    <t>https://library.nec.go.kr/neweps/common/download.do?svc_path_nm=/epdata/EP22/ECM2022/01/ECM0120220009&amp;epid=ECM0120220009&amp;start_file_sn=1629</t>
  </si>
  <si>
    <t>박철원</t>
  </si>
  <si>
    <t>2022.06.01 | 8대(회) | 기초의원 | 전북 | 익산시가선거구 | 기호 1-나번 | 더불어민주당 | 당선</t>
  </si>
  <si>
    <t>https://library.nec.go.kr/neweps/common/download.do?svc_path_nm=/epdata/EP22/ECM2022/01/ECM0120220018&amp;epid=ECM0120220018&amp;start_file_sn=5117</t>
  </si>
  <si>
    <t>https://library.nec.go.kr/neweps/common/download.do?svc_path_nm=/epdata/EP22/ECM2022/01/ECM0120220009&amp;epid=ECM0120220009&amp;start_file_sn=2545</t>
  </si>
  <si>
    <t>장경호</t>
  </si>
  <si>
    <t>2022.06.01 | 8대(회) | 기초의원 | 전북 | 익산시나선거구 | 기호 1-나번 | 더불어민주당 | 당선</t>
  </si>
  <si>
    <t>https://library.nec.go.kr/neweps/common/download.do?svc_path_nm=/epdata/EP22/ECM2022/01/ECM0120220018&amp;epid=ECM0120220018&amp;start_file_sn=5152</t>
  </si>
  <si>
    <t>https://library.nec.go.kr/neweps/common/download.do?svc_path_nm=/epdata/EP22/ECM2022/01/ECM0120220009&amp;epid=ECM0120220009&amp;start_file_sn=2550</t>
  </si>
  <si>
    <t>강경숙</t>
  </si>
  <si>
    <t>2022.06.01 | 8대(회) | 기초의원 | 전북 | 익산시다선거구 | 기호 1-나번 | 더불어민주당 | 당선</t>
  </si>
  <si>
    <t>https://library.nec.go.kr/neweps/common/download.do?svc_path_nm=/epdata/EP22/ECM2022/01/ECM0120220018&amp;epid=ECM0120220018&amp;start_file_sn=5194</t>
  </si>
  <si>
    <t>https://library.nec.go.kr/neweps/common/download.do?svc_path_nm=/epdata/EP22/ECM2022/01/ECM0120220009&amp;epid=ECM0120220009&amp;start_file_sn=2556</t>
  </si>
  <si>
    <t>최영철</t>
  </si>
  <si>
    <t>2022.06.01 | 8대(회) | 기초의원 | 전북 | 익산시라선거구 | 기호 1-나번 | 더불어민주당 | 낙선</t>
  </si>
  <si>
    <t>https://library.nec.go.kr/neweps/common/download.do?svc_path_nm=/epdata/EP22/ECM2022/01/ECM0120220018&amp;epid=ECM0120220018&amp;start_file_sn=5232</t>
  </si>
  <si>
    <t>https://library.nec.go.kr/neweps/common/download.do?svc_path_nm=/epdata/EP22/ECM2022/01/ECM0120220009&amp;epid=ECM0120220009&amp;start_file_sn=2562</t>
  </si>
  <si>
    <t>한동연</t>
  </si>
  <si>
    <t>2022.06.01 | 8대(회) | 기초의원 | 전북 | 익산시마선거구 | 기호 1-나번 | 더불어민주당 | 당선</t>
  </si>
  <si>
    <t>https://library.nec.go.kr/neweps/common/download.do?svc_path_nm=/epdata/EP22/ECM2022/01/ECM0120220018&amp;epid=ECM0120220018&amp;start_file_sn=5294</t>
  </si>
  <si>
    <t>https://library.nec.go.kr/neweps/common/download.do?svc_path_nm=/epdata/EP22/ECM2022/01/ECM0120220009&amp;epid=ECM0120220009&amp;start_file_sn=2571</t>
  </si>
  <si>
    <t>정영미</t>
  </si>
  <si>
    <t>2022.06.01 | 8대(회) | 기초의원 | 전북 | 익산시바선거구 | 기호 1-나번 | 더불어민주당 | 당선</t>
  </si>
  <si>
    <t>https://library.nec.go.kr/neweps/common/download.do?svc_path_nm=/epdata/EP22/ECM2022/01/ECM0120220018&amp;epid=ECM0120220018&amp;start_file_sn=5315</t>
  </si>
  <si>
    <t>https://library.nec.go.kr/neweps/common/download.do?svc_path_nm=/epdata/EP22/ECM2022/01/ECM0120220009&amp;epid=ECM0120220009&amp;start_file_sn=2574</t>
  </si>
  <si>
    <t>신동해</t>
  </si>
  <si>
    <t>2022.06.01 | 8대(회) | 기초의원 | 전북 | 익산시사선거구 | 기호 1-나번 | 더불어민주당 | 낙선</t>
  </si>
  <si>
    <t>https://library.nec.go.kr/neweps/common/download.do?svc_path_nm=/epdata/EP22/ECM2022/01/ECM0120220018&amp;epid=ECM0120220018&amp;start_file_sn=5350</t>
  </si>
  <si>
    <t>https://library.nec.go.kr/neweps/common/download.do?svc_path_nm=/epdata/EP22/ECM2022/01/ECM0120220009&amp;epid=ECM0120220009&amp;start_file_sn=2579</t>
  </si>
  <si>
    <t>소길영</t>
  </si>
  <si>
    <t>2022.06.01 | 8대(회) | 기초의원 | 전북 | 익산시아선거구 | 기호 1-나번 | 더불어민주당 | 당선</t>
  </si>
  <si>
    <t>https://library.nec.go.kr/neweps/common/download.do?svc_path_nm=/epdata/EP22/ECM2022/01/ECM0120220018&amp;epid=ECM0120220018&amp;start_file_sn=5378</t>
  </si>
  <si>
    <t>https://library.nec.go.kr/neweps/common/download.do?svc_path_nm=/epdata/EP22/ECM2022/01/ECM0120220009&amp;epid=ECM0120220009&amp;start_file_sn=2583</t>
  </si>
  <si>
    <t>신동성</t>
  </si>
  <si>
    <t>2022.06.01 | 8대(회) | 기초의원 | 강원 | 인제군가선거구 | 기호 1-나번 | 더불어민주당 | 당선</t>
  </si>
  <si>
    <t>https://library.nec.go.kr/neweps/common/download.do?svc_path_nm=/epdata/EP22/ECM2022/01/ECM0120220018&amp;epid=ECM0120220018&amp;start_file_sn=2009</t>
  </si>
  <si>
    <t>https://library.nec.go.kr/neweps/common/download.do?svc_path_nm=/epdata/EP22/ECM2022/01/ECM0120220009&amp;epid=ECM0120220009&amp;start_file_sn=1982</t>
  </si>
  <si>
    <t>조춘식</t>
  </si>
  <si>
    <t>2022.06.01 | 8대(회) | 기초의원 | 강원 | 인제군나선거구 | 기호 1-나번 | 더불어민주당 | 당선</t>
  </si>
  <si>
    <t>https://library.nec.go.kr/neweps/common/download.do?svc_path_nm=/epdata/EP22/ECM2022/01/ECM0120220018&amp;epid=ECM0120220018&amp;start_file_sn=2051</t>
  </si>
  <si>
    <t>https://library.nec.go.kr/neweps/common/download.do?svc_path_nm=/epdata/EP22/ECM2022/01/ECM0120220009&amp;epid=ECM0120220009&amp;start_file_sn=1988</t>
  </si>
  <si>
    <t>장종민</t>
  </si>
  <si>
    <t>2022.06.01 | 8대(회) | 기초의원 | 전북 | 임실군나선거구 | 기호 1-나번 | 더불어민주당 | 당선</t>
  </si>
  <si>
    <t>https://library.nec.go.kr/neweps/common/download.do?svc_path_nm=/epdata/EP22/ECM2022/01/ECM0120220018&amp;epid=ECM0120220018&amp;start_file_sn=6184</t>
  </si>
  <si>
    <t>https://library.nec.go.kr/neweps/common/download.do?svc_path_nm=/epdata/EP22/ECM2022/01/ECM0120220009&amp;epid=ECM0120220009&amp;start_file_sn=2700</t>
  </si>
  <si>
    <t>이성재</t>
  </si>
  <si>
    <t>2022.06.01 | 8대(회) | 기초의원 | 전북 | 임실군다선거구 | 기호 1-나번 | 더불어민주당 | 당선</t>
  </si>
  <si>
    <t>https://library.nec.go.kr/neweps/common/download.do?svc_path_nm=/epdata/EP22/ECM2022/01/ECM0120220018&amp;epid=ECM0120220018&amp;start_file_sn=6201</t>
  </si>
  <si>
    <t>https://library.nec.go.kr/neweps/common/download.do?svc_path_nm=/epdata/EP22/ECM2022/01/ECM0120220009&amp;epid=ECM0120220009&amp;start_file_sn=2703</t>
  </si>
  <si>
    <t>김연수</t>
  </si>
  <si>
    <t>2022.06.01 | 8대(회) | 기초의원 | 전남 | 장성군가선거구 | 기호 1-나번 | 더불어민주당 | 당선</t>
  </si>
  <si>
    <t>https://library.nec.go.kr/neweps/common/download.do?svc_path_nm=/epdata/EP22/ECM2022/01/ECM0120220018&amp;epid=ECM0120220018&amp;start_file_sn=8532</t>
  </si>
  <si>
    <t>https://library.nec.go.kr/neweps/common/download.do?svc_path_nm=/epdata/EP22/ECM2022/01/ECM0120220009&amp;epid=ECM0120220009&amp;start_file_sn=3064</t>
  </si>
  <si>
    <t>서춘경</t>
  </si>
  <si>
    <t>2022.06.01 | 8대(회) | 기초의원 | 전남 | 장성군나선거구 | 기호 1-나번 | 더불어민주당 | 당선</t>
  </si>
  <si>
    <t>https://library.nec.go.kr/neweps/common/download.do?svc_path_nm=/epdata/EP22/ECM2022/01/ECM0120220018&amp;epid=ECM0120220018&amp;start_file_sn=8566</t>
  </si>
  <si>
    <t>https://library.nec.go.kr/neweps/common/download.do?svc_path_nm=/epdata/EP22/ECM2022/01/ECM0120220009&amp;epid=ECM0120220009&amp;start_file_sn=3070</t>
  </si>
  <si>
    <t>최영우</t>
  </si>
  <si>
    <t>2022.06.01 | 8대(회) | 기초의원 | 전남 | 장성군다선거구 | 기호 1-나번 | 더불어민주당 | 낙선</t>
  </si>
  <si>
    <t>https://library.nec.go.kr/neweps/common/download.do?svc_path_nm=/epdata/EP22/ECM2022/01/ECM0120220018&amp;epid=ECM0120220018&amp;start_file_sn=8583</t>
  </si>
  <si>
    <t>https://library.nec.go.kr/neweps/common/download.do?svc_path_nm=/epdata/EP22/ECM2022/01/ECM0120220009&amp;epid=ECM0120220009&amp;start_file_sn=3073</t>
  </si>
  <si>
    <t>김남기</t>
  </si>
  <si>
    <t>2022.06.01 | 8대(회) | 기초의원 | 전북 | 장수군가선거구 | 기호 1-나번 | 더불어민주당 | 당선</t>
  </si>
  <si>
    <t>https://library.nec.go.kr/neweps/common/download.do?svc_path_nm=/epdata/EP22/ECM2022/01/ECM0120220018&amp;epid=ECM0120220018&amp;start_file_sn=6109</t>
  </si>
  <si>
    <t>https://library.nec.go.kr/neweps/common/download.do?svc_path_nm=/epdata/EP22/ECM2022/01/ECM0120220009&amp;epid=ECM0120220009&amp;start_file_sn=4025</t>
  </si>
  <si>
    <t>최한주</t>
  </si>
  <si>
    <t>2022.06.01 | 8대(회) | 기초의원 | 전북 | 장수군나선거구 | 기호 1-나번 | 더불어민주당 | 당선</t>
  </si>
  <si>
    <t>https://library.nec.go.kr/neweps/common/download.do?svc_path_nm=/epdata/EP22/ECM2022/01/ECM0120220018&amp;epid=ECM0120220018&amp;start_file_sn=6132</t>
  </si>
  <si>
    <t>https://library.nec.go.kr/neweps/common/download.do?svc_path_nm=/epdata/EP22/ECM2022/01/ECM0120220009&amp;epid=ECM0120220009&amp;start_file_sn=4031</t>
  </si>
  <si>
    <t>유금렬</t>
  </si>
  <si>
    <t>2022.06.01 | 8대(회) | 기초의원 | 전남 | 장흥군가선거구 | 기호 1-나번 | 더불어민주당 | 당선</t>
  </si>
  <si>
    <t>https://library.nec.go.kr/neweps/common/download.do?svc_path_nm=/epdata/EP22/ECM2022/01/ECM0120220018&amp;epid=ECM0120220018&amp;start_file_sn=7953</t>
  </si>
  <si>
    <t>왕윤채</t>
  </si>
  <si>
    <t>2022.06.01 | 8대(회) | 기초의원 | 전남 | 장흥군나선거구 | 기호 1-나번 | 더불어민주당 | 당선</t>
  </si>
  <si>
    <t>https://library.nec.go.kr/neweps/common/download.do?svc_path_nm=/epdata/EP22/ECM2022/01/ECM0120220018&amp;epid=ECM0120220018&amp;start_file_sn=7995</t>
  </si>
  <si>
    <t>최용철</t>
  </si>
  <si>
    <t>2022.06.01 | 8대(회) | 기초의원 | 전북 | 전주시가선거구 | 기호 1-나번 | 더불어민주당 | 당선</t>
  </si>
  <si>
    <t>https://library.nec.go.kr/neweps/common/download.do?svc_path_nm=/epdata/EP22/ECM2022/01/ECM0120220018&amp;epid=ECM0120220018&amp;start_file_sn=4768</t>
  </si>
  <si>
    <t>https://library.nec.go.kr/neweps/common/download.do?svc_path_nm=/epdata/EP22/ECM2022/01/ECM0120220009&amp;epid=ECM0120220009&amp;start_file_sn=2487</t>
  </si>
  <si>
    <t>이기동</t>
  </si>
  <si>
    <t>2022.06.01 | 8대(회) | 기초의원 | 전북 | 전주시나선거구 | 기호 1-나번 | 더불어민주당 | 당선</t>
  </si>
  <si>
    <t>https://library.nec.go.kr/neweps/common/download.do?svc_path_nm=/epdata/EP22/ECM2022/01/ECM0120220018&amp;epid=ECM0120220018&amp;start_file_sn=4792</t>
  </si>
  <si>
    <t>https://library.nec.go.kr/neweps/common/download.do?svc_path_nm=/epdata/EP22/ECM2022/01/ECM0120220009&amp;epid=ECM0120220009&amp;start_file_sn=2491</t>
  </si>
  <si>
    <t>이남숙</t>
  </si>
  <si>
    <t>2022.06.01 | 8대(회) | 기초의원 | 전북 | 전주시다선거구 | 기호 1-나번 | 더불어민주당 | 당선</t>
  </si>
  <si>
    <t>https://library.nec.go.kr/neweps/common/download.do?svc_path_nm=/epdata/EP22/ECM2022/01/ECM0120220018&amp;epid=ECM0120220018&amp;start_file_sn=4809</t>
  </si>
  <si>
    <t>https://library.nec.go.kr/neweps/common/download.do?svc_path_nm=/epdata/EP22/ECM2022/01/ECM0120220009&amp;epid=ECM0120220009&amp;start_file_sn=2494</t>
  </si>
  <si>
    <t>최명철</t>
  </si>
  <si>
    <t>2022.06.01 | 8대(회) | 기초의원 | 전북 | 전주시라선거구 | 기호 1-나번 | 더불어민주당 | 당선</t>
  </si>
  <si>
    <t>https://library.nec.go.kr/neweps/common/download.do?svc_path_nm=/epdata/EP22/ECM2022/01/ECM0120220018&amp;epid=ECM0120220018&amp;start_file_sn=4838</t>
  </si>
  <si>
    <t>https://library.nec.go.kr/neweps/common/download.do?svc_path_nm=/epdata/EP22/ECM2022/01/ECM0120220009&amp;epid=ECM0120220009&amp;start_file_sn=2499</t>
  </si>
  <si>
    <t>김성식</t>
  </si>
  <si>
    <t>2022.06.01 | 8대(회) | 기초의원 | 전북 | 전주시마선거구 | 기호 1-나번 | 더불어민주당 | 낙선</t>
  </si>
  <si>
    <t>https://library.nec.go.kr/neweps/common/download.do?svc_path_nm=/epdata/EP22/ECM2022/01/ECM0120220018&amp;epid=ECM0120220018&amp;start_file_sn=4859</t>
  </si>
  <si>
    <t>https://library.nec.go.kr/neweps/common/download.do?svc_path_nm=/epdata/EP22/ECM2022/01/ECM0120220009&amp;epid=ECM0120220009&amp;start_file_sn=2502</t>
  </si>
  <si>
    <t>전윤미</t>
  </si>
  <si>
    <t>2022.06.01 | 8대(회) | 기초의원 | 전북 | 전주시바선거구 | 기호 1-나번 | 더불어민주당 | 당선</t>
  </si>
  <si>
    <t>https://library.nec.go.kr/neweps/common/download.do?svc_path_nm=/epdata/EP22/ECM2022/01/ECM0120220018&amp;epid=ECM0120220018&amp;start_file_sn=4889</t>
  </si>
  <si>
    <t>https://library.nec.go.kr/neweps/common/download.do?svc_path_nm=/epdata/EP22/ECM2022/01/ECM0120220009&amp;epid=ECM0120220009&amp;start_file_sn=2508</t>
  </si>
  <si>
    <t>박선전</t>
  </si>
  <si>
    <t>2022.06.01 | 8대(회) | 기초의원 | 전북 | 전주시아선거구 | 기호 1-나번 | 더불어민주당 | 당선</t>
  </si>
  <si>
    <t>https://library.nec.go.kr/neweps/common/download.do?svc_path_nm=/epdata/EP22/ECM2022/01/ECM0120220018&amp;epid=ECM0120220018&amp;start_file_sn=4916</t>
  </si>
  <si>
    <t>https://library.nec.go.kr/neweps/common/download.do?svc_path_nm=/epdata/EP22/ECM2022/01/ECM0120220009&amp;epid=ECM0120220009&amp;start_file_sn=2513</t>
  </si>
  <si>
    <t>이병하</t>
  </si>
  <si>
    <t>2022.06.01 | 8대(회) | 기초의원 | 전북 | 전주시차선거구 | 기호 1-나번 | 더불어민주당 | 당선</t>
  </si>
  <si>
    <t>https://library.nec.go.kr/neweps/common/download.do?svc_path_nm=/epdata/EP22/ECM2022/01/ECM0120220018&amp;epid=ECM0120220018&amp;start_file_sn=4940</t>
  </si>
  <si>
    <t>https://library.nec.go.kr/neweps/common/download.do?svc_path_nm=/epdata/EP22/ECM2022/01/ECM0120220009&amp;epid=ECM0120220009&amp;start_file_sn=2517</t>
  </si>
  <si>
    <t>김윤권</t>
  </si>
  <si>
    <t>2022.06.01 | 8대(회) | 기초의원 | 전북 | 전주시카선거구 | 기호 1-나번 | 더불어민주당 | 낙선</t>
  </si>
  <si>
    <t>https://library.nec.go.kr/neweps/common/download.do?svc_path_nm=/epdata/EP22/ECM2022/01/ECM0120220018&amp;epid=ECM0120220018&amp;start_file_sn=4957</t>
  </si>
  <si>
    <t>https://library.nec.go.kr/neweps/common/download.do?svc_path_nm=/epdata/EP22/ECM2022/01/ECM0120220009&amp;epid=ECM0120220009&amp;start_file_sn=2520</t>
  </si>
  <si>
    <t>김학송</t>
  </si>
  <si>
    <t>2022.06.01 | 8대(회) | 기초의원 | 전북 | 전주시타선거구 | 기호 1-나번 | 더불어민주당 | 당선</t>
  </si>
  <si>
    <t>https://library.nec.go.kr/neweps/common/download.do?svc_path_nm=/epdata/EP22/ECM2022/01/ECM0120220018&amp;epid=ECM0120220018&amp;start_file_sn=4985</t>
  </si>
  <si>
    <t>https://library.nec.go.kr/neweps/common/download.do?svc_path_nm=/epdata/EP22/ECM2022/01/ECM0120220009&amp;epid=ECM0120220009&amp;start_file_sn=2524</t>
  </si>
  <si>
    <t>전영기</t>
  </si>
  <si>
    <t>2022.06.01 | 8대(회) | 기초의원 | 강원 | 정선군가선거구 | 기호 1-나번 | 더불어민주당 | 당선</t>
  </si>
  <si>
    <t>https://library.nec.go.kr/neweps/common/download.do?svc_path_nm=/epdata/EP22/ECM2022/01/ECM0120220018&amp;epid=ECM0120220018&amp;start_file_sn=1749</t>
  </si>
  <si>
    <t>https://library.nec.go.kr/neweps/common/download.do?svc_path_nm=/epdata/EP22/ECM2022/01/ECM0120220009&amp;epid=ECM0120220009&amp;start_file_sn=1937</t>
  </si>
  <si>
    <t>유재철</t>
  </si>
  <si>
    <t>2022.06.01 | 8대(회) | 기초의원 | 강원 | 정선군나선거구 | 기호 1-나번 | 더불어민주당 | 낙선</t>
  </si>
  <si>
    <t>https://library.nec.go.kr/neweps/common/download.do?svc_path_nm=/epdata/EP22/ECM2022/01/ECM0120220018&amp;epid=ECM0120220018&amp;start_file_sn=1798</t>
  </si>
  <si>
    <t>https://library.nec.go.kr/neweps/common/download.do?svc_path_nm=/epdata/EP22/ECM2022/01/ECM0120220009&amp;epid=ECM0120220009&amp;start_file_sn=1944</t>
  </si>
  <si>
    <t>오명제</t>
  </si>
  <si>
    <t>2022.06.01 | 8대(회) | 기초의원 | 전북 | 정읍시가선거구 | 기호 1-나번 | 더불어민주당 | 당선</t>
  </si>
  <si>
    <t>https://library.nec.go.kr/neweps/common/download.do?svc_path_nm=/epdata/EP22/ECM2022/01/ECM0120220018&amp;epid=ECM0120220018&amp;start_file_sn=5413</t>
  </si>
  <si>
    <t>https://library.nec.go.kr/neweps/common/download.do?svc_path_nm=/epdata/EP22/ECM2022/01/ECM0120220009&amp;epid=ECM0120220009&amp;start_file_sn=2589</t>
  </si>
  <si>
    <t>이복형</t>
  </si>
  <si>
    <t>2022.06.01 | 8대(회) | 기초의원 | 전북 | 정읍시나선거구 | 기호 1-나번 | 더불어민주당 | 당선</t>
  </si>
  <si>
    <t>https://library.nec.go.kr/neweps/common/download.do?svc_path_nm=/epdata/EP22/ECM2022/01/ECM0120220018&amp;epid=ECM0120220018&amp;start_file_sn=5471</t>
  </si>
  <si>
    <t>https://library.nec.go.kr/neweps/common/download.do?svc_path_nm=/epdata/EP22/ECM2022/01/ECM0120220009&amp;epid=ECM0120220009&amp;start_file_sn=2601</t>
  </si>
  <si>
    <t>김재오</t>
  </si>
  <si>
    <t>2022.06.01 | 8대(회) | 기초의원 | 전북 | 정읍시라선거구 | 기호 1-나번 | 더불어민주당 | 낙선</t>
  </si>
  <si>
    <t>https://library.nec.go.kr/neweps/common/download.do?svc_path_nm=/epdata/EP22/ECM2022/01/ECM0120220018&amp;epid=ECM0120220018&amp;start_file_sn=5492</t>
  </si>
  <si>
    <t>https://library.nec.go.kr/neweps/common/download.do?svc_path_nm=/epdata/EP22/ECM2022/01/ECM0120220009&amp;epid=ECM0120220009&amp;start_file_sn=2604</t>
  </si>
  <si>
    <t>이남희</t>
  </si>
  <si>
    <t>2022.06.01 | 8대(회) | 기초의원 | 전북 | 정읍시마선거구 | 기호 1-나번 | 더불어민주당 | 낙선</t>
  </si>
  <si>
    <t>https://library.nec.go.kr/neweps/common/download.do?svc_path_nm=/epdata/EP22/ECM2022/01/ECM0120220018&amp;epid=ECM0120220018&amp;start_file_sn=5520</t>
  </si>
  <si>
    <t>https://library.nec.go.kr/neweps/common/download.do?svc_path_nm=/epdata/EP22/ECM2022/01/ECM0120220009&amp;epid=ECM0120220009&amp;start_file_sn=2608</t>
  </si>
  <si>
    <t>유명순</t>
  </si>
  <si>
    <t>2022.06.01 | 8대(회) | 기초의원 | 전북 | 정읍시바선거구 | 기호 1-나번 | 더불어민주당 | 낙선</t>
  </si>
  <si>
    <t>https://library.nec.go.kr/neweps/common/download.do?svc_path_nm=/epdata/EP22/ECM2022/01/ECM0120220018&amp;epid=ECM0120220018&amp;start_file_sn=5541</t>
  </si>
  <si>
    <t>https://library.nec.go.kr/neweps/common/download.do?svc_path_nm=/epdata/EP22/ECM2022/01/ECM0120220009&amp;epid=ECM0120220009&amp;start_file_sn=2611</t>
  </si>
  <si>
    <t>2022.06.01 | 8대(회) | 기초의원 | 전북 | 정읍시사선거구 | 기호 1-나번 | 더불어민주당 | 낙선</t>
  </si>
  <si>
    <t>https://library.nec.go.kr/neweps/common/download.do?svc_path_nm=/epdata/EP22/ECM2022/01/ECM0120220018&amp;epid=ECM0120220018&amp;start_file_sn=5576</t>
  </si>
  <si>
    <t>https://library.nec.go.kr/neweps/common/download.do?svc_path_nm=/epdata/EP22/ECM2022/01/ECM0120220009&amp;epid=ECM0120220009&amp;start_file_sn=2616</t>
  </si>
  <si>
    <t>김병권</t>
  </si>
  <si>
    <t>2022.06.01 | 8대(회) | 기초의원 | 충북 | 제천시나선거구 | 기호 1-나번 | 더불어민주당 | 낙선</t>
  </si>
  <si>
    <t>https://library.nec.go.kr/neweps/common/download.do?svc_path_nm=/epdata/EP22/ECM2022/01/ECM0120220018&amp;epid=ECM0120220018&amp;start_file_sn=2544</t>
  </si>
  <si>
    <t>https://library.nec.go.kr/neweps/common/download.do?svc_path_nm=/epdata/EP22/ECM2022/01/ECM0120220009&amp;epid=ECM0120220009&amp;start_file_sn=2111</t>
  </si>
  <si>
    <t>김홍철</t>
  </si>
  <si>
    <t>2022.06.01 | 8대(회) | 기초의원 | 충북 | 제천시다선거구 | 기호 1-나번 | 더불어민주당 | 낙선</t>
  </si>
  <si>
    <t>https://library.nec.go.kr/neweps/common/download.do?svc_path_nm=/epdata/EP22/ECM2022/01/ECM0120220018&amp;epid=ECM0120220018&amp;start_file_sn=2572</t>
  </si>
  <si>
    <t>https://library.nec.go.kr/neweps/common/download.do?svc_path_nm=/epdata/EP22/ECM2022/01/ECM0120220009&amp;epid=ECM0120220009&amp;start_file_sn=2115</t>
  </si>
  <si>
    <t>김대순</t>
  </si>
  <si>
    <t>2022.06.01 | 8대(회) | 기초의원 | 충북 | 제천시라선거구 | 기호 1-나번 | 더불어민주당 | 낙선</t>
  </si>
  <si>
    <t>https://library.nec.go.kr/neweps/common/download.do?svc_path_nm=/epdata/EP22/ECM2022/01/ECM0120220018&amp;epid=ECM0120220018&amp;start_file_sn=2601</t>
  </si>
  <si>
    <t>https://library.nec.go.kr/neweps/common/download.do?svc_path_nm=/epdata/EP22/ECM2022/01/ECM0120220009&amp;epid=ECM0120220009&amp;start_file_sn=2120</t>
  </si>
  <si>
    <t>2022.06.01 | 8대(회) | 기초의원 | 충북 | 제천시마선거구 | 기호 1-나번 | 더불어민주당 | 낙선</t>
  </si>
  <si>
    <t>https://library.nec.go.kr/neweps/common/download.do?svc_path_nm=/epdata/EP22/ECM2022/01/ECM0120220018&amp;epid=ECM0120220018&amp;start_file_sn=2626</t>
  </si>
  <si>
    <t>https://library.nec.go.kr/neweps/common/download.do?svc_path_nm=/epdata/EP22/ECM2022/01/ECM0120220009&amp;epid=ECM0120220009&amp;start_file_sn=2124</t>
  </si>
  <si>
    <t>김금옥</t>
  </si>
  <si>
    <t>2022.06.01 | 8대(회) | 기초의원 | 서울 | 종로구가선거구 | 기호 1-나번 | 더불어민주당 | 낙선</t>
  </si>
  <si>
    <t>https://library.nec.go.kr/neweps/common/download.do?svc_path_nm=/epdata/EP22/ECM2022/01/ECM0120220017&amp;epid=ECM0120220017&amp;start_file_sn=0009</t>
  </si>
  <si>
    <t>https://library.nec.go.kr/neweps/common/download.do?svc_path_nm=/epdata/EP22/ECM2022/01/ECM0120220009&amp;epid=ECM0120220009&amp;start_file_sn=0003</t>
  </si>
  <si>
    <t>전영준</t>
  </si>
  <si>
    <t>2022.06.01 | 8대(회) | 기초의원 | 서울 | 종로구다선거구 | 기호 1-나번 | 더불어민주당 | 낙선</t>
  </si>
  <si>
    <t>https://library.nec.go.kr/neweps/common/download.do?svc_path_nm=/epdata/EP22/ECM2022/01/ECM0120220017&amp;epid=ECM0120220017&amp;start_file_sn=0046</t>
  </si>
  <si>
    <t>https://library.nec.go.kr/neweps/common/download.do?svc_path_nm=/epdata/EP22/ECM2022/01/ECM0120220009&amp;epid=ECM0120220009&amp;start_file_sn=0010</t>
  </si>
  <si>
    <t>김종보</t>
  </si>
  <si>
    <t>2022.06.01 | 8대(회) | 기초의원 | 서울 | 종로구라선거구 | 기호 1-나번 | 더불어민주당 | 당선</t>
  </si>
  <si>
    <t>https://library.nec.go.kr/neweps/common/download.do?svc_path_nm=/epdata/EP22/ECM2022/01/ECM0120220017&amp;epid=ECM0120220017&amp;start_file_sn=0074</t>
  </si>
  <si>
    <t>https://library.nec.go.kr/neweps/common/download.do?svc_path_nm=/epdata/EP22/ECM2022/01/ECM0120220009&amp;epid=ECM0120220009&amp;start_file_sn=0014</t>
  </si>
  <si>
    <t>육상래</t>
  </si>
  <si>
    <t>2022.06.01 | 8대(회) | 기초의원 | 대전 | 중구가선거구 | 기호 1-나번 | 더불어민주당 | 당선</t>
  </si>
  <si>
    <t>https://library.nec.go.kr/neweps/common/download.do?svc_path_nm=/epdata/EP22/ECM2022/01/ECM0120220017&amp;epid=ECM0120220017&amp;start_file_sn=5750</t>
  </si>
  <si>
    <t>https://library.nec.go.kr/neweps/common/download.do?svc_path_nm=/epdata/EP22/ECM2022/01/ECM0120220009&amp;epid=ECM0120220009&amp;start_file_sn=1071</t>
  </si>
  <si>
    <t>김시형</t>
  </si>
  <si>
    <t>2022.06.01 | 8대(회) | 기초의원 | 부산 | 중구가선거구 | 기호 1-나번 | 더불어민주당 | 낙선</t>
  </si>
  <si>
    <t>https://library.nec.go.kr/neweps/common/download.do?svc_path_nm=/epdata/EP22/ECM2022/01/ECM0120220017&amp;epid=ECM0120220017&amp;start_file_sn=2328</t>
  </si>
  <si>
    <t>https://library.nec.go.kr/neweps/common/download.do?svc_path_nm=/epdata/EP22/ECM2022/01/ECM0120220009&amp;epid=ECM0120220009&amp;start_file_sn=0425</t>
  </si>
  <si>
    <t>정동준</t>
  </si>
  <si>
    <t>2022.06.01 | 8대(회) | 기초의원 | 인천 | 중구가선거구 | 기호 1-나번 | 더불어민주당 | 당선</t>
  </si>
  <si>
    <t>https://library.nec.go.kr/neweps/common/download.do?svc_path_nm=/epdata/EP22/ECM2022/01/ECM0120220017&amp;epid=ECM0120220017&amp;start_file_sn=4589</t>
  </si>
  <si>
    <t>https://library.nec.go.kr/neweps/common/download.do?svc_path_nm=/epdata/EP22/ECM2022/01/ECM0120220009&amp;epid=ECM0120220009&amp;start_file_sn=0811</t>
  </si>
  <si>
    <t>윤원옥</t>
  </si>
  <si>
    <t>2022.06.01 | 8대(회) | 기초의원 | 대전 | 중구나선거구 | 기호 1-나번 | 더불어민주당 | 낙선</t>
  </si>
  <si>
    <t>https://library.nec.go.kr/neweps/common/download.do?svc_path_nm=/epdata/EP22/ECM2022/01/ECM0120220017&amp;epid=ECM0120220017&amp;start_file_sn=5774</t>
  </si>
  <si>
    <t>https://library.nec.go.kr/neweps/common/download.do?svc_path_nm=/epdata/EP22/ECM2022/01/ECM0120220009&amp;epid=ECM0120220009&amp;start_file_sn=1075</t>
  </si>
  <si>
    <t>강인규</t>
  </si>
  <si>
    <t>2022.06.01 | 8대(회) | 기초의원 | 부산 | 중구나선거구 | 기호 1-나번 | 더불어민주당 | 당선</t>
  </si>
  <si>
    <t>https://library.nec.go.kr/neweps/common/download.do?svc_path_nm=/epdata/EP22/ECM2022/01/ECM0120220017&amp;epid=ECM0120220017&amp;start_file_sn=2356</t>
  </si>
  <si>
    <t>https://library.nec.go.kr/neweps/common/download.do?svc_path_nm=/epdata/EP22/ECM2022/01/ECM0120220009&amp;epid=ECM0120220009&amp;start_file_sn=0429</t>
  </si>
  <si>
    <t>이정미</t>
  </si>
  <si>
    <t>2022.06.01 | 8대(회) | 기초의원 | 서울 | 중구나선거구 | 기호 1-나번 | 더불어민주당 | 당선</t>
  </si>
  <si>
    <t>https://library.nec.go.kr/neweps/common/download.do?svc_path_nm=/epdata/EP22/ECM2022/01/ECM0120220017&amp;epid=ECM0120220017&amp;start_file_sn=0102</t>
  </si>
  <si>
    <t>https://library.nec.go.kr/neweps/common/download.do?svc_path_nm=/epdata/EP22/ECM2022/01/ECM0120220009&amp;epid=ECM0120220009&amp;start_file_sn=0018</t>
  </si>
  <si>
    <t>김창용</t>
  </si>
  <si>
    <t>2022.06.01 | 8대(회) | 기초의원 | 인천 | 중구나선거구 | 기호 1-나번 | 더불어민주당 | 낙선</t>
  </si>
  <si>
    <t>https://library.nec.go.kr/neweps/common/download.do?svc_path_nm=/epdata/EP22/ECM2022/01/ECM0120220017&amp;epid=ECM0120220017&amp;start_file_sn=4610</t>
  </si>
  <si>
    <t>https://library.nec.go.kr/neweps/common/download.do?svc_path_nm=/epdata/EP22/ECM2022/01/ECM0120220009&amp;epid=ECM0120220009&amp;start_file_sn=0816</t>
  </si>
  <si>
    <t>추영환</t>
  </si>
  <si>
    <t>2022.06.01 | 8대(회) | 기초의원 | 울산 | 중구다선거구 | 기호 1-나번 | 더불어민주당 | 낙선</t>
  </si>
  <si>
    <t>https://library.nec.go.kr/neweps/common/download.do?svc_path_nm=/epdata/EP22/ECM2022/01/ECM0120220017&amp;epid=ECM0120220017&amp;start_file_sn=6163</t>
  </si>
  <si>
    <t>https://library.nec.go.kr/neweps/common/download.do?svc_path_nm=/epdata/EP22/ECM2022/01/ECM0120220009&amp;epid=ECM0120220009&amp;start_file_sn=1137</t>
  </si>
  <si>
    <t>최영희</t>
  </si>
  <si>
    <t>2022.06.01 | 8대(회) | 기초의원 | 대전 | 중구다선거구 | 기호 1-나번 | 더불어민주당 | 낙선</t>
  </si>
  <si>
    <t>https://library.nec.go.kr/neweps/common/download.do?svc_path_nm=/epdata/EP22/ECM2022/01/ECM0120220017&amp;epid=ECM0120220017&amp;start_file_sn=5802</t>
  </si>
  <si>
    <t>https://library.nec.go.kr/neweps/common/download.do?svc_path_nm=/epdata/EP22/ECM2022/01/ECM0120220009&amp;epid=ECM0120220009&amp;start_file_sn=1079</t>
  </si>
  <si>
    <t>이승용</t>
  </si>
  <si>
    <t>2022.06.01 | 8대(회) | 기초의원 | 서울 | 중구다선거구 | 기호 1-나번 | 더불어민주당 | 낙선</t>
  </si>
  <si>
    <t>https://library.nec.go.kr/neweps/common/download.do?svc_path_nm=/epdata/EP22/ECM2022/01/ECM0120220017&amp;epid=ECM0120220017&amp;start_file_sn=0123</t>
  </si>
  <si>
    <t>https://library.nec.go.kr/neweps/common/download.do?svc_path_nm=/epdata/EP22/ECM2022/01/ECM0120220009&amp;epid=ECM0120220009&amp;start_file_sn=0021</t>
  </si>
  <si>
    <t>김영천</t>
  </si>
  <si>
    <t>2022.06.01 | 8대(회) | 기초의원 | 서울 | 중구라선거구 | 기호 1-나번 | 더불어민주당 | 낙선</t>
  </si>
  <si>
    <t>https://library.nec.go.kr/neweps/common/download.do?svc_path_nm=/epdata/EP22/ECM2022/01/ECM0120220017&amp;epid=ECM0120220017&amp;start_file_sn=0144</t>
  </si>
  <si>
    <t>https://library.nec.go.kr/neweps/common/download.do?svc_path_nm=/epdata/EP22/ECM2022/01/ECM0120220009&amp;epid=ECM0120220009&amp;start_file_sn=0024</t>
  </si>
  <si>
    <t>조희종</t>
  </si>
  <si>
    <t>2022.06.01 | 8대(회) | 기초의원 | 서울 | 중랑구다선거구 | 기호 1-나번 | 더불어민주당 | 낙선</t>
  </si>
  <si>
    <t>https://library.nec.go.kr/neweps/common/download.do?svc_path_nm=/epdata/EP22/ECM2022/01/ECM0120220017&amp;epid=ECM0120220017&amp;start_file_sn=0636</t>
  </si>
  <si>
    <t>https://library.nec.go.kr/neweps/common/download.do?svc_path_nm=/epdata/EP22/ECM2022/01/ECM0120220009&amp;epid=ECM0120220009&amp;start_file_sn=0104</t>
  </si>
  <si>
    <t>이성인</t>
  </si>
  <si>
    <t>2022.06.01 | 8대(회) | 기초의원 | 충북 | 증평군가선거구 | 기호 1-나번 | 더불어민주당 | 낙선</t>
  </si>
  <si>
    <t>https://library.nec.go.kr/neweps/common/download.do?svc_path_nm=/epdata/EP22/ECM2022/01/ECM0120220018&amp;epid=ECM0120220018&amp;start_file_sn=2875</t>
  </si>
  <si>
    <t>https://library.nec.go.kr/neweps/common/download.do?svc_path_nm=/epdata/EP22/ECM2022/01/ECM0120220009&amp;epid=ECM0120220009&amp;start_file_sn=2171</t>
  </si>
  <si>
    <t>장천배</t>
  </si>
  <si>
    <t>2022.06.01 | 8대(회) | 기초의원 | 충북 | 증평군나선거구 | 기호 1-나번 | 더불어민주당 | 낙선</t>
  </si>
  <si>
    <t>https://library.nec.go.kr/neweps/common/download.do?svc_path_nm=/epdata/EP22/ECM2022/01/ECM0120220018&amp;epid=ECM0120220018&amp;start_file_sn=2903</t>
  </si>
  <si>
    <t>https://library.nec.go.kr/neweps/common/download.do?svc_path_nm=/epdata/EP22/ECM2022/01/ECM0120220009&amp;epid=ECM0120220009&amp;start_file_sn=2175</t>
  </si>
  <si>
    <t>연풍희</t>
  </si>
  <si>
    <t>2022.06.01 | 8대(회) | 기초의원 | 충북 | 증평군다선거구 | 기호 1-나번 | 더불어민주당 | 낙선</t>
  </si>
  <si>
    <t>https://library.nec.go.kr/neweps/common/download.do?svc_path_nm=/epdata/EP22/ECM2022/01/ECM0120220018&amp;epid=ECM0120220018&amp;start_file_sn=2924</t>
  </si>
  <si>
    <t>https://library.nec.go.kr/neweps/common/download.do?svc_path_nm=/epdata/EP22/ECM2022/01/ECM0120220009&amp;epid=ECM0120220009&amp;start_file_sn=2178</t>
  </si>
  <si>
    <t>김춘화</t>
  </si>
  <si>
    <t>2022.06.01 | 8대(회) | 기초의원 | 전남 | 진도군가선거구 | 기호 1-나번 | 더불어민주당 | 당선</t>
  </si>
  <si>
    <t>https://library.nec.go.kr/neweps/common/download.do?svc_path_nm=/epdata/EP22/ECM2022/01/ECM0120220018&amp;epid=ECM0120220018&amp;start_file_sn=8695</t>
  </si>
  <si>
    <t>https://library.nec.go.kr/neweps/common/download.do?svc_path_nm=/epdata/EP22/ECM2022/01/ECM0120220009&amp;epid=ECM0120220009&amp;start_file_sn=3088</t>
  </si>
  <si>
    <t>정순배</t>
  </si>
  <si>
    <t>2022.06.01 | 8대(회) | 기초의원 | 전남 | 진도군나선거구 | 기호 1-나번 | 더불어민주당 | 낙선</t>
  </si>
  <si>
    <t>https://library.nec.go.kr/neweps/common/download.do?svc_path_nm=/epdata/EP22/ECM2022/01/ECM0120220018&amp;epid=ECM0120220018&amp;start_file_sn=8751</t>
  </si>
  <si>
    <t>https://library.nec.go.kr/neweps/common/download.do?svc_path_nm=/epdata/EP22/ECM2022/01/ECM0120220009&amp;epid=ECM0120220009&amp;start_file_sn=3098</t>
  </si>
  <si>
    <t>정옥주</t>
  </si>
  <si>
    <t>2022.06.01 | 8대(회) | 기초의원 | 전북 | 진안군가선거구 | 기호 1-나번 | 더불어민주당 | 낙선</t>
  </si>
  <si>
    <t>https://library.nec.go.kr/neweps/common/download.do?svc_path_nm=/epdata/EP22/ECM2022/01/ECM0120220018&amp;epid=ECM0120220018&amp;start_file_sn=5949</t>
  </si>
  <si>
    <t>https://library.nec.go.kr/neweps/common/download.do?svc_path_nm=/epdata/EP22/ECM2022/01/ECM0120220009&amp;epid=ECM0120220009&amp;start_file_sn=2671</t>
  </si>
  <si>
    <t>김명갑</t>
  </si>
  <si>
    <t>2022.06.01 | 8대(회) | 기초의원 | 전북 | 진안군나선거구 | 기호 1-나번 | 더불어민주당 | 당선</t>
  </si>
  <si>
    <t>https://library.nec.go.kr/neweps/common/download.do?svc_path_nm=/epdata/EP22/ECM2022/01/ECM0120220018&amp;epid=ECM0120220018&amp;start_file_sn=5991</t>
  </si>
  <si>
    <t>https://library.nec.go.kr/neweps/common/download.do?svc_path_nm=/epdata/EP22/ECM2022/01/ECM0120220009&amp;epid=ECM0120220009&amp;start_file_sn=2677</t>
  </si>
  <si>
    <t>박재근</t>
  </si>
  <si>
    <t>2022.06.01 | 8대(회) | 기초의원 | 충북 | 진천군가선거구 | 기호 1-나번 | 더불어민주당 | 낙선</t>
  </si>
  <si>
    <t>https://library.nec.go.kr/neweps/common/download.do?svc_path_nm=/epdata/EP22/ECM2022/01/ECM0120220018&amp;epid=ECM0120220018&amp;start_file_sn=2945</t>
  </si>
  <si>
    <t>https://library.nec.go.kr/neweps/common/download.do?svc_path_nm=/epdata/EP22/ECM2022/01/ECM0120220009&amp;epid=ECM0120220009&amp;start_file_sn=2181</t>
  </si>
  <si>
    <t>임정열</t>
  </si>
  <si>
    <t>2022.06.01 | 8대(회) | 기초의원 | 충북 | 진천군나선거구 | 기호 1-나번 | 더불어민주당 | 당선</t>
  </si>
  <si>
    <t>https://library.nec.go.kr/neweps/common/download.do?svc_path_nm=/epdata/EP22/ECM2022/01/ECM0120220018&amp;epid=ECM0120220018&amp;start_file_sn=2976</t>
  </si>
  <si>
    <t>https://library.nec.go.kr/neweps/common/download.do?svc_path_nm=/epdata/EP22/ECM2022/01/ECM0120220009&amp;epid=ECM0120220009&amp;start_file_sn=2186</t>
  </si>
  <si>
    <t>김장하</t>
  </si>
  <si>
    <t>2022.06.01 | 8대(회) | 기초의원 | 경남 | 창원시가선거구 | 기호 1-나번 | 더불어민주당 | 낙선</t>
  </si>
  <si>
    <t>https://library.nec.go.kr/neweps/common/download.do?svc_path_nm=/epdata/EP22/ECM2022/01/ECM0120220019&amp;epid=ECM0120220019&amp;start_file_sn=1998</t>
  </si>
  <si>
    <t>https://library.nec.go.kr/neweps/common/download.do?svc_path_nm=/epdata/EP22/ECM2022/01/ECM0120220009&amp;epid=ECM0120220009&amp;start_file_sn=3539</t>
  </si>
  <si>
    <t>김소영</t>
  </si>
  <si>
    <t>2022.06.01 | 8대(회) | 기초의원 | 경남 | 창원시더선거구 | 기호 1-나번 | 더불어민주당 | 낙선</t>
  </si>
  <si>
    <t>https://library.nec.go.kr/neweps/common/download.do?svc_path_nm=/epdata/EP22/ECM2022/01/ECM0120220019&amp;epid=ECM0120220019&amp;start_file_sn=2306</t>
  </si>
  <si>
    <t>https://library.nec.go.kr/neweps/common/download.do?svc_path_nm=/epdata/EP22/ECM2022/01/ECM0120220009&amp;epid=ECM0120220009&amp;start_file_sn=3589</t>
  </si>
  <si>
    <t>박성원</t>
  </si>
  <si>
    <t>2022.06.01 | 8대(회) | 기초의원 | 경남 | 창원시자선거구 | 기호 1-나번 | 더불어민주당 | 낙선</t>
  </si>
  <si>
    <t>https://library.nec.go.kr/neweps/common/download.do?svc_path_nm=/epdata/EP22/ECM2022/01/ECM0120220019&amp;epid=ECM0120220019&amp;start_file_sn=2150</t>
  </si>
  <si>
    <t>https://library.nec.go.kr/neweps/common/download.do?svc_path_nm=/epdata/EP22/ECM2022/01/ECM0120220009&amp;epid=ECM0120220009&amp;start_file_sn=3563</t>
  </si>
  <si>
    <t>안미희</t>
  </si>
  <si>
    <t>2022.06.01 | 8대(회) | 기초의원 | 충남 | 천안시가선거구 | 기호 1-나번 | 더불어민주당 | 낙선</t>
  </si>
  <si>
    <t>https://library.nec.go.kr/neweps/common/download.do?svc_path_nm=/epdata/EP22/ECM2022/01/ECM0120220018&amp;epid=ECM0120220018&amp;start_file_sn=3235</t>
  </si>
  <si>
    <t>https://library.nec.go.kr/neweps/common/download.do?svc_path_nm=/epdata/EP22/ECM2022/01/ECM0120220009&amp;epid=ECM0120220009&amp;start_file_sn=2227</t>
  </si>
  <si>
    <t>오승화</t>
  </si>
  <si>
    <t>2022.06.01 | 8대(회) | 기초의원 | 충남 | 천안시다선거구 | 기호 1-나번 | 더불어민주당 | 낙선</t>
  </si>
  <si>
    <t>https://library.nec.go.kr/neweps/common/download.do?svc_path_nm=/epdata/EP22/ECM2022/01/ECM0120220018&amp;epid=ECM0120220018&amp;start_file_sn=3263</t>
  </si>
  <si>
    <t>https://library.nec.go.kr/neweps/common/download.do?svc_path_nm=/epdata/EP22/ECM2022/01/ECM0120220009&amp;epid=ECM0120220009&amp;start_file_sn=2231</t>
  </si>
  <si>
    <t>박재현</t>
  </si>
  <si>
    <t>2022.06.01 | 8대(회) | 기초의원 | 충남 | 천안시라선거구 | 기호 1-나번 | 더불어민주당 | 낙선</t>
  </si>
  <si>
    <t>https://library.nec.go.kr/neweps/common/download.do?svc_path_nm=/epdata/EP22/ECM2022/01/ECM0120220018&amp;epid=ECM0120220018&amp;start_file_sn=3276</t>
  </si>
  <si>
    <t>https://library.nec.go.kr/neweps/common/download.do?svc_path_nm=/epdata/EP22/ECM2022/01/ECM0120220009&amp;epid=ECM0120220009&amp;start_file_sn=2234</t>
  </si>
  <si>
    <t>홍서현</t>
  </si>
  <si>
    <t>2022.06.01 | 8대(회) | 기초의원 | 충남 | 천안시바선거구 | 기호 1-나번 | 더불어민주당 | 낙선</t>
  </si>
  <si>
    <t>https://library.nec.go.kr/neweps/common/download.do?svc_path_nm=/epdata/EP22/ECM2022/01/ECM0120220018&amp;epid=ECM0120220018&amp;start_file_sn=3327</t>
  </si>
  <si>
    <t>https://library.nec.go.kr/neweps/common/download.do?svc_path_nm=/epdata/EP22/ECM2022/01/ECM0120220009&amp;epid=ECM0120220009&amp;start_file_sn=2241</t>
  </si>
  <si>
    <t>오승진</t>
  </si>
  <si>
    <t>2022.06.01 | 8대(회) | 기초의원 | 충남 | 천안시사선거구 | 기호 1-나번 | 더불어민주당 | 낙선</t>
  </si>
  <si>
    <t>https://library.nec.go.kr/neweps/common/download.do?svc_path_nm=/epdata/EP22/ECM2022/01/ECM0120220018&amp;epid=ECM0120220018&amp;start_file_sn=3340</t>
  </si>
  <si>
    <t>https://library.nec.go.kr/neweps/common/download.do?svc_path_nm=/epdata/EP22/ECM2022/01/ECM0120220009&amp;epid=ECM0120220009&amp;start_file_sn=2245</t>
  </si>
  <si>
    <t>김민성</t>
  </si>
  <si>
    <t>2022.06.01 | 8대(회) | 기초의원 | 충남 | 천안시자선거구 | 기호 1-나번 | 더불어민주당 | 낙선</t>
  </si>
  <si>
    <t>https://library.nec.go.kr/neweps/common/download.do?svc_path_nm=/epdata/EP22/ECM2022/01/ECM0120220018&amp;epid=ECM0120220018&amp;start_file_sn=3355</t>
  </si>
  <si>
    <t>https://library.nec.go.kr/neweps/common/download.do?svc_path_nm=/epdata/EP22/ECM2022/01/ECM0120220009&amp;epid=ECM0120220009&amp;start_file_sn=2248</t>
  </si>
  <si>
    <t>김길자</t>
  </si>
  <si>
    <t>2022.06.01 | 8대(회) | 기초의원 | 충남 | 천안시카선거구 | 기호 1-나번 | 더불어민주당 | 당선</t>
  </si>
  <si>
    <t>https://library.nec.go.kr/neweps/common/download.do?svc_path_nm=/epdata/EP22/ECM2022/01/ECM0120220018&amp;epid=ECM0120220018&amp;start_file_sn=3384</t>
  </si>
  <si>
    <t>https://library.nec.go.kr/neweps/common/download.do?svc_path_nm=/epdata/EP22/ECM2022/01/ECM0120220009&amp;epid=ECM0120220009&amp;start_file_sn=2255</t>
  </si>
  <si>
    <t>김갑수</t>
  </si>
  <si>
    <t>2022.06.01 | 8대(회) | 기초의원 | 강원 | 철원군가선거구 | 기호 1-나번 | 더불어민주당 | 낙선</t>
  </si>
  <si>
    <t>https://library.nec.go.kr/neweps/common/download.do?svc_path_nm=/epdata/EP22/ECM2022/01/ECM0120220018&amp;epid=ECM0120220018&amp;start_file_sn=1842</t>
  </si>
  <si>
    <t>https://library.nec.go.kr/neweps/common/download.do?svc_path_nm=/epdata/EP22/ECM2022/01/ECM0120220009&amp;epid=ECM0120220009&amp;start_file_sn=1951</t>
  </si>
  <si>
    <t>김재문</t>
  </si>
  <si>
    <t>2022.06.01 | 8대(회) | 기초의원 | 강원 | 철원군나선거구 | 기호 1-나번 | 더불어민주당 | 낙선</t>
  </si>
  <si>
    <t>https://library.nec.go.kr/neweps/common/download.do?svc_path_nm=/epdata/EP22/ECM2022/01/ECM0120220018&amp;epid=ECM0120220018&amp;start_file_sn=1884</t>
  </si>
  <si>
    <t>https://library.nec.go.kr/neweps/common/download.do?svc_path_nm=/epdata/EP22/ECM2022/01/ECM0120220009&amp;epid=ECM0120220009&amp;start_file_sn=1957</t>
  </si>
  <si>
    <t>이경우</t>
  </si>
  <si>
    <t>2022.06.01 | 8대(회) | 기초의원 | 충남 | 청양군가선거구 | 기호 1-나번 | 더불어민주당 | 당선</t>
  </si>
  <si>
    <t>https://library.nec.go.kr/neweps/common/download.do?svc_path_nm=/epdata/EP22/ECM2022/01/ECM0120220018&amp;epid=ECM0120220018&amp;start_file_sn=4562</t>
  </si>
  <si>
    <t>https://library.nec.go.kr/neweps/common/download.do?svc_path_nm=/epdata/EP22/ECM2022/01/ECM0120220009&amp;epid=ECM0120220009&amp;start_file_sn=2456</t>
  </si>
  <si>
    <t>차미숙</t>
  </si>
  <si>
    <t>2022.06.01 | 8대(회) | 기초의원 | 충남 | 청양군나선거구 | 기호 1-나번 | 더불어민주당 | 당선</t>
  </si>
  <si>
    <t>https://library.nec.go.kr/neweps/common/download.do?svc_path_nm=/epdata/EP22/ECM2022/01/ECM0120220018&amp;epid=ECM0120220018&amp;start_file_sn=4618</t>
  </si>
  <si>
    <t>https://library.nec.go.kr/neweps/common/download.do?svc_path_nm=/epdata/EP22/ECM2022/01/ECM0120220009&amp;epid=ECM0120220009&amp;start_file_sn=2464</t>
  </si>
  <si>
    <t>박병만</t>
  </si>
  <si>
    <t>2022.06.01 | 8대(회) | 기초의원 | 충북 | 청주시가선거구 | 기호 1-나번 | 더불어민주당 | 낙선</t>
  </si>
  <si>
    <t>https://library.nec.go.kr/neweps/common/download.do?svc_path_nm=/epdata/EP22/ECM2022/01/ECM0120220019&amp;epid=ECM0120220019&amp;start_file_sn=5715</t>
  </si>
  <si>
    <t>https://library.nec.go.kr/neweps/common/download.do?svc_path_nm=/epdata/EP22/ECM2022/01/ECM0120220009&amp;epid=ECM0120220009&amp;start_file_sn=2021</t>
  </si>
  <si>
    <t>정우철</t>
  </si>
  <si>
    <t>2022.06.01 | 8대(회) | 기초의원 | 충북 | 청주시나선거구 | 기호 1-나번 | 더불어민주당 | 낙선</t>
  </si>
  <si>
    <t>https://library.nec.go.kr/neweps/common/download.do?svc_path_nm=/epdata/EP22/ECM2022/01/ECM0120220019&amp;epid=ECM0120220019&amp;start_file_sn=5722</t>
  </si>
  <si>
    <t>https://library.nec.go.kr/neweps/common/download.do?svc_path_nm=/epdata/EP22/ECM2022/01/ECM0120220009&amp;epid=ECM0120220009&amp;start_file_sn=2024</t>
  </si>
  <si>
    <t>강태근</t>
  </si>
  <si>
    <t>2022.06.01 | 8대(회) | 기초의원 | 충북 | 청주시다선거구 | 기호 1-나번 | 더불어민주당 | 낙선</t>
  </si>
  <si>
    <t>https://library.nec.go.kr/neweps/common/download.do?svc_path_nm=/epdata/EP22/ECM2022/01/ECM0120220018&amp;epid=ECM0120220018&amp;start_file_sn=2304</t>
  </si>
  <si>
    <t>https://library.nec.go.kr/neweps/common/download.do?svc_path_nm=/epdata/EP22/ECM2022/01/ECM0120220009&amp;epid=ECM0120220009&amp;start_file_sn=2029</t>
  </si>
  <si>
    <t>박완희</t>
  </si>
  <si>
    <t>2022.06.01 | 8대(회) | 기초의원 | 충북 | 청주시라선거구 | 기호 1-나번 | 더불어민주당 | 당선</t>
  </si>
  <si>
    <t>https://library.nec.go.kr/neweps/common/download.do?svc_path_nm=/epdata/EP22/ECM2022/01/ECM0120220018&amp;epid=ECM0120220018&amp;start_file_sn=2318</t>
  </si>
  <si>
    <t>https://library.nec.go.kr/neweps/common/download.do?svc_path_nm=/epdata/EP22/ECM2022/01/ECM0120220009&amp;epid=ECM0120220009&amp;start_file_sn=2035</t>
  </si>
  <si>
    <t>양영순</t>
  </si>
  <si>
    <t>2022.06.01 | 8대(회) | 기초의원 | 충북 | 청주시마선거구 | 기호 1-나번 | 더불어민주당 | 낙선</t>
  </si>
  <si>
    <t>https://library.nec.go.kr/neweps/common/download.do?svc_path_nm=/epdata/EP22/ECM2022/01/ECM0120220018&amp;epid=ECM0120220018&amp;start_file_sn=2346</t>
  </si>
  <si>
    <t>https://library.nec.go.kr/neweps/common/download.do?svc_path_nm=/epdata/EP22/ECM2022/01/ECM0120220009&amp;epid=ECM0120220009&amp;start_file_sn=2039</t>
  </si>
  <si>
    <t>2022.06.01 | 8대(회) | 기초의원 | 충북 | 청주시바선거구 | 기호 1-나번 | 더불어민주당 | 당선</t>
  </si>
  <si>
    <t>https://library.nec.go.kr/neweps/common/download.do?svc_path_nm=/epdata/EP22/ECM2022/01/ECM0120220018&amp;epid=ECM0120220018&amp;start_file_sn=2377</t>
  </si>
  <si>
    <t>https://library.nec.go.kr/neweps/common/download.do?svc_path_nm=/epdata/EP22/ECM2022/01/ECM0120220009&amp;epid=ECM0120220009&amp;start_file_sn=2045</t>
  </si>
  <si>
    <t>윤여일</t>
  </si>
  <si>
    <t>2022.06.01 | 8대(회) | 기초의원 | 충북 | 청주시사선거구 | 기호 1-나번 | 더불어민주당 | 낙선</t>
  </si>
  <si>
    <t>https://library.nec.go.kr/neweps/common/download.do?svc_path_nm=/epdata/EP22/ECM2022/01/ECM0120220019&amp;epid=ECM0120220019&amp;start_file_sn=5768</t>
  </si>
  <si>
    <t>https://library.nec.go.kr/neweps/common/download.do?svc_path_nm=/epdata/EP22/ECM2022/01/ECM0120220009&amp;epid=ECM0120220009&amp;start_file_sn=2049</t>
  </si>
  <si>
    <t>최동식</t>
  </si>
  <si>
    <t>2022.06.01 | 8대(회) | 기초의원 | 충북 | 청주시아선거구 | 기호 1-나번 | 더불어민주당 | 낙선</t>
  </si>
  <si>
    <t>https://library.nec.go.kr/neweps/common/download.do?svc_path_nm=/epdata/EP22/ECM2022/01/ECM0120220018&amp;epid=ECM0120220018&amp;start_file_sn=2405</t>
  </si>
  <si>
    <t>https://library.nec.go.kr/neweps/common/download.do?svc_path_nm=/epdata/EP22/ECM2022/01/ECM0120220009&amp;epid=ECM0120220009&amp;start_file_sn=2055</t>
  </si>
  <si>
    <t>유영경</t>
  </si>
  <si>
    <t>2022.06.01 | 8대(회) | 기초의원 | 충북 | 청주시자선거구 | 기호 1-나번 | 더불어민주당 | 낙선</t>
  </si>
  <si>
    <t>https://library.nec.go.kr/neweps/common/download.do?svc_path_nm=/epdata/EP22/ECM2022/01/ECM0120220018&amp;epid=ECM0120220018&amp;start_file_sn=2426</t>
  </si>
  <si>
    <t>https://library.nec.go.kr/neweps/common/download.do?svc_path_nm=/epdata/EP22/ECM2022/01/ECM0120220009&amp;epid=ECM0120220009&amp;start_file_sn=2060</t>
  </si>
  <si>
    <t>김은숙</t>
  </si>
  <si>
    <t>2022.06.01 | 8대(회) | 기초의원 | 충북 | 청주시차선거구 | 기호 1-나번 | 더불어민주당 | 당선</t>
  </si>
  <si>
    <t>https://library.nec.go.kr/neweps/common/download.do?svc_path_nm=/epdata/EP22/ECM2022/01/ECM0120220019&amp;epid=ECM0120220019&amp;start_file_sn=5837</t>
  </si>
  <si>
    <t>https://library.nec.go.kr/neweps/common/download.do?svc_path_nm=/epdata/EP22/ECM2022/01/ECM0120220009&amp;epid=ECM0120220009&amp;start_file_sn=2064</t>
  </si>
  <si>
    <t>이영신</t>
  </si>
  <si>
    <t>2022.06.01 | 8대(회) | 기초의원 | 충북 | 청주시타선거구 | 기호 1-나번 | 더불어민주당 | 당선</t>
  </si>
  <si>
    <t>https://library.nec.go.kr/neweps/common/download.do?svc_path_nm=/epdata/EP22/ECM2022/01/ECM0120220018&amp;epid=ECM0120220018&amp;start_file_sn=2449</t>
  </si>
  <si>
    <t>https://library.nec.go.kr/neweps/common/download.do?svc_path_nm=/epdata/EP22/ECM2022/01/ECM0120220009&amp;epid=ECM0120220009&amp;start_file_sn=2072</t>
  </si>
  <si>
    <t>2022.06.01 | 8대(회) | 기초의원 | 강원 | 춘천시가선거구 | 기호 1-나번 | 더불어민주당 | 당선</t>
  </si>
  <si>
    <t>https://library.nec.go.kr/neweps/common/download.do?svc_path_nm=/epdata/EP22/ECM2022/01/ECM0120220018&amp;epid=ECM0120220018&amp;start_file_sn=0431</t>
  </si>
  <si>
    <t>https://library.nec.go.kr/neweps/common/download.do?svc_path_nm=/epdata/EP22/ECM2022/01/ECM0120220009&amp;epid=ECM0120220009&amp;start_file_sn=1745</t>
  </si>
  <si>
    <t>김현섭</t>
  </si>
  <si>
    <t>2022.06.01 | 8대(회) | 기초의원 | 강원 | 춘천시나선거구 | 기호 1-나번 | 더불어민주당 | 낙선</t>
  </si>
  <si>
    <t>https://library.nec.go.kr/neweps/common/download.do?svc_path_nm=/epdata/EP22/ECM2022/01/ECM0120220018&amp;epid=ECM0120220018&amp;start_file_sn=0485</t>
  </si>
  <si>
    <t>https://library.nec.go.kr/neweps/common/download.do?svc_path_nm=/epdata/EP22/ECM2022/01/ECM0120220009&amp;epid=ECM0120220009&amp;start_file_sn=1753</t>
  </si>
  <si>
    <t>송광배</t>
  </si>
  <si>
    <t>2022.06.01 | 8대(회) | 기초의원 | 강원 | 춘천시다선거구 | 기호 1-나번 | 더불어민주당 | 낙선</t>
  </si>
  <si>
    <t>https://library.nec.go.kr/neweps/common/download.do?svc_path_nm=/epdata/EP22/ECM2022/01/ECM0120220018&amp;epid=ECM0120220018&amp;start_file_sn=0512</t>
  </si>
  <si>
    <t>https://library.nec.go.kr/neweps/common/download.do?svc_path_nm=/epdata/EP22/ECM2022/01/ECM0120220009&amp;epid=ECM0120220009&amp;start_file_sn=1758</t>
  </si>
  <si>
    <t>윤채옥</t>
  </si>
  <si>
    <t>2022.06.01 | 8대(회) | 기초의원 | 강원 | 춘천시라선거구 | 기호 1-나번 | 더불어민주당 | 낙선</t>
  </si>
  <si>
    <t>https://library.nec.go.kr/neweps/common/download.do?svc_path_nm=/epdata/EP22/ECM2022/01/ECM0120220018&amp;epid=ECM0120220018&amp;start_file_sn=0539</t>
  </si>
  <si>
    <t>https://library.nec.go.kr/neweps/common/download.do?svc_path_nm=/epdata/EP22/ECM2022/01/ECM0120220009&amp;epid=ECM0120220009&amp;start_file_sn=1763</t>
  </si>
  <si>
    <t>박순자</t>
  </si>
  <si>
    <t>2022.06.01 | 8대(회) | 기초의원 | 강원 | 춘천시마선거구 | 기호 1-나번 | 더불어민주당 | 낙선</t>
  </si>
  <si>
    <t>https://library.nec.go.kr/neweps/common/download.do?svc_path_nm=/epdata/EP22/ECM2022/01/ECM0120220018&amp;epid=ECM0120220018&amp;start_file_sn=0573</t>
  </si>
  <si>
    <t>https://library.nec.go.kr/neweps/common/download.do?svc_path_nm=/epdata/EP22/ECM2022/01/ECM0120220009&amp;epid=ECM0120220009&amp;start_file_sn=1769</t>
  </si>
  <si>
    <t>2022.06.01 | 8대(회) | 기초의원 | 충북 | 충주시가선거구 | 기호 1-나번 | 더불어민주당 | 낙선</t>
  </si>
  <si>
    <t>https://library.nec.go.kr/neweps/common/download.do?svc_path_nm=/epdata/EP22/ECM2022/01/ECM0120220018&amp;epid=ECM0120220018&amp;start_file_sn=2477</t>
  </si>
  <si>
    <t>https://library.nec.go.kr/neweps/common/download.do?svc_path_nm=/epdata/EP22/ECM2022/01/ECM0120220009&amp;epid=ECM0120220009&amp;start_file_sn=2080</t>
  </si>
  <si>
    <t>박상호</t>
  </si>
  <si>
    <t>2022.06.01 | 8대(회) | 기초의원 | 충북 | 충주시다선거구 | 기호 1-나번 | 더불어민주당 | 당선</t>
  </si>
  <si>
    <t>https://library.nec.go.kr/neweps/common/download.do?svc_path_nm=/epdata/EP22/ECM2022/01/ECM0120220019&amp;epid=ECM0120220019&amp;start_file_sn=5936</t>
  </si>
  <si>
    <t>https://library.nec.go.kr/neweps/common/download.do?svc_path_nm=/epdata/EP22/ECM2022/01/ECM0120220009&amp;epid=ECM0120220009&amp;start_file_sn=2087</t>
  </si>
  <si>
    <t>허영옥</t>
  </si>
  <si>
    <t>2022.06.01 | 8대(회) | 기초의원 | 충북 | 충주시라선거구 | 기호 1-나번 | 더불어민주당 | 낙선</t>
  </si>
  <si>
    <t>https://library.nec.go.kr/neweps/common/download.do?svc_path_nm=/epdata/EP22/ECM2022/01/ECM0120220019&amp;epid=ECM0120220019&amp;start_file_sn=5957</t>
  </si>
  <si>
    <t>https://library.nec.go.kr/neweps/common/download.do?svc_path_nm=/epdata/EP22/ECM2022/01/ECM0120220009&amp;epid=ECM0120220009&amp;start_file_sn=2091</t>
  </si>
  <si>
    <t>민윤영</t>
  </si>
  <si>
    <t>2022.06.01 | 8대(회) | 기초의원 | 충북 | 충주시바선거구 | 기호 1-나번 | 더불어민주당 | 낙선</t>
  </si>
  <si>
    <t>https://library.nec.go.kr/neweps/common/download.do?svc_path_nm=/epdata/EP22/ECM2022/01/ECM0120220019&amp;epid=ECM0120220019&amp;start_file_sn=6013</t>
  </si>
  <si>
    <t>https://library.nec.go.kr/neweps/common/download.do?svc_path_nm=/epdata/EP22/ECM2022/01/ECM0120220009&amp;epid=ECM0120220009&amp;start_file_sn=2101</t>
  </si>
  <si>
    <t>손경수</t>
  </si>
  <si>
    <t>2022.06.01 | 8대(회) | 기초의원 | 충북 | 충주시사선거구 | 기호 1-나번 | 더불어민주당 | 낙선</t>
  </si>
  <si>
    <t>https://library.nec.go.kr/neweps/common/download.do?svc_path_nm=/epdata/EP22/ECM2022/01/ECM0120220018&amp;epid=ECM0120220018&amp;start_file_sn=2505</t>
  </si>
  <si>
    <t>https://library.nec.go.kr/neweps/common/download.do?svc_path_nm=/epdata/EP22/ECM2022/01/ECM0120220009&amp;epid=ECM0120220009&amp;start_file_sn=2104</t>
  </si>
  <si>
    <t>장연철</t>
  </si>
  <si>
    <t>2022.06.01 | 8대(회) | 기초의원 | 강원 | 태백시가선거구 | 기호 1-나번 | 더불어민주당 | 낙선</t>
  </si>
  <si>
    <t>https://library.nec.go.kr/neweps/common/download.do?svc_path_nm=/epdata/EP22/ECM2022/01/ECM0120220018&amp;epid=ECM0120220018&amp;start_file_sn=1143</t>
  </si>
  <si>
    <t>https://library.nec.go.kr/neweps/common/download.do?svc_path_nm=/epdata/EP22/ECM2022/01/ECM0120220009&amp;epid=ECM0120220009&amp;start_file_sn=1857</t>
  </si>
  <si>
    <t>2022.06.01 | 8대(회) | 기초의원 | 강원 | 태백시나선거구 | 기호 1-나번 | 더불어민주당 | 낙선</t>
  </si>
  <si>
    <t>https://library.nec.go.kr/neweps/common/download.do?svc_path_nm=/epdata/EP22/ECM2022/01/ECM0120220018&amp;epid=ECM0120220018&amp;start_file_sn=1202</t>
  </si>
  <si>
    <t>https://library.nec.go.kr/neweps/common/download.do?svc_path_nm=/epdata/EP22/ECM2022/01/ECM0120220009&amp;epid=ECM0120220009&amp;start_file_sn=1866</t>
  </si>
  <si>
    <t>김기두</t>
  </si>
  <si>
    <t>2022.06.01 | 8대(회) | 기초의원 | 충남 | 태안군가선거구 | 기호 1-나번 | 더불어민주당 | 당선</t>
  </si>
  <si>
    <t>https://library.nec.go.kr/neweps/common/download.do?svc_path_nm=/epdata/EP22/ECM2022/01/ECM0120220018&amp;epid=ECM0120220018&amp;start_file_sn=3773</t>
  </si>
  <si>
    <t>https://library.nec.go.kr/neweps/common/download.do?svc_path_nm=/epdata/EP22/ECM2022/01/ECM0120220009&amp;epid=ECM0120220009&amp;start_file_sn=2329</t>
  </si>
  <si>
    <t>신경철</t>
  </si>
  <si>
    <t>2022.06.01 | 8대(회) | 기초의원 | 충남 | 태안군나선거구 | 기호 1-나번 | 더불어민주당 | 당선</t>
  </si>
  <si>
    <t>https://library.nec.go.kr/neweps/common/download.do?svc_path_nm=/epdata/EP22/ECM2022/01/ECM0120220018&amp;epid=ECM0120220018&amp;start_file_sn=3815</t>
  </si>
  <si>
    <t>https://library.nec.go.kr/neweps/common/download.do?svc_path_nm=/epdata/EP22/ECM2022/01/ECM0120220009&amp;epid=ECM0120220009&amp;start_file_sn=2335</t>
  </si>
  <si>
    <t>정광호</t>
  </si>
  <si>
    <t>2022.06.01 | 8대(회) | 기초의원 | 경남 | 통영시나선거구 | 기호 1-나번 | 더불어민주당 | 당선</t>
  </si>
  <si>
    <t>https://library.nec.go.kr/neweps/common/download.do?svc_path_nm=/epdata/EP22/ECM2022/01/ECM0120220019&amp;epid=ECM0120220019&amp;start_file_sn=2565</t>
  </si>
  <si>
    <t>https://library.nec.go.kr/neweps/common/download.do?svc_path_nm=/epdata/EP22/ECM2022/01/ECM0120220009&amp;epid=ECM0120220009&amp;start_file_sn=3628</t>
  </si>
  <si>
    <t>이정은</t>
  </si>
  <si>
    <t>2022.06.01 | 8대(회) | 기초의원 | 경기 | 파주시나선거구 | 기호 1-나번 | 더불어민주당 | 당선</t>
  </si>
  <si>
    <t>https://library.nec.go.kr/neweps/common/download.do?svc_path_nm=/epdata/EP22/ECM2022/01/ECM0120220017&amp;epid=ECM0120220017&amp;start_file_sn=8927</t>
  </si>
  <si>
    <t>https://library.nec.go.kr/neweps/common/download.do?svc_path_nm=/epdata/EP22/ECM2022/01/ECM0120220009&amp;epid=ECM0120220009&amp;start_file_sn=1509</t>
  </si>
  <si>
    <t>이성철</t>
  </si>
  <si>
    <t>2022.06.01 | 8대(회) | 기초의원 | 경기 | 파주시라선거구 | 기호 1-나번 | 더불어민주당 | 당선</t>
  </si>
  <si>
    <t>https://library.nec.go.kr/neweps/common/download.do?svc_path_nm=/epdata/EP22/ECM2022/01/ECM0120220017&amp;epid=ECM0120220017&amp;start_file_sn=8963</t>
  </si>
  <si>
    <t>https://library.nec.go.kr/neweps/common/download.do?svc_path_nm=/epdata/EP22/ECM2022/01/ECM0120220009&amp;epid=ECM0120220009&amp;start_file_sn=1515</t>
  </si>
  <si>
    <t>성선미</t>
  </si>
  <si>
    <t>2022.06.01 | 8대(회) | 기초의원 | 경기 | 파주시마선거구 | 기호 1-나번 | 더불어민주당 | 낙선</t>
  </si>
  <si>
    <t>https://library.nec.go.kr/neweps/common/download.do?svc_path_nm=/epdata/EP22/ECM2022/01/ECM0120220017&amp;epid=ECM0120220017&amp;start_file_sn=8998</t>
  </si>
  <si>
    <t>https://library.nec.go.kr/neweps/common/download.do?svc_path_nm=/epdata/EP22/ECM2022/01/ECM0120220009&amp;epid=ECM0120220009&amp;start_file_sn=1520</t>
  </si>
  <si>
    <t>박현근</t>
  </si>
  <si>
    <t>2022.06.01 | 8대(회) | 기초의원 | 강원 | 평창군가선거구 | 기호 1-나번 | 더불어민주당 | 낙선</t>
  </si>
  <si>
    <t>https://library.nec.go.kr/neweps/common/download.do?svc_path_nm=/epdata/EP22/ECM2022/01/ECM0120220018&amp;epid=ECM0120220018&amp;start_file_sn=1679</t>
  </si>
  <si>
    <t>https://library.nec.go.kr/neweps/common/download.do?svc_path_nm=/epdata/EP22/ECM2022/01/ECM0120220009&amp;epid=ECM0120220009&amp;start_file_sn=3917</t>
  </si>
  <si>
    <t>이주웅</t>
  </si>
  <si>
    <t>2022.06.01 | 8대(회) | 기초의원 | 강원 | 평창군나선거구 | 기호 1-나번 | 더불어민주당 | 낙선</t>
  </si>
  <si>
    <t>https://library.nec.go.kr/neweps/common/download.do?svc_path_nm=/epdata/EP22/ECM2022/01/ECM0120220018&amp;epid=ECM0120220018&amp;start_file_sn=1714</t>
  </si>
  <si>
    <t>https://library.nec.go.kr/neweps/common/download.do?svc_path_nm=/epdata/EP22/ECM2022/01/ECM0120220009&amp;epid=ECM0120220009&amp;start_file_sn=4065</t>
  </si>
  <si>
    <t>권현미</t>
  </si>
  <si>
    <t>2022.06.01 | 8대(회) | 기초의원 | 경기 | 평택시나선거구 | 기호 1-나번 | 더불어민주당 | 낙선</t>
  </si>
  <si>
    <t>https://library.nec.go.kr/neweps/common/download.do?svc_path_nm=/epdata/EP22/ECM2022/01/ECM0120220017&amp;epid=ECM0120220017&amp;start_file_sn=8407</t>
  </si>
  <si>
    <t>이지혜</t>
  </si>
  <si>
    <t>2022.06.01 | 8대(회) | 기초의원 | 경기 | 평택시라선거구 | 기호 1-나번 | 더불어민주당 | 낙선</t>
  </si>
  <si>
    <t>https://library.nec.go.kr/neweps/common/download.do?svc_path_nm=/epdata/EP22/ECM2022/01/ECM0120220017&amp;epid=ECM0120220017&amp;start_file_sn=8435</t>
  </si>
  <si>
    <t>유승영</t>
  </si>
  <si>
    <t>2022.06.01 | 8대(회) | 기초의원 | 경기 | 평택시바선거구 | 기호 1-나번 | 더불어민주당 | 당선</t>
  </si>
  <si>
    <t>https://library.nec.go.kr/neweps/common/download.do?svc_path_nm=/epdata/EP22/ECM2022/01/ECM0120220017&amp;epid=ECM0120220017&amp;start_file_sn=8448</t>
  </si>
  <si>
    <t>김승겸</t>
  </si>
  <si>
    <t>2022.06.01 | 8대(회) | 기초의원 | 경기 | 평택시사선거구 | 기호 1-나번 | 더불어민주당 | 당선</t>
  </si>
  <si>
    <t>https://library.nec.go.kr/neweps/common/download.do?svc_path_nm=/epdata/EP22/ECM2022/01/ECM0120220017&amp;epid=ECM0120220017&amp;start_file_sn=8471</t>
  </si>
  <si>
    <t>박혜옥</t>
  </si>
  <si>
    <t>2022.06.01 | 8대(회) | 기초의원 | 경기 | 포천시가선거구 | 기호 1-나번 | 더불어민주당 | 낙선</t>
  </si>
  <si>
    <t>https://library.nec.go.kr/neweps/common/download.do?svc_path_nm=/epdata/EP22/ECM2022/01/ECM0120220017&amp;epid=ECM0120220017&amp;start_file_sn=9940</t>
  </si>
  <si>
    <t>https://library.nec.go.kr/neweps/common/download.do?svc_path_nm=/epdata/EP22/ECM2022/01/ECM0120220009&amp;epid=ECM0120220009&amp;start_file_sn=1669</t>
  </si>
  <si>
    <t>손세화</t>
  </si>
  <si>
    <t>2022.06.01 | 8대(회) | 기초의원 | 경기 | 포천시나선거구 | 기호 1-나번 | 더불어민주당 | 당선</t>
  </si>
  <si>
    <t>https://library.nec.go.kr/neweps/common/download.do?svc_path_nm=/epdata/EP22/ECM2022/01/ECM0120220017&amp;epid=ECM0120220017&amp;start_file_sn=9975</t>
  </si>
  <si>
    <t>https://library.nec.go.kr/neweps/common/download.do?svc_path_nm=/epdata/EP22/ECM2022/01/ECM0120220009&amp;epid=ECM0120220009&amp;start_file_sn=1674</t>
  </si>
  <si>
    <t>강성삼</t>
  </si>
  <si>
    <t>2022.06.01 | 8대(회) | 기초의원 | 경기 | 하남시가선거구 | 기호 1-나번 | 더불어민주당 | 당선</t>
  </si>
  <si>
    <t>https://library.nec.go.kr/neweps/common/download.do?svc_path_nm=/epdata/EP22/ECM2022/01/ECM0120220017&amp;epid=ECM0120220017&amp;start_file_sn=9312</t>
  </si>
  <si>
    <t>https://library.nec.go.kr/neweps/common/download.do?svc_path_nm=/epdata/EP22/ECM2022/01/ECM0120220009&amp;epid=ECM0120220009&amp;start_file_sn=1568</t>
  </si>
  <si>
    <t>오승철</t>
  </si>
  <si>
    <t>2022.06.01 | 8대(회) | 기초의원 | 경기 | 하남시다선거구 | 기호 1-나번 | 더불어민주당 | 당선</t>
  </si>
  <si>
    <t>https://library.nec.go.kr/neweps/common/download.do?svc_path_nm=/epdata/EP22/ECM2022/01/ECM0120220017&amp;epid=ECM0120220017&amp;start_file_sn=9382</t>
  </si>
  <si>
    <t>https://library.nec.go.kr/neweps/common/download.do?svc_path_nm=/epdata/EP22/ECM2022/01/ECM0120220009&amp;epid=ECM0120220009&amp;start_file_sn=1578</t>
  </si>
  <si>
    <t>배재성</t>
  </si>
  <si>
    <t>2022.06.01 | 8대(회) | 기초의원 | 경남 | 함안군다선거구 | 기호 1-나번 | 더불어민주당 | 낙선</t>
  </si>
  <si>
    <t>https://library.nec.go.kr/neweps/common/download.do?svc_path_nm=/epdata/EP22/ECM2022/01/ECM0120220019&amp;epid=ECM0120220019&amp;start_file_sn=3599</t>
  </si>
  <si>
    <t>https://library.nec.go.kr/neweps/common/download.do?svc_path_nm=/epdata/EP22/ECM2022/01/ECM0120220009&amp;epid=ECM0120220009&amp;start_file_sn=3769</t>
  </si>
  <si>
    <t>김영인</t>
  </si>
  <si>
    <t>2022.06.01 | 8대(회) | 기초의원 | 전남 | 함평군가선거구 | 기호 1-나번 | 더불어민주당 | 당선</t>
  </si>
  <si>
    <t>https://library.nec.go.kr/neweps/common/download.do?svc_path_nm=/epdata/EP22/ECM2022/01/ECM0120220018&amp;epid=ECM0120220018&amp;start_file_sn=8387</t>
  </si>
  <si>
    <t>https://library.nec.go.kr/neweps/common/download.do?svc_path_nm=/epdata/EP22/ECM2022/01/ECM0120220009&amp;epid=ECM0120220009&amp;start_file_sn=3040</t>
  </si>
  <si>
    <t>윤앵랑</t>
  </si>
  <si>
    <t>2022.06.01 | 8대(회) | 기초의원 | 전남 | 함평군나선거구 | 기호 1-나번 | 더불어민주당 | 당선</t>
  </si>
  <si>
    <t>https://library.nec.go.kr/neweps/common/download.do?svc_path_nm=/epdata/EP22/ECM2022/01/ECM0120220018&amp;epid=ECM0120220018&amp;start_file_sn=8420</t>
  </si>
  <si>
    <t>https://library.nec.go.kr/neweps/common/download.do?svc_path_nm=/epdata/EP22/ECM2022/01/ECM0120220009&amp;epid=ECM0120220009&amp;start_file_sn=3045</t>
  </si>
  <si>
    <t>민홍일</t>
  </si>
  <si>
    <t>2022.06.01 | 8대(회) | 기초의원 | 전남 | 해남군가선거구 | 기호 1-나번 | 더불어민주당 | 당선</t>
  </si>
  <si>
    <t>https://library.nec.go.kr/neweps/common/download.do?svc_path_nm=/epdata/EP22/ECM2022/01/ECM0120220018&amp;epid=ECM0120220018&amp;start_file_sn=8113</t>
  </si>
  <si>
    <t>https://library.nec.go.kr/neweps/common/download.do?svc_path_nm=/epdata/EP22/ECM2022/01/ECM0120220009&amp;epid=ECM0120220009&amp;start_file_sn=2991</t>
  </si>
  <si>
    <t>서해근</t>
  </si>
  <si>
    <t>2022.06.01 | 8대(회) | 기초의원 | 전남 | 해남군나선거구 | 기호 1-나번 | 더불어민주당 | 당선</t>
  </si>
  <si>
    <t>https://library.nec.go.kr/neweps/common/download.do?svc_path_nm=/epdata/EP22/ECM2022/01/ECM0120220018&amp;epid=ECM0120220018&amp;start_file_sn=8155</t>
  </si>
  <si>
    <t>https://library.nec.go.kr/neweps/common/download.do?svc_path_nm=/epdata/EP22/ECM2022/01/ECM0120220009&amp;epid=ECM0120220009&amp;start_file_sn=2997</t>
  </si>
  <si>
    <t>김석순</t>
  </si>
  <si>
    <t>2022.06.01 | 8대(회) | 기초의원 | 전남 | 해남군다선거구 | 기호 1-나번 | 더불어민주당 | 당선</t>
  </si>
  <si>
    <t>https://library.nec.go.kr/neweps/common/download.do?svc_path_nm=/epdata/EP22/ECM2022/01/ECM0120220018&amp;epid=ECM0120220018&amp;start_file_sn=8176</t>
  </si>
  <si>
    <t>https://library.nec.go.kr/neweps/common/download.do?svc_path_nm=/epdata/EP22/ECM2022/01/ECM0120220009&amp;epid=ECM0120220009&amp;start_file_sn=3000</t>
  </si>
  <si>
    <t>박종부</t>
  </si>
  <si>
    <t>2022.06.01 | 8대(회) | 기초의원 | 전남 | 해남군라선거구 | 기호 1-나번 | 더불어민주당 | 당선</t>
  </si>
  <si>
    <t>https://library.nec.go.kr/neweps/common/download.do?svc_path_nm=/epdata/EP22/ECM2022/01/ECM0120220018&amp;epid=ECM0120220018&amp;start_file_sn=8211</t>
  </si>
  <si>
    <t>https://library.nec.go.kr/neweps/common/download.do?svc_path_nm=/epdata/EP22/ECM2022/01/ECM0120220009&amp;epid=ECM0120220009&amp;start_file_sn=3005</t>
  </si>
  <si>
    <t>장호출</t>
  </si>
  <si>
    <t>2022.06.01 | 8대(회) | 기초의원 | 부산 | 해운대구나선거구 | 기호 1-나번 | 더불어민주당 | 낙선</t>
  </si>
  <si>
    <t>https://library.nec.go.kr/neweps/common/download.do?svc_path_nm=/epdata/EP22/ECM2022/01/ECM0120220017&amp;epid=ECM0120220017&amp;start_file_sn=2791</t>
  </si>
  <si>
    <t>https://library.nec.go.kr/neweps/common/download.do?svc_path_nm=/epdata/EP22/ECM2022/01/ECM0120220009&amp;epid=ECM0120220009&amp;start_file_sn=0524</t>
  </si>
  <si>
    <t>신병륜</t>
  </si>
  <si>
    <t>2022.06.01 | 8대(회) | 기초의원 | 부산 | 해운대구다선거구 | 기호 1-나번 | 더불어민주당 | 낙선</t>
  </si>
  <si>
    <t>https://library.nec.go.kr/neweps/common/download.do?svc_path_nm=/epdata/EP22/ECM2022/01/ECM0120220017&amp;epid=ECM0120220017&amp;start_file_sn=2814</t>
  </si>
  <si>
    <t>https://library.nec.go.kr/neweps/common/download.do?svc_path_nm=/epdata/EP22/ECM2022/01/ECM0120220009&amp;epid=ECM0120220009&amp;start_file_sn=0530</t>
  </si>
  <si>
    <t>이병희</t>
  </si>
  <si>
    <t>2022.06.01 | 8대(회) | 기초의원 | 충남 | 홍성군가선거구 | 기호 1-나번 | 더불어민주당 | 낙선</t>
  </si>
  <si>
    <t>https://library.nec.go.kr/neweps/common/download.do?svc_path_nm=/epdata/EP22/ECM2022/01/ECM0120220018&amp;epid=ECM0120220018&amp;start_file_sn=4500</t>
  </si>
  <si>
    <t>https://library.nec.go.kr/neweps/common/download.do?svc_path_nm=/epdata/EP22/ECM2022/01/ECM0120220009&amp;epid=ECM0120220009&amp;start_file_sn=2445</t>
  </si>
  <si>
    <t>2022.06.01 | 8대(회) | 기초의원 | 충남 | 홍성군나선거구 | 기호 1-나번 | 더불어민주당 | 낙선</t>
  </si>
  <si>
    <t>https://library.nec.go.kr/neweps/common/download.do?svc_path_nm=/epdata/EP22/ECM2022/01/ECM0120220018&amp;epid=ECM0120220018&amp;start_file_sn=4523</t>
  </si>
  <si>
    <t>https://library.nec.go.kr/neweps/common/download.do?svc_path_nm=/epdata/EP22/ECM2022/01/ECM0120220009&amp;epid=ECM0120220009&amp;start_file_sn=2449</t>
  </si>
  <si>
    <t>최이경</t>
  </si>
  <si>
    <t>2022.06.01 | 8대(회) | 기초의원 | 강원 | 홍천군가선거구 | 기호 1-나번 | 더불어민주당 | 당선</t>
  </si>
  <si>
    <t>https://library.nec.go.kr/neweps/common/download.do?svc_path_nm=/epdata/EP22/ECM2022/01/ECM0120220018&amp;epid=ECM0120220018&amp;start_file_sn=1449</t>
  </si>
  <si>
    <t>https://library.nec.go.kr/neweps/common/download.do?svc_path_nm=/epdata/EP22/ECM2022/01/ECM0120220009&amp;epid=ECM0120220009&amp;start_file_sn=1903</t>
  </si>
  <si>
    <t>변해동</t>
  </si>
  <si>
    <t>2022.06.01 | 8대(회) | 기초의원 | 강원 | 홍천군나선거구 | 기호 1-나번 | 더불어민주당 | 낙선</t>
  </si>
  <si>
    <t>https://library.nec.go.kr/neweps/common/download.do?svc_path_nm=/epdata/EP22/ECM2022/01/ECM0120220018&amp;epid=ECM0120220018&amp;start_file_sn=1480</t>
  </si>
  <si>
    <t>https://library.nec.go.kr/neweps/common/download.do?svc_path_nm=/epdata/EP22/ECM2022/01/ECM0120220009&amp;epid=ECM0120220009&amp;start_file_sn=1908</t>
  </si>
  <si>
    <t>이종권</t>
  </si>
  <si>
    <t>2022.06.01 | 8대(회) | 기초의원 | 경기 | 화성시가선거구 | 기호 1-나번 | 더불어민주당 | 낙선</t>
  </si>
  <si>
    <t>https://library.nec.go.kr/neweps/common/download.do?svc_path_nm=/epdata/EP22/ECM2022/01/ECM0120220017&amp;epid=ECM0120220017&amp;start_file_sn=7599</t>
  </si>
  <si>
    <t>https://library.nec.go.kr/neweps/common/download.do?svc_path_nm=/epdata/EP22/ECM2022/01/ECM0120220009&amp;epid=ECM0120220009&amp;start_file_sn=1339</t>
  </si>
  <si>
    <t>김근영</t>
  </si>
  <si>
    <t>2022.06.01 | 8대(회) | 기초의원 | 경기 | 화성시나선거구 | 기호 1-나번 | 더불어민주당 | 낙선</t>
  </si>
  <si>
    <t>https://library.nec.go.kr/neweps/common/download.do?svc_path_nm=/epdata/EP22/ECM2022/01/ECM0120220017&amp;epid=ECM0120220017&amp;start_file_sn=7628</t>
  </si>
  <si>
    <t>https://library.nec.go.kr/neweps/common/download.do?svc_path_nm=/epdata/EP22/ECM2022/01/ECM0120220009&amp;epid=ECM0120220009&amp;start_file_sn=1344</t>
  </si>
  <si>
    <t>김상균</t>
  </si>
  <si>
    <t>2022.06.01 | 8대(회) | 기초의원 | 경기 | 화성시라선거구 | 기호 1-나번 | 더불어민주당 | 당선</t>
  </si>
  <si>
    <t>https://library.nec.go.kr/neweps/common/download.do?svc_path_nm=/epdata/EP22/ECM2022/01/ECM0120220017&amp;epid=ECM0120220017&amp;start_file_sn=7668</t>
  </si>
  <si>
    <t>https://library.nec.go.kr/neweps/common/download.do?svc_path_nm=/epdata/EP22/ECM2022/01/ECM0120220009&amp;epid=ECM0120220009&amp;start_file_sn=1350</t>
  </si>
  <si>
    <t>배정수</t>
  </si>
  <si>
    <t>2022.06.01 | 8대(회) | 기초의원 | 경기 | 화성시마선거구 | 기호 1-나번 | 더불어민주당 | 당선</t>
  </si>
  <si>
    <t>https://library.nec.go.kr/neweps/common/download.do?svc_path_nm=/epdata/EP22/ECM2022/01/ECM0120220017&amp;epid=ECM0120220017&amp;start_file_sn=7697</t>
  </si>
  <si>
    <t>https://library.nec.go.kr/neweps/common/download.do?svc_path_nm=/epdata/EP22/ECM2022/01/ECM0120220009&amp;epid=ECM0120220009&amp;start_file_sn=1355</t>
  </si>
  <si>
    <t>유재호</t>
  </si>
  <si>
    <t>2022.06.01 | 8대(회) | 기초의원 | 경기 | 화성시바선거구 | 기호 1-나번 | 더불어민주당 | 당선</t>
  </si>
  <si>
    <t>https://library.nec.go.kr/neweps/common/download.do?svc_path_nm=/epdata/EP22/ECM2022/01/ECM0120220017&amp;epid=ECM0120220017&amp;start_file_sn=7713</t>
  </si>
  <si>
    <t>https://library.nec.go.kr/neweps/common/download.do?svc_path_nm=/epdata/EP22/ECM2022/01/ECM0120220009&amp;epid=ECM0120220009&amp;start_file_sn=1359</t>
  </si>
  <si>
    <t>황광용</t>
  </si>
  <si>
    <t>2022.06.01 | 8대(회) | 기초의원 | 경기 | 화성시사선거구 | 기호 1-나번 | 더불어민주당 | 낙선</t>
  </si>
  <si>
    <t>https://library.nec.go.kr/neweps/common/download.do?svc_path_nm=/epdata/EP22/ECM2022/01/ECM0120220017&amp;epid=ECM0120220017&amp;start_file_sn=7738</t>
  </si>
  <si>
    <t>https://library.nec.go.kr/neweps/common/download.do?svc_path_nm=/epdata/EP22/ECM2022/01/ECM0120220009&amp;epid=ECM0120220009&amp;start_file_sn=1364</t>
  </si>
  <si>
    <t>강재홍</t>
  </si>
  <si>
    <t>2022.06.01 | 8대(회) | 기초의원 | 전남 | 화순군가선거구 | 기호 1-나번 | 더불어민주당 | 당선</t>
  </si>
  <si>
    <t>https://library.nec.go.kr/neweps/common/download.do?svc_path_nm=/epdata/EP22/ECM2022/01/ECM0120220018&amp;epid=ECM0120220018&amp;start_file_sn=7854</t>
  </si>
  <si>
    <t>https://library.nec.go.kr/neweps/common/download.do?svc_path_nm=/epdata/EP22/ECM2022/01/ECM0120220009&amp;epid=ECM0120220009&amp;start_file_sn=2963</t>
  </si>
  <si>
    <t>오형열</t>
  </si>
  <si>
    <t>2022.06.01 | 8대(회) | 기초의원 | 전남 | 화순군나선거구 | 기호 1-나번 | 더불어민주당 | 당선</t>
  </si>
  <si>
    <t>https://library.nec.go.kr/neweps/common/download.do?svc_path_nm=/epdata/EP22/ECM2022/01/ECM0120220018&amp;epid=ECM0120220018&amp;start_file_sn=7895</t>
  </si>
  <si>
    <t>https://library.nec.go.kr/neweps/common/download.do?svc_path_nm=/epdata/EP22/ECM2022/01/ECM0120220009&amp;epid=ECM0120220009&amp;start_file_sn=2970</t>
  </si>
  <si>
    <t>김기중</t>
  </si>
  <si>
    <t>2022.06.01 | 8대(회) | 기초의원 | 전남 | 화순군다선거구 | 기호 1-나번 | 더불어민주당 | 낙선</t>
  </si>
  <si>
    <t>https://library.nec.go.kr/neweps/common/download.do?svc_path_nm=/epdata/EP22/ECM2022/01/ECM0120220018&amp;epid=ECM0120220018&amp;start_file_sn=7929</t>
  </si>
  <si>
    <t>https://library.nec.go.kr/neweps/common/download.do?svc_path_nm=/epdata/EP22/ECM2022/01/ECM0120220009&amp;epid=ECM0120220009&amp;start_file_sn=2976</t>
  </si>
  <si>
    <t>최광선</t>
  </si>
  <si>
    <t>2022.06.01 | 8대(회) | 기초의원 | 강원 | 화천군가선거구 | 기호 1-나번 | 더불어민주당 | 낙선</t>
  </si>
  <si>
    <t>https://library.nec.go.kr/neweps/common/download.do?svc_path_nm=/epdata/EP22/ECM2022/01/ECM0120220018&amp;epid=ECM0120220018&amp;start_file_sn=1919</t>
  </si>
  <si>
    <t>https://library.nec.go.kr/neweps/common/download.do?svc_path_nm=/epdata/EP22/ECM2022/01/ECM0120220009&amp;epid=ECM0120220009&amp;start_file_sn=1962</t>
  </si>
  <si>
    <t>이관형</t>
  </si>
  <si>
    <t>2022.06.01 | 8대(회) | 기초의원 | 강원 | 횡성군가선거구 | 기호 1-나번 | 더불어민주당 | 낙선</t>
  </si>
  <si>
    <t>https://library.nec.go.kr/neweps/common/download.do?svc_path_nm=/epdata/EP22/ECM2022/01/ECM0120220018&amp;epid=ECM0120220018&amp;start_file_sn=1539</t>
  </si>
  <si>
    <t>https://library.nec.go.kr/neweps/common/download.do?svc_path_nm=/epdata/EP22/ECM2022/01/ECM0120220009&amp;epid=ECM0120220009&amp;start_file_sn=1917</t>
  </si>
  <si>
    <t>석종근</t>
  </si>
  <si>
    <t>2022.06.01 | 8대(회) | 기초의원 | 강원 | 횡성군나선거구 | 기호 1-나번 | 더불어민주당 | 낙선</t>
  </si>
  <si>
    <t>https://library.nec.go.kr/neweps/common/download.do?svc_path_nm=/epdata/EP22/ECM2022/01/ECM0120220018&amp;epid=ECM0120220018&amp;start_file_sn=1567</t>
  </si>
  <si>
    <t>https://library.nec.go.kr/neweps/common/download.do?svc_path_nm=/epdata/EP22/ECM2022/01/ECM0120220009&amp;epid=ECM0120220009&amp;start_file_sn=1921</t>
  </si>
  <si>
    <t>윤영남</t>
  </si>
  <si>
    <t>2022.06.01 | 8대(회) | 기초의원 | 전남 | 강진군가선거구 | 기호 1-다번 | 더불어민주당 | 당선</t>
  </si>
  <si>
    <t>https://library.nec.go.kr/neweps/common/download.do?svc_path_nm=/epdata/EP22/ECM2022/01/ECM0120220018&amp;epid=ECM0120220018&amp;start_file_sn=8043</t>
  </si>
  <si>
    <t>https://library.nec.go.kr/neweps/common/download.do?svc_path_nm=/epdata/EP22/ECM2022/01/ECM0120220009&amp;epid=ECM0120220009&amp;start_file_sn=2981</t>
  </si>
  <si>
    <t>서순선</t>
  </si>
  <si>
    <t>2022.06.01 | 8대(회) | 기초의원 | 전남 | 강진군나선거구 | 기호 1-다번 | 더불어민주당 | 당선</t>
  </si>
  <si>
    <t>https://library.nec.go.kr/neweps/common/download.do?svc_path_nm=/epdata/EP22/ECM2022/01/ECM0120220018&amp;epid=ECM0120220018&amp;start_file_sn=8092</t>
  </si>
  <si>
    <t>https://library.nec.go.kr/neweps/common/download.do?svc_path_nm=/epdata/EP22/ECM2022/01/ECM0120220009&amp;epid=ECM0120220009&amp;start_file_sn=2988</t>
  </si>
  <si>
    <t>강병주</t>
  </si>
  <si>
    <t>2022.06.01 | 8대(회) | 기초의원 | 경남 | 거제시마선거구 | 기호 1-다번 | 더불어민주당 | 낙선</t>
  </si>
  <si>
    <t>https://library.nec.go.kr/neweps/common/download.do?svc_path_nm=/epdata/EP22/ECM2022/01/ECM0120220019&amp;epid=ECM0120220019&amp;start_file_sn=3284</t>
  </si>
  <si>
    <t>https://library.nec.go.kr/neweps/common/download.do?svc_path_nm=/epdata/EP22/ECM2022/01/ECM0120220009&amp;epid=ECM0120220009&amp;start_file_sn=3706</t>
  </si>
  <si>
    <t>조민규</t>
  </si>
  <si>
    <t>2022.06.01 | 8대(회) | 기초의원 | 전북 | 고창군가선거구 | 기호 1-다번 | 더불어민주당 | 당선</t>
  </si>
  <si>
    <t>https://library.nec.go.kr/neweps/common/download.do?svc_path_nm=/epdata/EP22/ECM2022/01/ECM0120220018&amp;epid=ECM0120220018&amp;start_file_sn=6275</t>
  </si>
  <si>
    <t>https://library.nec.go.kr/neweps/common/download.do?svc_path_nm=/epdata/EP22/ECM2022/01/ECM0120220009&amp;epid=ECM0120220009&amp;start_file_sn=2715</t>
  </si>
  <si>
    <t>김현</t>
  </si>
  <si>
    <t>2022.06.01 | 8대(회) | 기초의원 | 전남 | 고흥군가선거구 | 기호 1-다번 | 더불어민주당 | 낙선</t>
  </si>
  <si>
    <t>https://library.nec.go.kr/neweps/common/download.do?svc_path_nm=/epdata/EP22/ECM2022/01/ECM0120220018&amp;epid=ECM0120220018&amp;start_file_sn=7669</t>
  </si>
  <si>
    <t>https://library.nec.go.kr/neweps/common/download.do?svc_path_nm=/epdata/EP22/ECM2022/01/ECM0120220009&amp;epid=ECM0120220009&amp;start_file_sn=2936</t>
  </si>
  <si>
    <t>조영길</t>
  </si>
  <si>
    <t>2022.06.01 | 8대(회) | 기초의원 | 전남 | 고흥군다선거구 | 기호 1-다번 | 더불어민주당 | 당선</t>
  </si>
  <si>
    <t>https://library.nec.go.kr/neweps/common/download.do?svc_path_nm=/epdata/EP22/ECM2022/01/ECM0120220018&amp;epid=ECM0120220018&amp;start_file_sn=7724</t>
  </si>
  <si>
    <t>https://library.nec.go.kr/neweps/common/download.do?svc_path_nm=/epdata/EP22/ECM2022/01/ECM0120220009&amp;epid=ECM0120220009&amp;start_file_sn=2944</t>
  </si>
  <si>
    <t>권영훈</t>
  </si>
  <si>
    <t>2022.06.01 | 8대(회) | 기초의원 | 전남 | 곡성군가선거구 | 기호 1-다번 | 더불어민주당 | 낙선</t>
  </si>
  <si>
    <t>https://library.nec.go.kr/neweps/common/download.do?svc_path_nm=/epdata/EP22/ECM2022/01/ECM0120220018&amp;epid=ECM0120220018&amp;start_file_sn=7501</t>
  </si>
  <si>
    <t>https://library.nec.go.kr/neweps/common/download.do?svc_path_nm=/epdata/EP22/ECM2022/01/ECM0120220009&amp;epid=ECM0120220009&amp;start_file_sn=2908</t>
  </si>
  <si>
    <t>김정곤</t>
  </si>
  <si>
    <t>2022.06.01 | 8대(회) | 기초의원 | 전남 | 곡성군나선거구 | 기호 1-다번 | 더불어민주당 | 낙선</t>
  </si>
  <si>
    <t>https://library.nec.go.kr/neweps/common/download.do?svc_path_nm=/epdata/EP22/ECM2022/01/ECM0120220018&amp;epid=ECM0120220018&amp;start_file_sn=7539</t>
  </si>
  <si>
    <t>https://library.nec.go.kr/neweps/common/download.do?svc_path_nm=/epdata/EP22/ECM2022/01/ECM0120220009&amp;epid=ECM0120220009&amp;start_file_sn=2914</t>
  </si>
  <si>
    <t>김명환</t>
  </si>
  <si>
    <t>2022.06.01 | 8대(회) | 기초의원 | 충남 | 공주시나선거구 | 기호 1-다번 | 더불어민주당 | 낙선</t>
  </si>
  <si>
    <t>https://library.nec.go.kr/neweps/common/download.do?svc_path_nm=/epdata/EP22/ECM2022/01/ECM0120220018&amp;epid=ECM0120220018&amp;start_file_sn=3423</t>
  </si>
  <si>
    <t>https://library.nec.go.kr/neweps/common/download.do?svc_path_nm=/epdata/EP22/ECM2022/01/ECM0120220009&amp;epid=ECM0120220009&amp;start_file_sn=2264</t>
  </si>
  <si>
    <t>박현석</t>
  </si>
  <si>
    <t>2022.06.01 | 8대(회) | 기초의원 | 광주 | 광산구가선거구 | 기호 1-다번 | 더불어민주당 | 당선</t>
  </si>
  <si>
    <t>https://library.nec.go.kr/neweps/common/download.do?svc_path_nm=/epdata/EP22/ECM2022/01/ECM0120220017&amp;epid=ECM0120220017&amp;start_file_sn=5635</t>
  </si>
  <si>
    <t>https://library.nec.go.kr/neweps/common/download.do?svc_path_nm=/epdata/EP22/ECM2022/01/ECM0120220009&amp;epid=ECM0120220009&amp;start_file_sn=1036</t>
  </si>
  <si>
    <t>공병철</t>
  </si>
  <si>
    <t>2022.06.01 | 8대(회) | 기초의원 | 광주 | 광산구나선거구 | 기호 1-다번 | 더불어민주당 | 당선</t>
  </si>
  <si>
    <t>https://library.nec.go.kr/neweps/common/download.do?svc_path_nm=/epdata/EP22/ECM2022/01/ECM0120220019&amp;epid=ECM0120220019&amp;start_file_sn=5600</t>
  </si>
  <si>
    <t>https://library.nec.go.kr/neweps/common/download.do?svc_path_nm=/epdata/EP22/ECM2022/01/ECM0120220009&amp;epid=ECM0120220009&amp;start_file_sn=1043</t>
  </si>
  <si>
    <t>2022.06.01 | 8대(회) | 기초의원 | 광주 | 광산구다선거구 | 기호 1-다번 | 더불어민주당 | 낙선</t>
  </si>
  <si>
    <t>https://library.nec.go.kr/neweps/common/download.do?svc_path_nm=/epdata/EP22/ECM2022/01/ECM0120220017&amp;epid=ECM0120220017&amp;start_file_sn=5654</t>
  </si>
  <si>
    <t>https://library.nec.go.kr/neweps/common/download.do?svc_path_nm=/epdata/EP22/ECM2022/01/ECM0120220009&amp;epid=ECM0120220009&amp;start_file_sn=1049</t>
  </si>
  <si>
    <t>윤영일</t>
  </si>
  <si>
    <t>2022.06.01 | 8대(회) | 기초의원 | 광주 | 광산구라선거구 | 기호 1-다번 | 더불어민주당 | 당선</t>
  </si>
  <si>
    <t>https://library.nec.go.kr/neweps/common/download.do?svc_path_nm=/epdata/EP22/ECM2022/01/ECM0120220019&amp;epid=ECM0120220019&amp;start_file_sn=5649</t>
  </si>
  <si>
    <t>https://library.nec.go.kr/neweps/common/download.do?svc_path_nm=/epdata/EP22/ECM2022/01/ECM0120220009&amp;epid=ECM0120220009&amp;start_file_sn=1054</t>
  </si>
  <si>
    <t>김기순</t>
  </si>
  <si>
    <t>2022.06.01 | 8대(회) | 기초의원 | 광주 | 광산구마선거구 | 기호 1-다번 | 더불어민주당 | 낙선</t>
  </si>
  <si>
    <t>https://library.nec.go.kr/neweps/common/download.do?svc_path_nm=/epdata/EP22/ECM2022/01/ECM0120220017&amp;epid=ECM0120220017&amp;start_file_sn=5668</t>
  </si>
  <si>
    <t>https://library.nec.go.kr/neweps/common/download.do?svc_path_nm=/epdata/EP22/ECM2022/01/ECM0120220009&amp;epid=ECM0120220009&amp;start_file_sn=1058</t>
  </si>
  <si>
    <t>안영헌</t>
  </si>
  <si>
    <t>2022.06.01 | 8대(회) | 기초의원 | 전남 | 광양시가선거구 | 기호 1-다번 | 더불어민주당 | 당선</t>
  </si>
  <si>
    <t>https://library.nec.go.kr/neweps/common/download.do?svc_path_nm=/epdata/EP22/ECM2022/01/ECM0120220018&amp;epid=ECM0120220018&amp;start_file_sn=7268</t>
  </si>
  <si>
    <t>https://library.nec.go.kr/neweps/common/download.do?svc_path_nm=/epdata/EP22/ECM2022/01/ECM0120220009&amp;epid=ECM0120220009&amp;start_file_sn=2871</t>
  </si>
  <si>
    <t>진수화</t>
  </si>
  <si>
    <t>2022.06.01 | 8대(회) | 기초의원 | 전남 | 광양시나선거구 | 기호 1-다번 | 더불어민주당 | 낙선</t>
  </si>
  <si>
    <t>https://library.nec.go.kr/neweps/common/download.do?svc_path_nm=/epdata/EP22/ECM2022/01/ECM0120220018&amp;epid=ECM0120220018&amp;start_file_sn=7310</t>
  </si>
  <si>
    <t>https://library.nec.go.kr/neweps/common/download.do?svc_path_nm=/epdata/EP22/ECM2022/01/ECM0120220009&amp;epid=ECM0120220009&amp;start_file_sn=2877</t>
  </si>
  <si>
    <t>김성희</t>
  </si>
  <si>
    <t>2022.06.01 | 8대(회) | 기초의원 | 전남 | 광양시다선거구 | 기호 1-다번 | 더불어민주당 | 낙선</t>
  </si>
  <si>
    <t>https://library.nec.go.kr/neweps/common/download.do?svc_path_nm=/epdata/EP22/ECM2022/01/ECM0120220018&amp;epid=ECM0120220018&amp;start_file_sn=7352</t>
  </si>
  <si>
    <t>https://library.nec.go.kr/neweps/common/download.do?svc_path_nm=/epdata/EP22/ECM2022/01/ECM0120220009&amp;epid=ECM0120220009&amp;start_file_sn=2883</t>
  </si>
  <si>
    <t>이윤수</t>
  </si>
  <si>
    <t>2022.06.01 | 8대(회) | 기초의원 | 전남 | 광양시라선거구 | 기호 1-다번 | 더불어민주당 | 낙선</t>
  </si>
  <si>
    <t>https://library.nec.go.kr/neweps/common/download.do?svc_path_nm=/epdata/EP22/ECM2022/01/ECM0120220018&amp;epid=ECM0120220018&amp;start_file_sn=7387</t>
  </si>
  <si>
    <t>https://library.nec.go.kr/neweps/common/download.do?svc_path_nm=/epdata/EP22/ECM2022/01/ECM0120220009&amp;epid=ECM0120220009&amp;start_file_sn=2888</t>
  </si>
  <si>
    <t>류재관</t>
  </si>
  <si>
    <t>2022.06.01 | 8대(회) | 기초의원 | 전남 | 구례군가선거구 | 기호 1-다번 | 더불어민주당 | 낙선</t>
  </si>
  <si>
    <t>https://library.nec.go.kr/neweps/common/download.do?svc_path_nm=/epdata/EP22/ECM2022/01/ECM0120220018&amp;epid=ECM0120220018&amp;start_file_sn=7589</t>
  </si>
  <si>
    <t>https://library.nec.go.kr/neweps/common/download.do?svc_path_nm=/epdata/EP22/ECM2022/01/ECM0120220009&amp;epid=ECM0120220009&amp;start_file_sn=2922</t>
  </si>
  <si>
    <t>박정래</t>
  </si>
  <si>
    <t>2022.06.01 | 8대(회) | 기초의원 | 전남 | 구례군나선거구 | 기호 1-다번 | 더불어민주당 | 낙선</t>
  </si>
  <si>
    <t>https://library.nec.go.kr/neweps/common/download.do?svc_path_nm=/epdata/EP22/ECM2022/01/ECM0120220018&amp;epid=ECM0120220018&amp;start_file_sn=7634</t>
  </si>
  <si>
    <t>https://library.nec.go.kr/neweps/common/download.do?svc_path_nm=/epdata/EP22/ECM2022/01/ECM0120220009&amp;epid=ECM0120220009&amp;start_file_sn=2931</t>
  </si>
  <si>
    <t>신동화</t>
  </si>
  <si>
    <t>2022.06.01 | 8대(회) | 기초의원 | 경기 | 구리시가선거구 | 기호 1-다번 | 더불어민주당 | 당선</t>
  </si>
  <si>
    <t>https://library.nec.go.kr/neweps/common/download.do?svc_path_nm=/epdata/EP22/ECM2022/01/ECM0120220017&amp;epid=ECM0120220017&amp;start_file_sn=9730</t>
  </si>
  <si>
    <t>https://library.nec.go.kr/neweps/common/download.do?svc_path_nm=/epdata/EP22/ECM2022/01/ECM0120220009&amp;epid=ECM0120220009&amp;start_file_sn=1636</t>
  </si>
  <si>
    <t>설경민</t>
  </si>
  <si>
    <t>2022.06.01 | 8대(회) | 기초의원 | 전북 | 군산시나선거구 | 기호 1-다번 | 더불어민주당 | 당선</t>
  </si>
  <si>
    <t>https://library.nec.go.kr/neweps/common/download.do?svc_path_nm=/epdata/EP22/ECM2022/01/ECM0120220009&amp;epid=ECM0120220009&amp;start_file_sn=2529</t>
  </si>
  <si>
    <t>박경태</t>
  </si>
  <si>
    <t>2022.06.01 | 8대(회) | 기초의원 | 전북 | 군산시라선거구 | 기호 1-다번 | 더불어민주당 | 당선</t>
  </si>
  <si>
    <t>https://library.nec.go.kr/neweps/common/download.do?svc_path_nm=/epdata/EP22/ECM2022/01/ECM0120220018&amp;epid=ECM0120220018&amp;start_file_sn=5051</t>
  </si>
  <si>
    <t>https://library.nec.go.kr/neweps/common/download.do?svc_path_nm=/epdata/EP22/ECM2022/01/ECM0120220009&amp;epid=ECM0120220009&amp;start_file_sn=2535</t>
  </si>
  <si>
    <t>최창호</t>
  </si>
  <si>
    <t>2022.06.01 | 8대(회) | 기초의원 | 전북 | 군산시바선거구 | 기호 1-다번 | 더불어민주당 | 당선</t>
  </si>
  <si>
    <t>https://library.nec.go.kr/neweps/common/download.do?svc_path_nm=/epdata/EP22/ECM2022/01/ECM0120220018&amp;epid=ECM0120220018&amp;start_file_sn=5093</t>
  </si>
  <si>
    <t>https://library.nec.go.kr/neweps/common/download.do?svc_path_nm=/epdata/EP22/ECM2022/01/ECM0120220009&amp;epid=ECM0120220009&amp;start_file_sn=2541</t>
  </si>
  <si>
    <t>안기전</t>
  </si>
  <si>
    <t>2022.06.01 | 8대(회) | 기초의원 | 충남 | 금산군가선거구 | 기호 1-다번 | 더불어민주당 | 낙선</t>
  </si>
  <si>
    <t>https://library.nec.go.kr/neweps/common/download.do?svc_path_nm=/epdata/EP22/ECM2022/01/ECM0120220018&amp;epid=ECM0120220018&amp;start_file_sn=3869</t>
  </si>
  <si>
    <t>https://library.nec.go.kr/neweps/common/download.do?svc_path_nm=/epdata/EP22/ECM2022/01/ECM0120220009&amp;epid=ECM0120220009&amp;start_file_sn=2343</t>
  </si>
  <si>
    <t>장호철</t>
  </si>
  <si>
    <t>2022.06.01 | 8대(회) | 기초의원 | 부산 | 기장군다선거구 | 기호 1-다번 | 더불어민주당 | 낙선</t>
  </si>
  <si>
    <t>https://library.nec.go.kr/neweps/common/download.do?svc_path_nm=/epdata/EP22/ECM2022/01/ECM0120220017&amp;epid=ECM0120220017&amp;start_file_sn=3407</t>
  </si>
  <si>
    <t>https://library.nec.go.kr/neweps/common/download.do?svc_path_nm=/epdata/EP22/ECM2022/01/ECM0120220009&amp;epid=ECM0120220009&amp;start_file_sn=0627</t>
  </si>
  <si>
    <t>2022.06.01 | 8대(회) | 기초의원 | 전북 | 김제시라선거구 | 기호 1-다번 | 더불어민주당 | 당선</t>
  </si>
  <si>
    <t>https://library.nec.go.kr/neweps/common/download.do?svc_path_nm=/epdata/EP22/ECM2022/01/ECM0120220018&amp;epid=ECM0120220018&amp;start_file_sn=5817</t>
  </si>
  <si>
    <t>https://library.nec.go.kr/neweps/common/download.do?svc_path_nm=/epdata/EP22/ECM2022/01/ECM0120220009&amp;epid=ECM0120220009&amp;start_file_sn=2651</t>
  </si>
  <si>
    <t>서백현</t>
  </si>
  <si>
    <t>2022.06.01 | 8대(회) | 기초의원 | 전북 | 김제시마선거구 | 기호 1-다번 | 더불어민주당 | 당선</t>
  </si>
  <si>
    <t>https://library.nec.go.kr/neweps/common/download.do?svc_path_nm=/epdata/EP22/ECM2022/01/ECM0120220018&amp;epid=ECM0120220018&amp;start_file_sn=5841</t>
  </si>
  <si>
    <t>https://library.nec.go.kr/neweps/common/download.do?svc_path_nm=/epdata/EP22/ECM2022/01/ECM0120220009&amp;epid=ECM0120220009&amp;start_file_sn=2655</t>
  </si>
  <si>
    <t>김관용</t>
  </si>
  <si>
    <t>2022.06.01 | 8대(회) | 기초의원 | 전남 | 나주시나선거구 | 기호 1-다번 | 더불어민주당 | 당선</t>
  </si>
  <si>
    <t>https://library.nec.go.kr/neweps/common/download.do?svc_path_nm=/epdata/EP22/ECM2022/01/ECM0120220018&amp;epid=ECM0120220018&amp;start_file_sn=7115</t>
  </si>
  <si>
    <t>https://library.nec.go.kr/neweps/common/download.do?svc_path_nm=/epdata/EP22/ECM2022/01/ECM0120220009&amp;epid=ECM0120220009&amp;start_file_sn=2848</t>
  </si>
  <si>
    <t>김강정</t>
  </si>
  <si>
    <t>2022.06.01 | 8대(회) | 기초의원 | 전남 | 나주시마선거구 | 기호 1-다번 | 더불어민주당 | 당선</t>
  </si>
  <si>
    <t>https://library.nec.go.kr/neweps/common/download.do?svc_path_nm=/epdata/EP22/ECM2022/01/ECM0120220018&amp;epid=ECM0120220018&amp;start_file_sn=7223</t>
  </si>
  <si>
    <t>https://library.nec.go.kr/neweps/common/download.do?svc_path_nm=/epdata/EP22/ECM2022/01/ECM0120220009&amp;epid=ECM0120220009&amp;start_file_sn=2864</t>
  </si>
  <si>
    <t>김광수</t>
  </si>
  <si>
    <t>2022.06.01 | 8대(회) | 기초의원 | 광주 | 남구가선거구 | 기호 1-다번 | 더불어민주당 | 당선</t>
  </si>
  <si>
    <t>https://library.nec.go.kr/neweps/common/download.do?svc_path_nm=/epdata/EP22/ECM2022/01/ECM0120220017&amp;epid=ECM0120220017&amp;start_file_sn=5414</t>
  </si>
  <si>
    <t>https://library.nec.go.kr/neweps/common/download.do?svc_path_nm=/epdata/EP22/ECM2022/01/ECM0120220009&amp;epid=ECM0120220009&amp;start_file_sn=0987</t>
  </si>
  <si>
    <t>정창수</t>
  </si>
  <si>
    <t>2022.06.01 | 8대(회) | 기초의원 | 광주 | 남구나선거구 | 기호 1-다번 | 더불어민주당 | 당선</t>
  </si>
  <si>
    <t>https://library.nec.go.kr/neweps/common/download.do?svc_path_nm=/epdata/EP22/ECM2022/01/ECM0120220017&amp;epid=ECM0120220017&amp;start_file_sn=5449</t>
  </si>
  <si>
    <t>https://library.nec.go.kr/neweps/common/download.do?svc_path_nm=/epdata/EP22/ECM2022/01/ECM0120220009&amp;epid=ECM0120220009&amp;start_file_sn=0992</t>
  </si>
  <si>
    <t>서상기</t>
  </si>
  <si>
    <t>2022.06.01 | 8대(회) | 기초의원 | 광주 | 남구다선거구 | 기호 1-다번 | 더불어민주당 | 낙선</t>
  </si>
  <si>
    <t>https://library.nec.go.kr/neweps/common/download.do?svc_path_nm=/epdata/EP22/ECM2022/01/ECM0120220017&amp;epid=ECM0120220017&amp;start_file_sn=5485</t>
  </si>
  <si>
    <t>https://library.nec.go.kr/neweps/common/download.do?svc_path_nm=/epdata/EP22/ECM2022/01/ECM0120220009&amp;epid=ECM0120220009&amp;start_file_sn=0998</t>
  </si>
  <si>
    <t>김진희</t>
  </si>
  <si>
    <t>2022.06.01 | 8대(회) | 기초의원 | 경기 | 남양주 시사선거구 | 기호 1-다번 | 더불어민주당 | 낙선</t>
  </si>
  <si>
    <t>https://library.nec.go.kr/neweps/common/download.do?svc_path_nm=/epdata/EP22/ECM2022/01/ECM0120220017&amp;epid=ECM0120220017&amp;start_file_sn=8164</t>
  </si>
  <si>
    <t>https://library.nec.go.kr/neweps/common/download.do?svc_path_nm=/epdata/EP22/ECM2022/01/ECM0120220009&amp;epid=ECM0120220009&amp;start_file_sn=1430</t>
  </si>
  <si>
    <t>염봉섭</t>
  </si>
  <si>
    <t>2022.06.01 | 8대(회) | 기초의원 | 전북 | 남원시다선거구 | 기호 1-다번 | 더불어민주당 | 당선</t>
  </si>
  <si>
    <t>https://library.nec.go.kr/neweps/common/download.do?svc_path_nm=/epdata/EP22/ECM2022/01/ECM0120220018&amp;epid=ECM0120220018&amp;start_file_sn=5667</t>
  </si>
  <si>
    <t>https://library.nec.go.kr/neweps/common/download.do?svc_path_nm=/epdata/EP22/ECM2022/01/ECM0120220009&amp;epid=ECM0120220009&amp;start_file_sn=2629</t>
  </si>
  <si>
    <t>강인식</t>
  </si>
  <si>
    <t>2022.06.01 | 8대(회) | 기초의원 | 전북 | 남원시바선거구 | 기호 1-다번 | 더불어민주당 | 당선</t>
  </si>
  <si>
    <t>https://library.nec.go.kr/neweps/common/download.do?svc_path_nm=/epdata/EP22/ECM2022/01/ECM0120220018&amp;epid=ECM0120220018&amp;start_file_sn=5712</t>
  </si>
  <si>
    <t>https://library.nec.go.kr/neweps/common/download.do?svc_path_nm=/epdata/EP22/ECM2022/01/ECM0120220009&amp;epid=ECM0120220009&amp;start_file_sn=2636</t>
  </si>
  <si>
    <t>조용훈</t>
  </si>
  <si>
    <t>2022.06.01 | 8대(회) | 기초의원 | 충남 | 논산시가선거구 | 기호 1-다번 | 더불어민주당 | 당선</t>
  </si>
  <si>
    <t>https://library.nec.go.kr/neweps/common/download.do?svc_path_nm=/epdata/EP22/ECM2022/01/ECM0120220018&amp;epid=ECM0120220018&amp;start_file_sn=3936</t>
  </si>
  <si>
    <t>https://library.nec.go.kr/neweps/common/download.do?svc_path_nm=/epdata/EP22/ECM2022/01/ECM0120220009&amp;epid=ECM0120220009&amp;start_file_sn=2355</t>
  </si>
  <si>
    <t>김원겸</t>
  </si>
  <si>
    <t>2022.06.01 | 8대(회) | 기초의원 | 충남 | 논산시다선거구 | 기호 1-다번 | 더불어민주당 | 낙선</t>
  </si>
  <si>
    <t>https://library.nec.go.kr/neweps/common/download.do?svc_path_nm=/epdata/EP22/ECM2022/01/ECM0120220018&amp;epid=ECM0120220018&amp;start_file_sn=4036</t>
  </si>
  <si>
    <t>https://library.nec.go.kr/neweps/common/download.do?svc_path_nm=/epdata/EP22/ECM2022/01/ECM0120220009&amp;epid=ECM0120220009&amp;start_file_sn=2371</t>
  </si>
  <si>
    <t>박수규</t>
  </si>
  <si>
    <t>2022.06.01 | 8대(회) | 기초의원 | 충남 | 당진시다선거구 | 기호 1-다번 | 더불어민주당 | 낙선</t>
  </si>
  <si>
    <t>https://library.nec.go.kr/neweps/common/download.do?svc_path_nm=/epdata/EP22/ECM2022/01/ECM0120220018&amp;epid=ECM0120220018&amp;start_file_sn=4218</t>
  </si>
  <si>
    <t>https://library.nec.go.kr/neweps/common/download.do?svc_path_nm=/epdata/EP22/ECM2022/01/ECM0120220009&amp;epid=ECM0120220009&amp;start_file_sn=2399</t>
  </si>
  <si>
    <t>백종선</t>
  </si>
  <si>
    <t>2022.06.01 | 8대(회) | 기초의원 | 충남 | 당진시라선거구 | 기호 1-다번 | 더불어민주당 | 낙선</t>
  </si>
  <si>
    <t>https://library.nec.go.kr/neweps/common/download.do?svc_path_nm=/epdata/EP22/ECM2022/01/ECM0120220018&amp;epid=ECM0120220018&amp;start_file_sn=4259</t>
  </si>
  <si>
    <t>https://library.nec.go.kr/neweps/common/download.do?svc_path_nm=/epdata/EP22/ECM2022/01/ECM0120220009&amp;epid=ECM0120220009&amp;start_file_sn=2406</t>
  </si>
  <si>
    <t>신은옥</t>
  </si>
  <si>
    <t>2022.06.01 | 8대(회) | 기초의원 | 대전 | 동구가선거구 | 기호 1-다번 | 더불어민주당 | 낙선</t>
  </si>
  <si>
    <t>https://library.nec.go.kr/neweps/common/download.do?svc_path_nm=/epdata/EP22/ECM2022/01/ECM0120220017&amp;epid=ECM0120220017&amp;start_file_sn=5694</t>
  </si>
  <si>
    <t>https://library.nec.go.kr/neweps/common/download.do?svc_path_nm=/epdata/EP22/ECM2022/01/ECM0120220009&amp;epid=ECM0120220009&amp;start_file_sn=1063</t>
  </si>
  <si>
    <t>정이식</t>
  </si>
  <si>
    <t>2022.06.01 | 8대(회) | 기초의원 | 광주 | 동구가선거구 | 기호 1-다번 | 더불어민주당 | 낙선</t>
  </si>
  <si>
    <t>https://library.nec.go.kr/neweps/common/download.do?svc_path_nm=/epdata/EP22/ECM2022/01/ECM0120220017&amp;epid=ECM0120220017&amp;start_file_sn=5315</t>
  </si>
  <si>
    <t>https://library.nec.go.kr/neweps/common/download.do?svc_path_nm=/epdata/EP22/ECM2022/01/ECM0120220009&amp;epid=ECM0120220009&amp;start_file_sn=0955</t>
  </si>
  <si>
    <t>박성영</t>
  </si>
  <si>
    <t>2022.06.01 | 8대(회) | 기초의원 | 광주 | 동구나선거구 | 기호 1-다번 | 더불어민주당 | 낙선</t>
  </si>
  <si>
    <t>https://library.nec.go.kr/neweps/common/download.do?svc_path_nm=/epdata/EP22/ECM2022/01/ECM0120220017&amp;epid=ECM0120220017&amp;start_file_sn=5350</t>
  </si>
  <si>
    <t>https://library.nec.go.kr/neweps/common/download.do?svc_path_nm=/epdata/EP22/ECM2022/01/ECM0120220009&amp;epid=ECM0120220009&amp;start_file_sn=0960</t>
  </si>
  <si>
    <t>정서윤</t>
  </si>
  <si>
    <t>2022.06.01 | 8대(회) | 기초의원 | 서울 | 동대문구바선거구 | 기호 1-다번 | 더불어민주당 | 당선</t>
  </si>
  <si>
    <t>https://library.nec.go.kr/neweps/common/download.do?svc_path_nm=/epdata/EP22/ECM2022/01/ECM0120220017&amp;epid=ECM0120220017&amp;start_file_sn=0599</t>
  </si>
  <si>
    <t>https://library.nec.go.kr/neweps/common/download.do?svc_path_nm=/epdata/EP22/ECM2022/01/ECM0120220009&amp;epid=ECM0120220009&amp;start_file_sn=0097</t>
  </si>
  <si>
    <t>이창수</t>
  </si>
  <si>
    <t>2022.06.01 | 8대(회) | 기초의원 | 강원 | 동해시나선거구 | 기호 1-다번 | 더불어민주당 | 당선</t>
  </si>
  <si>
    <t>https://library.nec.go.kr/neweps/common/download.do?svc_path_nm=/epdata/EP22/ECM2022/01/ECM0120220018&amp;epid=ECM0120220018&amp;start_file_sn=1073</t>
  </si>
  <si>
    <t>https://library.nec.go.kr/neweps/common/download.do?svc_path_nm=/epdata/EP22/ECM2022/01/ECM0120220009&amp;epid=ECM0120220009&amp;start_file_sn=1847</t>
  </si>
  <si>
    <t>김귀선</t>
  </si>
  <si>
    <t>2022.06.01 | 8대(회) | 기초의원 | 전남 | 목포시가선거구 | 기호 1-다번 | 더불어민주당 | 당선</t>
  </si>
  <si>
    <t>https://library.nec.go.kr/neweps/common/download.do?svc_path_nm=/epdata/EP22/ECM2022/01/ECM0120220018&amp;epid=ECM0120220018&amp;start_file_sn=6384</t>
  </si>
  <si>
    <t>https://library.nec.go.kr/neweps/common/download.do?svc_path_nm=/epdata/EP22/ECM2022/01/ECM0120220009&amp;epid=ECM0120220009&amp;start_file_sn=2734</t>
  </si>
  <si>
    <t>정재훈</t>
  </si>
  <si>
    <t>2022.06.01 | 8대(회) | 기초의원 | 전남 | 목포시라선거구 | 기호 1-다번 | 더불어민주당 | 당선</t>
  </si>
  <si>
    <t>https://library.nec.go.kr/neweps/common/download.do?svc_path_nm=/epdata/EP22/ECM2022/01/ECM0120220018&amp;epid=ECM0120220018&amp;start_file_sn=6470</t>
  </si>
  <si>
    <t>https://library.nec.go.kr/neweps/common/download.do?svc_path_nm=/epdata/EP22/ECM2022/01/ECM0120220009&amp;epid=ECM0120220009&amp;start_file_sn=2747</t>
  </si>
  <si>
    <t>김원택</t>
  </si>
  <si>
    <t>2022.06.01 | 8대(회) | 기초의원 | 전남 | 목포시마선거구 | 기호 1-다번 | 더불어민주당 | 낙선</t>
  </si>
  <si>
    <t>https://library.nec.go.kr/neweps/common/download.do?svc_path_nm=/epdata/EP22/ECM2022/01/ECM0120220018&amp;epid=ECM0120220018&amp;start_file_sn=6494</t>
  </si>
  <si>
    <t>https://library.nec.go.kr/neweps/common/download.do?svc_path_nm=/epdata/EP22/ECM2022/01/ECM0120220009&amp;epid=ECM0120220009&amp;start_file_sn=2753</t>
  </si>
  <si>
    <t>문차복</t>
  </si>
  <si>
    <t>2022.06.01 | 8대(회) | 기초의원 | 전남 | 목포시바선거구 | 기호 1-다번 | 더불어민주당 | 당선</t>
  </si>
  <si>
    <t>https://library.nec.go.kr/neweps/common/download.do?svc_path_nm=/epdata/EP22/ECM2022/01/ECM0120220018&amp;epid=ECM0120220018&amp;start_file_sn=6529</t>
  </si>
  <si>
    <t>https://library.nec.go.kr/neweps/common/download.do?svc_path_nm=/epdata/EP22/ECM2022/01/ECM0120220009&amp;epid=ECM0120220009&amp;start_file_sn=2758</t>
  </si>
  <si>
    <t>김창모</t>
  </si>
  <si>
    <t>2022.06.01 | 8대(회) | 기초의원 | 전남 | 목포시사선거구 | 기호 1-다번 | 더불어민주당 | 낙선</t>
  </si>
  <si>
    <t>https://library.nec.go.kr/neweps/common/download.do?svc_path_nm=/epdata/EP22/ECM2022/01/ECM0120220018&amp;epid=ECM0120220018&amp;start_file_sn=6574</t>
  </si>
  <si>
    <t>https://library.nec.go.kr/neweps/common/download.do?svc_path_nm=/epdata/EP22/ECM2022/01/ECM0120220009&amp;epid=ECM0120220009&amp;start_file_sn=2765</t>
  </si>
  <si>
    <t>어성준</t>
  </si>
  <si>
    <t>2022.06.01 | 8대(회) | 기초의원 | 전남 | 무안군가선거구 | 기호 1-다번 | 더불어민주당 | 낙선</t>
  </si>
  <si>
    <t>https://library.nec.go.kr/neweps/common/download.do?svc_path_nm=/epdata/EP22/ECM2022/01/ECM0120220018&amp;epid=ECM0120220018&amp;start_file_sn=8352</t>
  </si>
  <si>
    <t>https://library.nec.go.kr/neweps/common/download.do?svc_path_nm=/epdata/EP22/ECM2022/01/ECM0120220009&amp;epid=ECM0120220009&amp;start_file_sn=3028</t>
  </si>
  <si>
    <t>김경현</t>
  </si>
  <si>
    <t>2022.06.01 | 8대(회) | 기초의원 | 전남 | 무안군나선거구 | 기호 1-다번 | 더불어민주당 | 당선</t>
  </si>
  <si>
    <t>https://library.nec.go.kr/neweps/common/download.do?svc_path_nm=/epdata/EP22/ECM2022/01/ECM0120220009&amp;epid=ECM0120220009&amp;start_file_sn=3035</t>
  </si>
  <si>
    <t>이해양</t>
  </si>
  <si>
    <t>2022.06.01 | 8대(회) | 기초의원 | 전북 | 무주군가선거구 | 기호 1-다번 | 더불어민주당 | 당선</t>
  </si>
  <si>
    <t>https://library.nec.go.kr/neweps/common/download.do?svc_path_nm=/epdata/EP22/ECM2022/01/ECM0120220018&amp;epid=ECM0120220018&amp;start_file_sn=6047</t>
  </si>
  <si>
    <t>https://library.nec.go.kr/neweps/common/download.do?svc_path_nm=/epdata/EP22/ECM2022/01/ECM0120220009&amp;epid=ECM0120220009&amp;start_file_sn=2685</t>
  </si>
  <si>
    <t>문은영</t>
  </si>
  <si>
    <t>2022.06.01 | 8대(회) | 기초의원 | 전북 | 무주군나선거구 | 기호 1-다번 | 더불어민주당 | 당선</t>
  </si>
  <si>
    <t>https://library.nec.go.kr/neweps/common/download.do?svc_path_nm=/epdata/EP22/ECM2022/01/ECM0120220018&amp;epid=ECM0120220018&amp;start_file_sn=6078</t>
  </si>
  <si>
    <t>https://library.nec.go.kr/neweps/common/download.do?svc_path_nm=/epdata/EP22/ECM2022/01/ECM0120220009&amp;epid=ECM0120220009&amp;start_file_sn=2690</t>
  </si>
  <si>
    <t>권승현</t>
  </si>
  <si>
    <t>2022.06.01 | 8대(회) | 기초의원 | 충남 | 보령시나선거구 | 기호 1-다번 | 더불어민주당 | 낙선</t>
  </si>
  <si>
    <t>https://library.nec.go.kr/neweps/common/download.do?svc_path_nm=/epdata/EP22/ECM2022/01/ECM0120220018&amp;epid=ECM0120220018&amp;start_file_sn=3509</t>
  </si>
  <si>
    <t>https://library.nec.go.kr/neweps/common/download.do?svc_path_nm=/epdata/EP22/ECM2022/01/ECM0120220009&amp;epid=ECM0120220009&amp;start_file_sn=2283</t>
  </si>
  <si>
    <t>김병열</t>
  </si>
  <si>
    <t>2022.06.01 | 8대(회) | 기초의원 | 전남 | 보성군가선거구 | 기호 1-다번 | 더불어민주당 | 낙선</t>
  </si>
  <si>
    <t>https://library.nec.go.kr/neweps/common/download.do?svc_path_nm=/epdata/EP22/ECM2022/01/ECM0120220018&amp;epid=ECM0120220018&amp;start_file_sn=7775</t>
  </si>
  <si>
    <t>https://library.nec.go.kr/neweps/common/download.do?svc_path_nm=/epdata/EP22/ECM2022/01/ECM0120220009&amp;epid=ECM0120220009&amp;start_file_sn=2950</t>
  </si>
  <si>
    <t>김형대</t>
  </si>
  <si>
    <t>2022.06.01 | 8대(회) | 기초의원 | 전북 | 부안군가선거구 | 기호 1-다번 | 더불어민주당 | 당선</t>
  </si>
  <si>
    <t>https://library.nec.go.kr/neweps/common/download.do?svc_path_nm=/epdata/EP22/ECM2022/01/ECM0120220018&amp;epid=ECM0120220018&amp;start_file_sn=6341</t>
  </si>
  <si>
    <t>https://library.nec.go.kr/neweps/common/download.do?svc_path_nm=/epdata/EP22/ECM2022/01/ECM0120220009&amp;epid=ECM0120220009&amp;start_file_sn=2725</t>
  </si>
  <si>
    <t>윤택영</t>
  </si>
  <si>
    <t>2022.06.01 | 8대(회) | 기초의원 | 충남 | 부여군가선거구 | 기호 1-다번 | 더불어민주당 | 낙선</t>
  </si>
  <si>
    <t>https://library.nec.go.kr/neweps/common/download.do?svc_path_nm=/epdata/EP22/ECM2022/01/ECM0120220018&amp;epid=ECM0120220018&amp;start_file_sn=4314</t>
  </si>
  <si>
    <t>https://library.nec.go.kr/neweps/common/download.do?svc_path_nm=/epdata/EP22/ECM2022/01/ECM0120220009&amp;epid=ECM0120220009&amp;start_file_sn=2415</t>
  </si>
  <si>
    <t>유기주</t>
  </si>
  <si>
    <t>2022.06.01 | 8대(회) | 기초의원 | 충남 | 부여군나선거구 | 기호 1-다번 | 더불어민주당 | 낙선</t>
  </si>
  <si>
    <t>https://library.nec.go.kr/neweps/common/download.do?svc_path_nm=/epdata/EP22/ECM2022/01/ECM0120220018&amp;epid=ECM0120220018&amp;start_file_sn=4369</t>
  </si>
  <si>
    <t>https://library.nec.go.kr/neweps/common/download.do?svc_path_nm=/epdata/EP22/ECM2022/01/ECM0120220009&amp;epid=ECM0120220009&amp;start_file_sn=2424</t>
  </si>
  <si>
    <t>고점례</t>
  </si>
  <si>
    <t>2022.06.01 | 8대(회) | 기초의원 | 광주 | 북구가선거구 | 기호 1-다번 | 더불어민주당 | 낙선</t>
  </si>
  <si>
    <t>https://library.nec.go.kr/neweps/common/download.do?svc_path_nm=/epdata/EP22/ECM2022/01/ECM0120220017&amp;epid=ECM0120220017&amp;start_file_sn=5513</t>
  </si>
  <si>
    <t>https://library.nec.go.kr/neweps/common/download.do?svc_path_nm=/epdata/EP22/ECM2022/01/ECM0120220009&amp;epid=ECM0120220009&amp;start_file_sn=1002</t>
  </si>
  <si>
    <t>최무송</t>
  </si>
  <si>
    <t>2022.06.01 | 8대(회) | 기초의원 | 광주 | 북구나선거구 | 기호 1-다번 | 더불어민주당 | 당선</t>
  </si>
  <si>
    <t>https://library.nec.go.kr/neweps/common/download.do?svc_path_nm=/epdata/EP22/ECM2022/01/ECM0120220019&amp;epid=ECM0120220019&amp;start_file_sn=5505</t>
  </si>
  <si>
    <t>https://library.nec.go.kr/neweps/common/download.do?svc_path_nm=/epdata/EP22/ECM2022/01/ECM0120220009&amp;epid=ECM0120220009&amp;start_file_sn=1007</t>
  </si>
  <si>
    <t>양옥균</t>
  </si>
  <si>
    <t>2022.06.01 | 8대(회) | 기초의원 | 광주 | 북구다선거구 | 기호 1-다번 | 더불어민주당 | 낙선</t>
  </si>
  <si>
    <t>https://library.nec.go.kr/neweps/common/download.do?svc_path_nm=/epdata/EP22/ECM2022/01/ECM0120220017&amp;epid=ECM0120220017&amp;start_file_sn=5558</t>
  </si>
  <si>
    <t>https://library.nec.go.kr/neweps/common/download.do?svc_path_nm=/epdata/EP22/ECM2022/01/ECM0120220009&amp;epid=ECM0120220009&amp;start_file_sn=1014</t>
  </si>
  <si>
    <t>이부일</t>
  </si>
  <si>
    <t>2022.06.01 | 8대(회) | 기초의원 | 광주 | 북구라선거구 | 기호 1-다번 | 더불어민주당 | 낙선</t>
  </si>
  <si>
    <t>https://library.nec.go.kr/neweps/common/download.do?svc_path_nm=/epdata/EP22/ECM2022/01/ECM0120220017&amp;epid=ECM0120220017&amp;start_file_sn=5574</t>
  </si>
  <si>
    <t>https://library.nec.go.kr/neweps/common/download.do?svc_path_nm=/epdata/EP22/ECM2022/01/ECM0120220009&amp;epid=ECM0120220009&amp;start_file_sn=1019</t>
  </si>
  <si>
    <t>주순일</t>
  </si>
  <si>
    <t>2022.06.01 | 8대(회) | 기초의원 | 광주 | 북구마선거구 | 기호 1-다번 | 더불어민주당 | 당선</t>
  </si>
  <si>
    <t>https://library.nec.go.kr/neweps/common/download.do?svc_path_nm=/epdata/EP22/ECM2022/01/ECM0120220017&amp;epid=ECM0120220017&amp;start_file_sn=5591</t>
  </si>
  <si>
    <t>https://library.nec.go.kr/neweps/common/download.do?svc_path_nm=/epdata/EP22/ECM2022/01/ECM0120220009&amp;epid=ECM0120220009&amp;start_file_sn=1024</t>
  </si>
  <si>
    <t>강성훈</t>
  </si>
  <si>
    <t>2022.06.01 | 8대(회) | 기초의원 | 광주 | 북구바선거구 | 기호 1-다번 | 더불어민주당 | 당선</t>
  </si>
  <si>
    <t>https://library.nec.go.kr/neweps/common/download.do?svc_path_nm=/epdata/EP22/ECM2022/01/ECM0120220019&amp;epid=ECM0120220019&amp;start_file_sn=5541</t>
  </si>
  <si>
    <t>https://library.nec.go.kr/neweps/common/download.do?svc_path_nm=/epdata/EP22/ECM2022/01/ECM0120220009&amp;epid=ECM0120220009&amp;start_file_sn=1029</t>
  </si>
  <si>
    <t>김민철</t>
  </si>
  <si>
    <t>2022.06.01 | 8대(회) | 기초의원 | 강원 | 삼척시가선거구 | 기호 1-다번 | 더불어민주당 | 낙선</t>
  </si>
  <si>
    <t>https://library.nec.go.kr/neweps/common/download.do?svc_path_nm=/epdata/EP22/ECM2022/01/ECM0120220018&amp;epid=ECM0120220018&amp;start_file_sn=1334</t>
  </si>
  <si>
    <t>https://library.nec.go.kr/neweps/common/download.do?svc_path_nm=/epdata/EP22/ECM2022/01/ECM0120220009&amp;epid=ECM0120220009&amp;start_file_sn=1886</t>
  </si>
  <si>
    <t>김수영</t>
  </si>
  <si>
    <t>2022.06.01 | 8대(회) | 기초의원 | 광주 | 서구가선거구 | 기호 1-다번 | 더불어민주당 | 당선</t>
  </si>
  <si>
    <t>https://library.nec.go.kr/neweps/common/download.do?svc_path_nm=/epdata/EP22/ECM2022/01/ECM0120220017&amp;epid=ECM0120220017&amp;start_file_sn=5371</t>
  </si>
  <si>
    <t>https://library.nec.go.kr/neweps/common/download.do?svc_path_nm=/epdata/EP22/ECM2022/01/ECM0120220009&amp;epid=ECM0120220009&amp;start_file_sn=0965</t>
  </si>
  <si>
    <t>오광록</t>
  </si>
  <si>
    <t>2022.06.01 | 8대(회) | 기초의원 | 광주 | 서구나선거구 | 기호 1-다번 | 더불어민주당 | 당선</t>
  </si>
  <si>
    <t>https://library.nec.go.kr/neweps/common/download.do?svc_path_nm=/epdata/EP22/ECM2022/01/ECM0120220019&amp;epid=ECM0120220019&amp;start_file_sn=5422</t>
  </si>
  <si>
    <t>https://library.nec.go.kr/neweps/common/download.do?svc_path_nm=/epdata/EP22/ECM2022/01/ECM0120220009&amp;epid=ECM0120220009&amp;start_file_sn=0970</t>
  </si>
  <si>
    <t>강선주</t>
  </si>
  <si>
    <t>2022.06.01 | 8대(회) | 기초의원 | 광주 | 서구라선거구 | 기호 1-다번 | 더불어민주당 | 낙선</t>
  </si>
  <si>
    <t>https://library.nec.go.kr/neweps/common/download.do?svc_path_nm=/epdata/EP22/ECM2022/01/ECM0120220017&amp;epid=ECM0120220017&amp;start_file_sn=5385</t>
  </si>
  <si>
    <t>https://library.nec.go.kr/neweps/common/download.do?svc_path_nm=/epdata/EP22/ECM2022/01/ECM0120220009&amp;epid=ECM0120220009&amp;start_file_sn=0978</t>
  </si>
  <si>
    <t>임태근</t>
  </si>
  <si>
    <t>2022.06.01 | 8대(회) | 기초의원 | 서울 | 성북구가선거구 | 기호 1-다번 | 더불어민주당 | 당선</t>
  </si>
  <si>
    <t>https://library.nec.go.kr/neweps/common/download.do?svc_path_nm=/epdata/EP22/ECM2022/01/ECM0120220017&amp;epid=ECM0120220017&amp;start_file_sn=0708</t>
  </si>
  <si>
    <t>https://library.nec.go.kr/neweps/common/download.do?svc_path_nm=/epdata/EP22/ECM2022/01/ECM0120220009&amp;epid=ECM0120220009&amp;start_file_sn=0116</t>
  </si>
  <si>
    <t>이용진</t>
  </si>
  <si>
    <t>2022.06.01 | 8대(회) | 기초의원 | 서울 | 성북구나선거구 | 기호 1-다번 | 더불어민주당 | 당선</t>
  </si>
  <si>
    <t>https://library.nec.go.kr/neweps/common/download.do?svc_path_nm=/epdata/EP22/ECM2022/01/ECM0120220017&amp;epid=ECM0120220017&amp;start_file_sn=0754</t>
  </si>
  <si>
    <t>https://library.nec.go.kr/neweps/common/download.do?svc_path_nm=/epdata/EP22/ECM2022/01/ECM0120220009&amp;epid=ECM0120220009&amp;start_file_sn=0124</t>
  </si>
  <si>
    <t>부동석</t>
  </si>
  <si>
    <t>2022.06.01 | 8대(회) | 기초의원 | 경기 | 수원시마선거구 | 기호 1-다번 | 더불어민주당 | 낙선</t>
  </si>
  <si>
    <t>https://library.nec.go.kr/neweps/common/download.do?svc_path_nm=/epdata/EP22/ECM2022/01/ECM0120220017&amp;epid=ECM0120220017&amp;start_file_sn=6624</t>
  </si>
  <si>
    <t>https://library.nec.go.kr/neweps/common/download.do?svc_path_nm=/epdata/EP22/ECM2022/01/ECM0120220009&amp;epid=ECM0120220009&amp;start_file_sn=1218</t>
  </si>
  <si>
    <t>조정희</t>
  </si>
  <si>
    <t>2022.06.01 | 8대(회) | 기초의원 | 전북 | 순창군다선거구 | 기호 1-다번 | 더불어민주당 | 당선</t>
  </si>
  <si>
    <t>https://library.nec.go.kr/neweps/common/download.do?svc_path_nm=/epdata/EP22/ECM2022/01/ECM0120220018&amp;epid=ECM0120220018&amp;start_file_sn=6240</t>
  </si>
  <si>
    <t>https://library.nec.go.kr/neweps/common/download.do?svc_path_nm=/epdata/EP22/ECM2022/01/ECM0120220009&amp;epid=ECM0120220009&amp;start_file_sn=2710</t>
  </si>
  <si>
    <t>강형구</t>
  </si>
  <si>
    <t>2022.06.01 | 8대(회) | 기초의원 | 전남 | 순천시나선거구 | 기호 1-다번 | 더불어민주당 | 당선</t>
  </si>
  <si>
    <t>https://library.nec.go.kr/neweps/common/download.do?svc_path_nm=/epdata/EP22/ECM2022/01/ECM0120220018&amp;epid=ECM0120220018&amp;start_file_sn=6902</t>
  </si>
  <si>
    <t>https://library.nec.go.kr/neweps/common/download.do?svc_path_nm=/epdata/EP22/ECM2022/01/ECM0120220009&amp;epid=ECM0120220009&amp;start_file_sn=2815</t>
  </si>
  <si>
    <t>김경환</t>
  </si>
  <si>
    <t>2022.06.01 | 8대(회) | 기초의원 | 전남 | 순천시라선거구 | 기호 1-다번 | 더불어민주당 | 낙선</t>
  </si>
  <si>
    <t>https://library.nec.go.kr/neweps/common/download.do?svc_path_nm=/epdata/EP22/ECM2022/01/ECM0120220018&amp;epid=ECM0120220018&amp;start_file_sn=6971</t>
  </si>
  <si>
    <t>https://library.nec.go.kr/neweps/common/download.do?svc_path_nm=/epdata/EP22/ECM2022/01/ECM0120220009&amp;epid=ECM0120220009&amp;start_file_sn=2826</t>
  </si>
  <si>
    <t>김태훈</t>
  </si>
  <si>
    <t>2022.06.01 | 8대(회) | 기초의원 | 전남 | 순천시마선거구 | 기호 1-다번 | 더불어민주당 | 당선</t>
  </si>
  <si>
    <t>https://library.nec.go.kr/neweps/common/download.do?svc_path_nm=/epdata/EP22/ECM2022/01/ECM0120220018&amp;epid=ECM0120220018&amp;start_file_sn=6999</t>
  </si>
  <si>
    <t>https://library.nec.go.kr/neweps/common/download.do?svc_path_nm=/epdata/EP22/ECM2022/01/ECM0120220009&amp;epid=ECM0120220009&amp;start_file_sn=2830</t>
  </si>
  <si>
    <t>문용휴</t>
  </si>
  <si>
    <t>2022.06.01 | 8대(회) | 기초의원 | 전남 | 순천시바선거구 | 기호 1-다번 | 더불어민주당 | 낙선</t>
  </si>
  <si>
    <t>https://library.nec.go.kr/neweps/common/download.do?svc_path_nm=/epdata/EP22/ECM2022/01/ECM0120220018&amp;epid=ECM0120220018&amp;start_file_sn=7035</t>
  </si>
  <si>
    <t>https://library.nec.go.kr/neweps/common/download.do?svc_path_nm=/epdata/EP22/ECM2022/01/ECM0120220009&amp;epid=ECM0120220009&amp;start_file_sn=2836</t>
  </si>
  <si>
    <t>김행기</t>
  </si>
  <si>
    <t>2022.06.01 | 8대(회) | 기초의원 | 전남 | 여수시마선거구 | 기호 1-다번 | 더불어민주당 | 당선</t>
  </si>
  <si>
    <t>https://library.nec.go.kr/neweps/common/download.do?svc_path_nm=/epdata/EP22/ECM2022/01/ECM0120220018&amp;epid=ECM0120220018&amp;start_file_sn=6717</t>
  </si>
  <si>
    <t>https://library.nec.go.kr/neweps/common/download.do?svc_path_nm=/epdata/EP22/ECM2022/01/ECM0120220009&amp;epid=ECM0120220009&amp;start_file_sn=2786</t>
  </si>
  <si>
    <t>김순빈</t>
  </si>
  <si>
    <t>2022.06.01 | 8대(회) | 기초의원 | 전남 | 여수시아선거구 | 기호 1-다번 | 더불어민주당 | 낙선</t>
  </si>
  <si>
    <t>https://library.nec.go.kr/neweps/common/download.do?svc_path_nm=/epdata/EP22/ECM2022/01/ECM0120220018&amp;epid=ECM0120220018&amp;start_file_sn=6796</t>
  </si>
  <si>
    <t>https://library.nec.go.kr/neweps/common/download.do?svc_path_nm=/epdata/EP22/ECM2022/01/ECM0120220009&amp;epid=ECM0120220009&amp;start_file_sn=2799</t>
  </si>
  <si>
    <t>이찬기</t>
  </si>
  <si>
    <t>2022.06.01 | 8대(회) | 기초의원 | 전남 | 여수시자선거구 | 기호 1-다번 | 더불어민주당 | 당선</t>
  </si>
  <si>
    <t>https://library.nec.go.kr/neweps/common/download.do?svc_path_nm=/epdata/EP22/ECM2022/01/ECM0120220018&amp;epid=ECM0120220018&amp;start_file_sn=6831</t>
  </si>
  <si>
    <t>https://library.nec.go.kr/neweps/common/download.do?svc_path_nm=/epdata/EP22/ECM2022/01/ECM0120220009&amp;epid=ECM0120220009&amp;start_file_sn=2804</t>
  </si>
  <si>
    <t>임영민</t>
  </si>
  <si>
    <t>2022.06.01 | 8대(회) | 기초의원 | 전남 | 영광군가선거구 | 기호 1-다번 | 더불어민주당 | 당선</t>
  </si>
  <si>
    <t>https://library.nec.go.kr/neweps/common/download.do?svc_path_nm=/epdata/EP22/ECM2022/01/ECM0120220018&amp;epid=ECM0120220018&amp;start_file_sn=8448</t>
  </si>
  <si>
    <t>https://library.nec.go.kr/neweps/common/download.do?svc_path_nm=/epdata/EP22/ECM2022/01/ECM0120220009&amp;epid=ECM0120220009&amp;start_file_sn=3050</t>
  </si>
  <si>
    <t>김상희</t>
  </si>
  <si>
    <t>2022.06.01 | 8대(회) | 기초의원 | 전남 | 영광군나선거구 | 기호 1-다번 | 더불어민주당 | 낙선</t>
  </si>
  <si>
    <t>https://library.nec.go.kr/neweps/common/download.do?svc_path_nm=/epdata/EP22/ECM2022/01/ECM0120220018&amp;epid=ECM0120220018&amp;start_file_sn=8490</t>
  </si>
  <si>
    <t>https://library.nec.go.kr/neweps/common/download.do?svc_path_nm=/epdata/EP22/ECM2022/01/ECM0120220009&amp;epid=ECM0120220009&amp;start_file_sn=3056</t>
  </si>
  <si>
    <t>나정우</t>
  </si>
  <si>
    <t>2022.06.01 | 8대(회) | 기초의원 | 충북 | 영동군가선거구 | 기호 1-다번 | 더불어민주당 | 낙선</t>
  </si>
  <si>
    <t>https://library.nec.go.kr/neweps/common/download.do?svc_path_nm=/epdata/EP22/ECM2022/01/ECM0120220018&amp;epid=ECM0120220018&amp;start_file_sn=2802</t>
  </si>
  <si>
    <t>https://library.nec.go.kr/neweps/common/download.do?svc_path_nm=/epdata/EP22/ECM2022/01/ECM0120220009&amp;epid=ECM0120220009&amp;start_file_sn=2160</t>
  </si>
  <si>
    <t>유나종</t>
  </si>
  <si>
    <t>2022.06.01 | 8대(회) | 기초의원 | 전남 | 영암군가선거구 | 기호 1-다번 | 더불어민주당 | 낙선</t>
  </si>
  <si>
    <t>https://library.nec.go.kr/neweps/common/download.do?svc_path_nm=/epdata/EP22/ECM2022/01/ECM0120220018&amp;epid=ECM0120220018&amp;start_file_sn=8252</t>
  </si>
  <si>
    <t>https://library.nec.go.kr/neweps/common/download.do?svc_path_nm=/epdata/EP22/ECM2022/01/ECM0120220009&amp;epid=ECM0120220009&amp;start_file_sn=3012</t>
  </si>
  <si>
    <t>김남호</t>
  </si>
  <si>
    <t>2022.06.01 | 8대(회) | 기초의원 | 전남 | 완도군가선거구 | 기호 1-다번 | 더불어민주당 | 낙선</t>
  </si>
  <si>
    <t>https://library.nec.go.kr/neweps/common/download.do?svc_path_nm=/epdata/EP22/ECM2022/01/ECM0120220018&amp;epid=ECM0120220018&amp;start_file_sn=8618</t>
  </si>
  <si>
    <t>https://library.nec.go.kr/neweps/common/download.do?svc_path_nm=/epdata/EP22/ECM2022/01/ECM0120220009&amp;epid=ECM0120220009&amp;start_file_sn=3078</t>
  </si>
  <si>
    <t>성중기</t>
  </si>
  <si>
    <t>2022.06.01 | 8대(회) | 기초의원 | 전북 | 완주군다선거구 | 기호 1-다번 | 더불어민주당 | 당선</t>
  </si>
  <si>
    <t>https://library.nec.go.kr/neweps/common/download.do?svc_path_nm=/epdata/EP22/ECM2022/01/ECM0120220018&amp;epid=ECM0120220018&amp;start_file_sn=5897</t>
  </si>
  <si>
    <t>https://library.nec.go.kr/neweps/common/download.do?svc_path_nm=/epdata/EP22/ECM2022/01/ECM0120220009&amp;epid=ECM0120220009&amp;start_file_sn=2663</t>
  </si>
  <si>
    <t>김기락</t>
  </si>
  <si>
    <t>2022.06.01 | 8대(회) | 기초의원 | 울산 | 울주군가선거구 | 기호 1-다번 | 더불어민주당 | 낙선</t>
  </si>
  <si>
    <t>https://library.nec.go.kr/neweps/common/download.do?svc_path_nm=/epdata/EP22/ECM2022/01/ECM0120220017&amp;epid=ECM0120220017&amp;start_file_sn=6444</t>
  </si>
  <si>
    <t>https://library.nec.go.kr/neweps/common/download.do?svc_path_nm=/epdata/EP22/ECM2022/01/ECM0120220009&amp;epid=ECM0120220009&amp;start_file_sn=1190</t>
  </si>
  <si>
    <t>곽희운</t>
  </si>
  <si>
    <t>2022.06.01 | 8대(회) | 기초의원 | 강원 | 원주시가선거구 | 기호 1-다번 | 더불어민주당 | 낙선</t>
  </si>
  <si>
    <t>https://library.nec.go.kr/neweps/common/download.do?svc_path_nm=/epdata/EP22/ECM2022/01/ECM0120220018&amp;epid=ECM0120220018&amp;start_file_sn=0643</t>
  </si>
  <si>
    <t>https://library.nec.go.kr/neweps/common/download.do?svc_path_nm=/epdata/EP22/ECM2022/01/ECM0120220009&amp;epid=ECM0120220009&amp;start_file_sn=1779</t>
  </si>
  <si>
    <t>최종오</t>
  </si>
  <si>
    <t>2022.06.01 | 8대(회) | 기초의원 | 전북 | 익산시가선거구 | 기호 1-다번 | 더불어민주당 | 당선</t>
  </si>
  <si>
    <t>https://library.nec.go.kr/neweps/common/download.do?svc_path_nm=/epdata/EP22/ECM2022/01/ECM0120220018&amp;epid=ECM0120220018&amp;start_file_sn=5124</t>
  </si>
  <si>
    <t>https://library.nec.go.kr/neweps/common/download.do?svc_path_nm=/epdata/EP22/ECM2022/01/ECM0120220009&amp;epid=ECM0120220009&amp;start_file_sn=2546</t>
  </si>
  <si>
    <t>김충영</t>
  </si>
  <si>
    <t>2022.06.01 | 8대(회) | 기초의원 | 전북 | 익산시나선거구 | 기호 1-다번 | 더불어민주당 | 당선</t>
  </si>
  <si>
    <t>https://library.nec.go.kr/neweps/common/download.do?svc_path_nm=/epdata/EP22/ECM2022/01/ECM0120220018&amp;epid=ECM0120220018&amp;start_file_sn=5159</t>
  </si>
  <si>
    <t>https://library.nec.go.kr/neweps/common/download.do?svc_path_nm=/epdata/EP22/ECM2022/01/ECM0120220009&amp;epid=ECM0120220009&amp;start_file_sn=2551</t>
  </si>
  <si>
    <t>한상욱</t>
  </si>
  <si>
    <t>2022.06.01 | 8대(회) | 기초의원 | 전북 | 익산시라선거구 | 기호 1-다번 | 더불어민주당 | 낙선</t>
  </si>
  <si>
    <t>https://library.nec.go.kr/neweps/common/download.do?svc_path_nm=/epdata/EP22/ECM2022/01/ECM0120220018&amp;epid=ECM0120220018&amp;start_file_sn=5246</t>
  </si>
  <si>
    <t>https://library.nec.go.kr/neweps/common/download.do?svc_path_nm=/epdata/EP22/ECM2022/01/ECM0120220009&amp;epid=ECM0120220009&amp;start_file_sn=2563</t>
  </si>
  <si>
    <t>신용</t>
  </si>
  <si>
    <t>2022.06.01 | 8대(회) | 기초의원 | 전북 | 익산시바선거구 | 기호 1-다번 | 더불어민주당 | 당선</t>
  </si>
  <si>
    <t>https://library.nec.go.kr/neweps/common/download.do?svc_path_nm=/epdata/EP22/ECM2022/01/ECM0120220018&amp;epid=ECM0120220018&amp;start_file_sn=5322</t>
  </si>
  <si>
    <t>https://library.nec.go.kr/neweps/common/download.do?svc_path_nm=/epdata/EP22/ECM2022/01/ECM0120220009&amp;epid=ECM0120220009&amp;start_file_sn=2575</t>
  </si>
  <si>
    <t>유재구</t>
  </si>
  <si>
    <t>2022.06.01 | 8대(회) | 기초의원 | 전북 | 익산시사선거구 | 기호 1-다번 | 더불어민주당 | 당선</t>
  </si>
  <si>
    <t>https://library.nec.go.kr/neweps/common/download.do?svc_path_nm=/epdata/EP22/ECM2022/01/ECM0120220018&amp;epid=ECM0120220018&amp;start_file_sn=5357</t>
  </si>
  <si>
    <t>https://library.nec.go.kr/neweps/common/download.do?svc_path_nm=/epdata/EP22/ECM2022/01/ECM0120220009&amp;epid=ECM0120220009&amp;start_file_sn=2580</t>
  </si>
  <si>
    <t>이명로</t>
  </si>
  <si>
    <t>2022.06.01 | 8대(회) | 기초의원 | 전북 | 임실군다선거구 | 기호 1-다번 | 더불어민주당 | 낙선</t>
  </si>
  <si>
    <t>https://library.nec.go.kr/neweps/common/download.do?svc_path_nm=/epdata/EP22/ECM2022/01/ECM0120220018&amp;epid=ECM0120220018&amp;start_file_sn=6208</t>
  </si>
  <si>
    <t>https://library.nec.go.kr/neweps/common/download.do?svc_path_nm=/epdata/EP22/ECM2022/01/ECM0120220009&amp;epid=ECM0120220009&amp;start_file_sn=2704</t>
  </si>
  <si>
    <t>김미순</t>
  </si>
  <si>
    <t>2022.06.01 | 8대(회) | 기초의원 | 전남 | 장성군가선거구 | 기호 1-다번 | 더불어민주당 | 낙선</t>
  </si>
  <si>
    <t>https://library.nec.go.kr/neweps/common/download.do?svc_path_nm=/epdata/EP22/ECM2022/01/ECM0120220018&amp;epid=ECM0120220018&amp;start_file_sn=8539</t>
  </si>
  <si>
    <t>https://library.nec.go.kr/neweps/common/download.do?svc_path_nm=/epdata/EP22/ECM2022/01/ECM0120220009&amp;epid=ECM0120220009&amp;start_file_sn=3065</t>
  </si>
  <si>
    <t>이종섭</t>
  </si>
  <si>
    <t>2022.06.01 | 8대(회) | 기초의원 | 전북 | 장수군가선거구 | 기호 1-다번 | 더불어민주당 | 당선</t>
  </si>
  <si>
    <t>https://library.nec.go.kr/neweps/common/download.do?svc_path_nm=/epdata/EP22/ECM2022/01/ECM0120220018&amp;epid=ECM0120220018&amp;start_file_sn=6111</t>
  </si>
  <si>
    <t>https://library.nec.go.kr/neweps/common/download.do?svc_path_nm=/epdata/EP22/ECM2022/01/ECM0120220009&amp;epid=ECM0120220009&amp;start_file_sn=4028</t>
  </si>
  <si>
    <t>나금례</t>
  </si>
  <si>
    <t>2022.06.01 | 8대(회) | 기초의원 | 전북 | 장수군나선거구 | 기호 1-다번 | 더불어민주당 | 낙선</t>
  </si>
  <si>
    <t>https://library.nec.go.kr/neweps/common/download.do?svc_path_nm=/epdata/EP22/ECM2022/01/ECM0120220018&amp;epid=ECM0120220018&amp;start_file_sn=6139</t>
  </si>
  <si>
    <t>https://library.nec.go.kr/neweps/common/download.do?svc_path_nm=/epdata/EP22/ECM2022/01/ECM0120220009&amp;epid=ECM0120220009&amp;start_file_sn=4027</t>
  </si>
  <si>
    <t>윤재숙</t>
  </si>
  <si>
    <t>2022.06.01 | 8대(회) | 기초의원 | 전남 | 장흥군가선거구 | 기호 1-다번 | 더불어민주당 | 당선</t>
  </si>
  <si>
    <t>https://library.nec.go.kr/neweps/common/download.do?svc_path_nm=/epdata/EP22/ECM2022/01/ECM0120220018&amp;epid=ECM0120220018&amp;start_file_sn=7960</t>
  </si>
  <si>
    <t>백광철</t>
  </si>
  <si>
    <t>2022.06.01 | 8대(회) | 기초의원 | 전남 | 장흥군나선거구 | 기호 1-다번 | 더불어민주당 | 당선</t>
  </si>
  <si>
    <t>https://library.nec.go.kr/neweps/common/download.do?svc_path_nm=/epdata/EP22/ECM2022/01/ECM0120220018&amp;epid=ECM0120220018&amp;start_file_sn=8002</t>
  </si>
  <si>
    <t>김윤철</t>
  </si>
  <si>
    <t>2022.06.01 | 8대(회) | 기초의원 | 전북 | 전주시가선거구 | 기호 1-다번 | 더불어민주당 | 당선</t>
  </si>
  <si>
    <t>https://library.nec.go.kr/neweps/common/download.do?svc_path_nm=/epdata/EP22/ECM2022/01/ECM0120220018&amp;epid=ECM0120220018&amp;start_file_sn=4775</t>
  </si>
  <si>
    <t>https://library.nec.go.kr/neweps/common/download.do?svc_path_nm=/epdata/EP22/ECM2022/01/ECM0120220009&amp;epid=ECM0120220009&amp;start_file_sn=2488</t>
  </si>
  <si>
    <t>최주만</t>
  </si>
  <si>
    <t>2022.06.01 | 8대(회) | 기초의원 | 전북 | 전주시다선거구 | 기호 1-다번 | 더불어민주당 | 당선</t>
  </si>
  <si>
    <t>https://library.nec.go.kr/neweps/common/download.do?svc_path_nm=/epdata/EP22/ECM2022/01/ECM0120220018&amp;epid=ECM0120220018&amp;start_file_sn=4816</t>
  </si>
  <si>
    <t>https://library.nec.go.kr/neweps/common/download.do?svc_path_nm=/epdata/EP22/ECM2022/01/ECM0120220009&amp;epid=ECM0120220009&amp;start_file_sn=2495</t>
  </si>
  <si>
    <t>조훈희</t>
  </si>
  <si>
    <t>2022.06.01 | 8대(회) | 기초의원 | 전북 | 전주시마선거구 | 기호 1-다번 | 더불어민주당 | 낙선</t>
  </si>
  <si>
    <t>https://library.nec.go.kr/neweps/common/download.do?svc_path_nm=/epdata/EP22/ECM2022/01/ECM0120220018&amp;epid=ECM0120220018&amp;start_file_sn=4866</t>
  </si>
  <si>
    <t>https://library.nec.go.kr/neweps/common/download.do?svc_path_nm=/epdata/EP22/ECM2022/01/ECM0120220009&amp;epid=ECM0120220009&amp;start_file_sn=2503</t>
  </si>
  <si>
    <t>이대성</t>
  </si>
  <si>
    <t>2022.06.01 | 8대(회) | 기초의원 | 전북 | 전주시바선거구 | 기호 1-다번 | 더불어민주당 | 낙선</t>
  </si>
  <si>
    <t>https://library.nec.go.kr/neweps/common/download.do?svc_path_nm=/epdata/EP22/ECM2022/01/ECM0120220018&amp;epid=ECM0120220018&amp;start_file_sn=4896</t>
  </si>
  <si>
    <t>https://library.nec.go.kr/neweps/common/download.do?svc_path_nm=/epdata/EP22/ECM2022/01/ECM0120220009&amp;epid=ECM0120220009&amp;start_file_sn=2509</t>
  </si>
  <si>
    <t>남관우</t>
  </si>
  <si>
    <t>2022.06.01 | 8대(회) | 기초의원 | 전북 | 전주시아선거구 | 기호 1-다번 | 더불어민주당 | 당선</t>
  </si>
  <si>
    <t>https://library.nec.go.kr/neweps/common/download.do?svc_path_nm=/epdata/EP22/ECM2022/01/ECM0120220018&amp;epid=ECM0120220018&amp;start_file_sn=4923</t>
  </si>
  <si>
    <t>https://library.nec.go.kr/neweps/common/download.do?svc_path_nm=/epdata/EP22/ECM2022/01/ECM0120220009&amp;epid=ECM0120220009&amp;start_file_sn=2514</t>
  </si>
  <si>
    <t>송영진</t>
  </si>
  <si>
    <t>2022.06.01 | 8대(회) | 기초의원 | 전북 | 전주시타선거구 | 기호 1-다번 | 더불어민주당 | 당선</t>
  </si>
  <si>
    <t>https://library.nec.go.kr/neweps/common/download.do?svc_path_nm=/epdata/EP22/ECM2022/01/ECM0120220018&amp;epid=ECM0120220018&amp;start_file_sn=4992</t>
  </si>
  <si>
    <t>https://library.nec.go.kr/neweps/common/download.do?svc_path_nm=/epdata/EP22/ECM2022/01/ECM0120220009&amp;epid=ECM0120220009&amp;start_file_sn=2525</t>
  </si>
  <si>
    <t>전운하</t>
  </si>
  <si>
    <t>2022.06.01 | 8대(회) | 기초의원 | 강원 | 정선군가선거구 | 기호 1-다번 | 더불어민주당 | 낙선</t>
  </si>
  <si>
    <t>https://library.nec.go.kr/neweps/common/download.do?svc_path_nm=/epdata/EP22/ECM2022/01/ECM0120220018&amp;epid=ECM0120220018&amp;start_file_sn=1756</t>
  </si>
  <si>
    <t>https://library.nec.go.kr/neweps/common/download.do?svc_path_nm=/epdata/EP22/ECM2022/01/ECM0120220009&amp;epid=ECM0120220009&amp;start_file_sn=1938</t>
  </si>
  <si>
    <t>배왕섭</t>
  </si>
  <si>
    <t>2022.06.01 | 8대(회) | 기초의원 | 강원 | 정선군나선거구 | 기호 1-다번 | 더불어민주당 | 당선</t>
  </si>
  <si>
    <t>https://library.nec.go.kr/neweps/common/download.do?svc_path_nm=/epdata/EP22/ECM2022/01/ECM0120220018&amp;epid=ECM0120220018&amp;start_file_sn=1805</t>
  </si>
  <si>
    <t>https://library.nec.go.kr/neweps/common/download.do?svc_path_nm=/epdata/EP22/ECM2022/01/ECM0120220009&amp;epid=ECM0120220009&amp;start_file_sn=1945</t>
  </si>
  <si>
    <t>이심순</t>
  </si>
  <si>
    <t>2022.06.01 | 8대(회) | 기초의원 | 전북 | 정읍시가선거구 | 기호 1-다번 | 더불어민주당 | 낙선</t>
  </si>
  <si>
    <t>https://library.nec.go.kr/neweps/common/download.do?svc_path_nm=/epdata/EP22/ECM2022/01/ECM0120220018&amp;epid=ECM0120220018&amp;start_file_sn=5420</t>
  </si>
  <si>
    <t>https://library.nec.go.kr/neweps/common/download.do?svc_path_nm=/epdata/EP22/ECM2022/01/ECM0120220009&amp;epid=ECM0120220009&amp;start_file_sn=2590</t>
  </si>
  <si>
    <t>최미자</t>
  </si>
  <si>
    <t>2022.06.01 | 8대(회) | 기초의원 | 인천 | 중구나선거구 | 기호 1-다번 | 더불어민주당 | 낙선</t>
  </si>
  <si>
    <t>https://library.nec.go.kr/neweps/common/download.do?svc_path_nm=/epdata/EP22/ECM2022/01/ECM0120220017&amp;epid=ECM0120220017&amp;start_file_sn=4613</t>
  </si>
  <si>
    <t>https://library.nec.go.kr/neweps/common/download.do?svc_path_nm=/epdata/EP22/ECM2022/01/ECM0120220009&amp;epid=ECM0120220009&amp;start_file_sn=0817</t>
  </si>
  <si>
    <t>이문교</t>
  </si>
  <si>
    <t>2022.06.01 | 8대(회) | 기초의원 | 전남 | 진도군가선거구 | 기호 1-다번 | 더불어민주당 | 당선</t>
  </si>
  <si>
    <t>https://library.nec.go.kr/neweps/common/download.do?svc_path_nm=/epdata/EP22/ECM2022/01/ECM0120220018&amp;epid=ECM0120220018&amp;start_file_sn=8698</t>
  </si>
  <si>
    <t>https://library.nec.go.kr/neweps/common/download.do?svc_path_nm=/epdata/EP22/ECM2022/01/ECM0120220009&amp;epid=ECM0120220009&amp;start_file_sn=3089</t>
  </si>
  <si>
    <t>이우규</t>
  </si>
  <si>
    <t>2022.06.01 | 8대(회) | 기초의원 | 전북 | 진안군가선거구 | 기호 1-다번 | 더불어민주당 | 낙선</t>
  </si>
  <si>
    <t>https://library.nec.go.kr/neweps/common/download.do?svc_path_nm=/epdata/EP22/ECM2022/01/ECM0120220018&amp;epid=ECM0120220018&amp;start_file_sn=5956</t>
  </si>
  <si>
    <t>https://library.nec.go.kr/neweps/common/download.do?svc_path_nm=/epdata/EP22/ECM2022/01/ECM0120220009&amp;epid=ECM0120220009&amp;start_file_sn=2672</t>
  </si>
  <si>
    <t>김한국</t>
  </si>
  <si>
    <t>2022.06.01 | 8대(회) | 기초의원 | 전북 | 진안군나선거구 | 기호 1-다번 | 더불어민주당 | 낙선</t>
  </si>
  <si>
    <t>https://library.nec.go.kr/neweps/common/download.do?svc_path_nm=/epdata/EP22/ECM2022/01/ECM0120220018&amp;epid=ECM0120220018&amp;start_file_sn=5998</t>
  </si>
  <si>
    <t>https://library.nec.go.kr/neweps/common/download.do?svc_path_nm=/epdata/EP22/ECM2022/01/ECM0120220009&amp;epid=ECM0120220009&amp;start_file_sn=2678</t>
  </si>
  <si>
    <t>김기준</t>
  </si>
  <si>
    <t>2022.06.01 | 8대(회) | 기초의원 | 충남 | 청양군가선거구 | 기호 1-다번 | 더불어민주당 | 당선</t>
  </si>
  <si>
    <t>https://library.nec.go.kr/neweps/common/download.do?svc_path_nm=/epdata/EP22/ECM2022/01/ECM0120220018&amp;epid=ECM0120220018&amp;start_file_sn=4569</t>
  </si>
  <si>
    <t>https://library.nec.go.kr/neweps/common/download.do?svc_path_nm=/epdata/EP22/ECM2022/01/ECM0120220009&amp;epid=ECM0120220009&amp;start_file_sn=2457</t>
  </si>
  <si>
    <t>김성택</t>
  </si>
  <si>
    <t>2022.06.01 | 8대(회) | 기초의원 | 충북 | 청주시나선거구 | 기호 1-다번 | 더불어민주당 | 당선</t>
  </si>
  <si>
    <t>https://library.nec.go.kr/neweps/common/download.do?svc_path_nm=/epdata/EP22/ECM2022/01/ECM0120220018&amp;epid=ECM0120220018&amp;start_file_sn=2294</t>
  </si>
  <si>
    <t>https://library.nec.go.kr/neweps/common/download.do?svc_path_nm=/epdata/EP22/ECM2022/01/ECM0120220009&amp;epid=ECM0120220009&amp;start_file_sn=2025</t>
  </si>
  <si>
    <t>이재숙</t>
  </si>
  <si>
    <t>2022.06.01 | 8대(회) | 기초의원 | 충북 | 청주시다선거구 | 기호 1-다번 | 더불어민주당 | 낙선</t>
  </si>
  <si>
    <t>https://library.nec.go.kr/neweps/common/download.do?svc_path_nm=/epdata/EP22/ECM2022/01/ECM0120220019&amp;epid=ECM0120220019&amp;start_file_sn=5743</t>
  </si>
  <si>
    <t>https://library.nec.go.kr/neweps/common/download.do?svc_path_nm=/epdata/EP22/ECM2022/01/ECM0120220009&amp;epid=ECM0120220009&amp;start_file_sn=2030</t>
  </si>
  <si>
    <t>이종관</t>
  </si>
  <si>
    <t>2022.06.01 | 8대(회) | 기초의원 | 강원 | 춘천시가선거구 | 기호 1-다번 | 더불어민주당 | 낙선</t>
  </si>
  <si>
    <t>https://library.nec.go.kr/neweps/common/download.do?svc_path_nm=/epdata/EP22/ECM2022/01/ECM0120220018&amp;epid=ECM0120220018&amp;start_file_sn=0438</t>
  </si>
  <si>
    <t>https://library.nec.go.kr/neweps/common/download.do?svc_path_nm=/epdata/EP22/ECM2022/01/ECM0120220009&amp;epid=ECM0120220009&amp;start_file_sn=1746</t>
  </si>
  <si>
    <t>조중근</t>
  </si>
  <si>
    <t>2022.06.01 | 8대(회) | 기초의원 | 충북 | 충주시라선거구 | 기호 1-다번 | 더불어민주당 | 낙선</t>
  </si>
  <si>
    <t>https://library.nec.go.kr/neweps/common/download.do?svc_path_nm=/epdata/EP22/ECM2022/01/ECM0120220019&amp;epid=ECM0120220019&amp;start_file_sn=5964</t>
  </si>
  <si>
    <t>https://library.nec.go.kr/neweps/common/download.do?svc_path_nm=/epdata/EP22/ECM2022/01/ECM0120220009&amp;epid=ECM0120220009&amp;start_file_sn=2092</t>
  </si>
  <si>
    <t>박용성</t>
  </si>
  <si>
    <t>2022.06.01 | 8대(회) | 기초의원 | 충남 | 태안군나선거구 | 기호 1-다번 | 더불어민주당 | 당선</t>
  </si>
  <si>
    <t>https://library.nec.go.kr/neweps/common/download.do?svc_path_nm=/epdata/EP22/ECM2022/01/ECM0120220018&amp;epid=ECM0120220018&amp;start_file_sn=3822</t>
  </si>
  <si>
    <t>https://library.nec.go.kr/neweps/common/download.do?svc_path_nm=/epdata/EP22/ECM2022/01/ECM0120220009&amp;epid=ECM0120220009&amp;start_file_sn=2336</t>
  </si>
  <si>
    <t>이진택</t>
  </si>
  <si>
    <t>2022.06.01 | 8대(회) | 기초의원 | 강원 | 평창군가선거구 | 기호 1-다번 | 더불어민주당 | 낙선</t>
  </si>
  <si>
    <t>https://library.nec.go.kr/neweps/common/download.do?svc_path_nm=/epdata/EP22/ECM2022/01/ECM0120220018&amp;epid=ECM0120220018&amp;start_file_sn=1686</t>
  </si>
  <si>
    <t>https://library.nec.go.kr/neweps/common/download.do?svc_path_nm=/epdata/EP22/ECM2022/01/ECM0120220009&amp;epid=ECM0120220009&amp;start_file_sn=4066</t>
  </si>
  <si>
    <t>이용재</t>
  </si>
  <si>
    <t>2022.06.01 | 8대(회) | 기초의원 | 경기 | 하남시가선거구 | 기호 1-다번 | 더불어민주당 | 낙선</t>
  </si>
  <si>
    <t>https://library.nec.go.kr/neweps/common/download.do?svc_path_nm=/epdata/EP22/ECM2022/01/ECM0120220017&amp;epid=ECM0120220017&amp;start_file_sn=9319</t>
  </si>
  <si>
    <t>https://library.nec.go.kr/neweps/common/download.do?svc_path_nm=/epdata/EP22/ECM2022/01/ECM0120220009&amp;epid=ECM0120220009&amp;start_file_sn=1569</t>
  </si>
  <si>
    <t>최종준</t>
  </si>
  <si>
    <t>2022.06.01 | 8대(회) | 기초의원 | 전남 | 함평군가선거구 | 기호 1-다번 | 더불어민주당 | 낙선</t>
  </si>
  <si>
    <t>https://library.nec.go.kr/neweps/common/download.do?svc_path_nm=/epdata/EP22/ECM2022/01/ECM0120220018&amp;epid=ECM0120220018&amp;start_file_sn=8394</t>
  </si>
  <si>
    <t>https://library.nec.go.kr/neweps/common/download.do?svc_path_nm=/epdata/EP22/ECM2022/01/ECM0120220009&amp;epid=ECM0120220009&amp;start_file_sn=3041</t>
  </si>
  <si>
    <t>정현웅</t>
  </si>
  <si>
    <t>2022.06.01 | 8대(회) | 기초의원 | 전남 | 함평군나선거구 | 기호 1-다번 | 더불어민주당 | 당선</t>
  </si>
  <si>
    <t>https://library.nec.go.kr/neweps/common/download.do?svc_path_nm=/epdata/EP22/ECM2022/01/ECM0120220018&amp;epid=ECM0120220018&amp;start_file_sn=8427</t>
  </si>
  <si>
    <t>https://library.nec.go.kr/neweps/common/download.do?svc_path_nm=/epdata/EP22/ECM2022/01/ECM0120220009&amp;epid=ECM0120220009&amp;start_file_sn=3046</t>
  </si>
  <si>
    <t>2022.06.01 | 8대(회) | 기초의원 | 전남 | 해남군가선거구 | 기호 1-다번 | 더불어민주당 | 낙선</t>
  </si>
  <si>
    <t>https://library.nec.go.kr/neweps/common/download.do?svc_path_nm=/epdata/EP22/ECM2022/01/ECM0120220018&amp;epid=ECM0120220018&amp;start_file_sn=8120</t>
  </si>
  <si>
    <t>https://library.nec.go.kr/neweps/common/download.do?svc_path_nm=/epdata/EP22/ECM2022/01/ECM0120220009&amp;epid=ECM0120220009&amp;start_file_sn=2992</t>
  </si>
  <si>
    <t>박기동</t>
  </si>
  <si>
    <t>2022.06.01 | 8대(회) | 기초의원 | 전남 | 화순군가선거구 | 기호 1-다번 | 더불어민주당 | 낙선</t>
  </si>
  <si>
    <t>https://library.nec.go.kr/neweps/common/download.do?svc_path_nm=/epdata/EP22/ECM2022/01/ECM0120220018&amp;epid=ECM0120220018&amp;start_file_sn=7857</t>
  </si>
  <si>
    <t>https://library.nec.go.kr/neweps/common/download.do?svc_path_nm=/epdata/EP22/ECM2022/01/ECM0120220009&amp;epid=ECM0120220009&amp;start_file_sn=2964</t>
  </si>
  <si>
    <t>김재중</t>
  </si>
  <si>
    <t>2022.06.01 | 8대(회) | 기초의원 | 전남 | 화순군나선거구 | 기호 1-다번 | 더불어민주당 | 낙선</t>
  </si>
  <si>
    <t>https://library.nec.go.kr/neweps/common/download.do?svc_path_nm=/epdata/EP22/ECM2022/01/ECM0120220018&amp;epid=ECM0120220018&amp;start_file_sn=7898</t>
  </si>
  <si>
    <t>https://library.nec.go.kr/neweps/common/download.do?svc_path_nm=/epdata/EP22/ECM2022/01/ECM0120220009&amp;epid=ECM0120220009&amp;start_file_sn=2971</t>
  </si>
  <si>
    <t>윤기현</t>
  </si>
  <si>
    <t>2022.06.01 | 8대(회) | 기초의원 | 전남 | 강진군가선거구 | 기호 1-라번 | 더불어민주당 | 낙선</t>
  </si>
  <si>
    <t>https://library.nec.go.kr/neweps/common/download.do?svc_path_nm=/epdata/EP22/ECM2022/01/ECM0120220018&amp;epid=ECM0120220018&amp;start_file_sn=8050</t>
  </si>
  <si>
    <t>https://library.nec.go.kr/neweps/common/download.do?svc_path_nm=/epdata/EP22/ECM2022/01/ECM0120220009&amp;epid=ECM0120220009&amp;start_file_sn=2982</t>
  </si>
  <si>
    <t>정성범</t>
  </si>
  <si>
    <t>2022.06.01 | 8대(회) | 기초의원 | 광주 | 광산구가선거구 | 기호 1-라번 | 더불어민주당 | 낙선</t>
  </si>
  <si>
    <t>https://library.nec.go.kr/neweps/common/download.do?svc_path_nm=/epdata/EP22/ECM2022/01/ECM0120220017&amp;epid=ECM0120220017&amp;start_file_sn=5642</t>
  </si>
  <si>
    <t>https://library.nec.go.kr/neweps/common/download.do?svc_path_nm=/epdata/EP22/ECM2022/01/ECM0120220009&amp;epid=ECM0120220009&amp;start_file_sn=1037</t>
  </si>
  <si>
    <t>박소준</t>
  </si>
  <si>
    <t>2022.06.01 | 8대(회) | 기초의원 | 전남 | 나주시마선거구 | 기호 1-라번 | 더불어민주당 | 당선</t>
  </si>
  <si>
    <t>https://library.nec.go.kr/neweps/common/download.do?svc_path_nm=/epdata/EP22/ECM2022/01/ECM0120220018&amp;epid=ECM0120220018&amp;start_file_sn=7230</t>
  </si>
  <si>
    <t>https://library.nec.go.kr/neweps/common/download.do?svc_path_nm=/epdata/EP22/ECM2022/01/ECM0120220009&amp;epid=ECM0120220009&amp;start_file_sn=2865</t>
  </si>
  <si>
    <t>이희문</t>
  </si>
  <si>
    <t>2022.06.01 | 8대(회) | 기초의원 | 경기 | 남양주 시사선거구 | 기호 1-라번 | 더불어민주당 | 낙선</t>
  </si>
  <si>
    <t>https://library.nec.go.kr/neweps/common/download.do?svc_path_nm=/epdata/EP22/ECM2022/01/ECM0120220017&amp;epid=ECM0120220017&amp;start_file_sn=8171</t>
  </si>
  <si>
    <t>https://library.nec.go.kr/neweps/common/download.do?svc_path_nm=/epdata/EP22/ECM2022/01/ECM0120220009&amp;epid=ECM0120220009&amp;start_file_sn=1431</t>
  </si>
  <si>
    <t>김만중</t>
  </si>
  <si>
    <t>2022.06.01 | 8대(회) | 기초의원 | 충남 | 논산시가선거구 | 기호 1-라번 | 더불어민주당 | 낙선</t>
  </si>
  <si>
    <t>https://library.nec.go.kr/neweps/common/download.do?svc_path_nm=/epdata/EP22/ECM2022/01/ECM0120220018&amp;epid=ECM0120220018&amp;start_file_sn=3943</t>
  </si>
  <si>
    <t>https://library.nec.go.kr/neweps/common/download.do?svc_path_nm=/epdata/EP22/ECM2022/01/ECM0120220009&amp;epid=ECM0120220009&amp;start_file_sn=2356</t>
  </si>
  <si>
    <t>박성재</t>
  </si>
  <si>
    <t>2022.06.01 | 8대(회) | 기초의원 | 전남 | 무안군가선거구 | 기호 1-라번 | 더불어민주당 | 낙선</t>
  </si>
  <si>
    <t>https://library.nec.go.kr/neweps/common/download.do?svc_path_nm=/epdata/EP22/ECM2022/01/ECM0120220018&amp;epid=ECM0120220018&amp;start_file_sn=8359</t>
  </si>
  <si>
    <t>https://library.nec.go.kr/neweps/common/download.do?svc_path_nm=/epdata/EP22/ECM2022/01/ECM0120220009&amp;epid=ECM0120220009&amp;start_file_sn=3029</t>
  </si>
  <si>
    <t>임윤택</t>
  </si>
  <si>
    <t>2022.06.01 | 8대(회) | 기초의원 | 전남 | 무안군나선거구 | 기호 1-라번 | 더불어민주당 | 당선</t>
  </si>
  <si>
    <t>https://library.nec.go.kr/neweps/common/download.do?svc_path_nm=/epdata/EP22/ECM2022/01/ECM0120220009&amp;epid=ECM0120220009&amp;start_file_sn=3036</t>
  </si>
  <si>
    <t>박윤근</t>
  </si>
  <si>
    <t>2022.06.01 | 8대(회) | 기초의원 | 충남 | 부여군가선거구 | 기호 1-라번 | 더불어민주당 | 낙선</t>
  </si>
  <si>
    <t>https://library.nec.go.kr/neweps/common/download.do?svc_path_nm=/epdata/EP22/ECM2022/01/ECM0120220018&amp;epid=ECM0120220018&amp;start_file_sn=4321</t>
  </si>
  <si>
    <t>https://library.nec.go.kr/neweps/common/download.do?svc_path_nm=/epdata/EP22/ECM2022/01/ECM0120220009&amp;epid=ECM0120220009&amp;start_file_sn=2416</t>
  </si>
  <si>
    <t>2022.06.01 | 8대(회) | 기초의원 | 전남 | 여수시마선거구 | 기호 1-라번 | 더불어민주당 | 당선</t>
  </si>
  <si>
    <t>https://library.nec.go.kr/neweps/common/download.do?svc_path_nm=/epdata/EP22/ECM2022/01/ECM0120220018&amp;epid=ECM0120220018&amp;start_file_sn=6724</t>
  </si>
  <si>
    <t>https://library.nec.go.kr/neweps/common/download.do?svc_path_nm=/epdata/EP22/ECM2022/01/ECM0120220009&amp;epid=ECM0120220009&amp;start_file_sn=2787</t>
  </si>
  <si>
    <t>이석주</t>
  </si>
  <si>
    <t>2022.06.01 | 8대(회) | 기초의원 | 전남 | 여수시자선거구 | 기호 1-라번 | 더불어민주당 | 당선</t>
  </si>
  <si>
    <t>https://library.nec.go.kr/neweps/common/download.do?svc_path_nm=/epdata/EP22/ECM2022/01/ECM0120220018&amp;epid=ECM0120220018&amp;start_file_sn=6838</t>
  </si>
  <si>
    <t>https://library.nec.go.kr/neweps/common/download.do?svc_path_nm=/epdata/EP22/ECM2022/01/ECM0120220009&amp;epid=ECM0120220009&amp;start_file_sn=2805</t>
  </si>
  <si>
    <t>박준화</t>
  </si>
  <si>
    <t>2022.06.01 | 8대(회) | 기초의원 | 전남 | 영광군가선거구 | 기호 1-라번 | 더불어민주당 | 낙선</t>
  </si>
  <si>
    <t>https://library.nec.go.kr/neweps/common/download.do?svc_path_nm=/epdata/EP22/ECM2022/01/ECM0120220018&amp;epid=ECM0120220018&amp;start_file_sn=8455</t>
  </si>
  <si>
    <t>https://library.nec.go.kr/neweps/common/download.do?svc_path_nm=/epdata/EP22/ECM2022/01/ECM0120220009&amp;epid=ECM0120220009&amp;start_file_sn=3051</t>
  </si>
  <si>
    <t>박성규</t>
  </si>
  <si>
    <t>2022.06.01 | 8대(회) | 기초의원 | 전남 | 완도군가선거구 | 기호 1-라번 | 더불어민주당 | 당선</t>
  </si>
  <si>
    <t>https://library.nec.go.kr/neweps/common/download.do?svc_path_nm=/epdata/EP22/ECM2022/01/ECM0120220018&amp;epid=ECM0120220018&amp;start_file_sn=8625</t>
  </si>
  <si>
    <t>https://library.nec.go.kr/neweps/common/download.do?svc_path_nm=/epdata/EP22/ECM2022/01/ECM0120220009&amp;epid=ECM0120220009&amp;start_file_sn=3079</t>
  </si>
  <si>
    <t>장영우</t>
  </si>
  <si>
    <t>2022.06.01 | 8대(회) | 기초의원 | 전남 | 진도군가선거구 | 기호 1-라번 | 더불어민주당 | 당선</t>
  </si>
  <si>
    <t>https://library.nec.go.kr/neweps/common/download.do?svc_path_nm=/epdata/EP22/ECM2022/01/ECM0120220018&amp;epid=ECM0120220018&amp;start_file_sn=8705</t>
  </si>
  <si>
    <t>https://library.nec.go.kr/neweps/common/download.do?svc_path_nm=/epdata/EP22/ECM2022/01/ECM0120220009&amp;epid=ECM0120220009&amp;start_file_sn=3090</t>
  </si>
  <si>
    <t>하성동</t>
  </si>
  <si>
    <t>2022.06.01 | 8대(회) | 기초의원 | 전남 | 화순군가선거구 | 기호 1-라번 | 더불어민주당 | 당선</t>
  </si>
  <si>
    <t>https://library.nec.go.kr/neweps/common/download.do?svc_path_nm=/epdata/EP22/ECM2022/01/ECM0120220018&amp;epid=ECM0120220018&amp;start_file_sn=7864</t>
  </si>
  <si>
    <t>https://library.nec.go.kr/neweps/common/download.do?svc_path_nm=/epdata/EP22/ECM2022/01/ECM0120220009&amp;epid=ECM0120220009&amp;start_file_sn=2965</t>
  </si>
  <si>
    <t>김창중</t>
  </si>
  <si>
    <t>2022.06.01 | 8대(회) | 기초의원 | 충남 | 논산시가선거구 | 기호 1-마번 | 더불어민주당 | 낙선</t>
  </si>
  <si>
    <t>https://library.nec.go.kr/neweps/common/download.do?svc_path_nm=/epdata/EP22/ECM2022/01/ECM0120220018&amp;epid=ECM0120220018&amp;start_file_sn=3950</t>
  </si>
  <si>
    <t>https://library.nec.go.kr/neweps/common/download.do?svc_path_nm=/epdata/EP22/ECM2022/01/ECM0120220009&amp;epid=ECM0120220009&amp;start_file_sn=2357</t>
  </si>
  <si>
    <t>이익규</t>
  </si>
  <si>
    <t>2022.06.01 | 8대(회) | 기초의원 | 전북 | 정읍시가선거구 | 기호 10번 | 무소속 | 낙선</t>
  </si>
  <si>
    <t>https://library.nec.go.kr/neweps/common/download.do?svc_path_nm=/epdata/EP22/ECM2022/01/ECM0120220018&amp;epid=ECM0120220018&amp;start_file_sn=5451</t>
  </si>
  <si>
    <t>https://library.nec.go.kr/neweps/common/download.do?svc_path_nm=/epdata/EP22/ECM2022/01/ECM0120220009&amp;epid=ECM0120220009&amp;start_file_sn=2597</t>
  </si>
  <si>
    <t>신정애</t>
  </si>
  <si>
    <t>2022.06.01 | 8대(회) | 기초의원 | 전북 | 정읍시가선거구 | 기호 11번 | 무소속 | 낙선</t>
  </si>
  <si>
    <t>https://library.nec.go.kr/neweps/common/download.do?svc_path_nm=/epdata/EP22/ECM2022/01/ECM0120220018&amp;epid=ECM0120220018&amp;start_file_sn=5458</t>
  </si>
  <si>
    <t>https://library.nec.go.kr/neweps/common/download.do?svc_path_nm=/epdata/EP22/ECM2022/01/ECM0120220009&amp;epid=ECM0120220009&amp;start_file_sn=2598</t>
  </si>
  <si>
    <t>박철용</t>
  </si>
  <si>
    <t>2022.06.01 | 8대(회) | 기초의원 | 전북 | 정읍시가선거구 | 기호 12번 | 무소속 | 낙선</t>
  </si>
  <si>
    <t>https://library.nec.go.kr/neweps/common/download.do?svc_path_nm=/epdata/EP22/ECM2022/01/ECM0120220018&amp;epid=ECM0120220018&amp;start_file_sn=5465</t>
  </si>
  <si>
    <t>https://library.nec.go.kr/neweps/common/download.do?svc_path_nm=/epdata/EP22/ECM2022/01/ECM0120220009&amp;epid=ECM0120220009&amp;start_file_sn=2599</t>
  </si>
  <si>
    <t>김기영</t>
  </si>
  <si>
    <t>2022.06.01 | 8대(회) | 기초의원 | 강원 | 강릉시나선거구 | 기호 2번 | 국민의힘 | 당선</t>
  </si>
  <si>
    <t>https://library.nec.go.kr/neweps/common/download.do?svc_path_nm=/epdata/EP22/ECM2022/01/ECM0120220018&amp;epid=ECM0120220018&amp;start_file_sn=0871</t>
  </si>
  <si>
    <t>https://library.nec.go.kr/neweps/common/download.do?svc_path_nm=/epdata/EP22/ECM2022/01/ECM0120220009&amp;epid=ECM0120220009&amp;start_file_sn=1817</t>
  </si>
  <si>
    <t>박학용</t>
  </si>
  <si>
    <t>2022.06.01 | 8대(회) | 기초의원 | 서울 | 강서구나선거구 | 기호 2번 | 국민의힘 | 당선</t>
  </si>
  <si>
    <t>https://library.nec.go.kr/neweps/common/download.do?svc_path_nm=/epdata/EP22/ECM2022/01/ECM0120220019&amp;epid=ECM0120220019&amp;start_file_sn=5126</t>
  </si>
  <si>
    <t>https://library.nec.go.kr/neweps/common/download.do?svc_path_nm=/epdata/EP22/ECM2022/01/ECM0120220009&amp;epid=ECM0120220009&amp;start_file_sn=0261</t>
  </si>
  <si>
    <t>이충현</t>
  </si>
  <si>
    <t>2022.06.01 | 8대(회) | 기초의원 | 서울 | 강서구바선거구 | 기호 2번 | 국민의힘 | 당선</t>
  </si>
  <si>
    <t>https://library.nec.go.kr/neweps/common/download.do?svc_path_nm=/epdata/EP22/ECM2022/01/ECM0120220019&amp;epid=ECM0120220019&amp;start_file_sn=5178</t>
  </si>
  <si>
    <t>https://library.nec.go.kr/neweps/common/download.do?svc_path_nm=/epdata/EP22/ECM2022/01/ECM0120220009&amp;epid=ECM0120220009&amp;start_file_sn=0276</t>
  </si>
  <si>
    <t>김현진</t>
  </si>
  <si>
    <t>2022.06.01 | 8대(회) | 기초의원 | 서울 | 강서구아선거구 | 기호 2번 | 국민의힘 | 당선</t>
  </si>
  <si>
    <t>https://library.nec.go.kr/neweps/common/download.do?svc_path_nm=/epdata/EP22/ECM2022/01/ECM0120220019&amp;epid=ECM0120220019&amp;start_file_sn=5192</t>
  </si>
  <si>
    <t>https://library.nec.go.kr/neweps/common/download.do?svc_path_nm=/epdata/EP22/ECM2022/01/ECM0120220009&amp;epid=ECM0120220009&amp;start_file_sn=0279</t>
  </si>
  <si>
    <t>양태석</t>
  </si>
  <si>
    <t>2022.06.01 | 8대(회) | 기초의원 | 경남 | 거제시가선거구 | 기호 2번 | 국민의힘 | 당선</t>
  </si>
  <si>
    <t>https://library.nec.go.kr/neweps/common/download.do?svc_path_nm=/epdata/EP22/ECM2022/01/ECM0120220019&amp;epid=ECM0120220019&amp;start_file_sn=3154</t>
  </si>
  <si>
    <t>https://library.nec.go.kr/neweps/common/download.do?svc_path_nm=/epdata/EP22/ECM2022/01/ECM0120220009&amp;epid=ECM0120220009&amp;start_file_sn=3686</t>
  </si>
  <si>
    <t>조대용</t>
  </si>
  <si>
    <t>2022.06.01 | 8대(회) | 기초의원 | 경남 | 거제시라선거구 | 기호 2번 | 국민의힘 | 당선</t>
  </si>
  <si>
    <t>https://library.nec.go.kr/neweps/common/download.do?svc_path_nm=/epdata/EP22/ECM2022/01/ECM0120220019&amp;epid=ECM0120220019&amp;start_file_sn=3256</t>
  </si>
  <si>
    <t>https://library.nec.go.kr/neweps/common/download.do?svc_path_nm=/epdata/EP22/ECM2022/01/ECM0120220009&amp;epid=ECM0120220009&amp;start_file_sn=3702</t>
  </si>
  <si>
    <t>안중돈</t>
  </si>
  <si>
    <t>2022.06.01 | 8대(회) | 기초의원 | 경기 | 고양시가선거구 | 기호 2번 | 국민의힘 | 당선</t>
  </si>
  <si>
    <t>https://library.nec.go.kr/neweps/common/download.do?svc_path_nm=/epdata/EP22/ECM2022/01/ECM0120220017&amp;epid=ECM0120220017&amp;start_file_sn=7059</t>
  </si>
  <si>
    <t>박현우</t>
  </si>
  <si>
    <t>2022.06.01 | 8대(회) | 기초의원 | 경기 | 고양시다선거구 | 기호 2번 | 국민의힘 | 당선</t>
  </si>
  <si>
    <t>https://library.nec.go.kr/neweps/common/download.do?svc_path_nm=/epdata/EP22/ECM2022/01/ECM0120220017&amp;epid=ECM0120220017&amp;start_file_sn=7115</t>
  </si>
  <si>
    <t>https://library.nec.go.kr/neweps/common/download.do?svc_path_nm=/epdata/EP22/ECM2022/01/ECM0120220009&amp;epid=ECM0120220009&amp;start_file_sn=3922</t>
  </si>
  <si>
    <t>2022.06.01 | 8대(회) | 기초의원 | 경기 | 고양시바선거구 | 기호 2번 | 국민의힘 | 당선</t>
  </si>
  <si>
    <t>https://library.nec.go.kr/neweps/common/download.do?svc_path_nm=/epdata/EP22/ECM2022/01/ECM0120220017&amp;epid=ECM0120220017&amp;start_file_sn=7219</t>
  </si>
  <si>
    <t>2022.06.01 | 8대(회) | 기초의원 | 경기 | 고양시카선거구 | 기호 2번 | 국민의힘 | 당선</t>
  </si>
  <si>
    <t>https://library.nec.go.kr/neweps/common/download.do?svc_path_nm=/epdata/EP22/ECM2022/01/ECM0120220017&amp;epid=ECM0120220017&amp;start_file_sn=7293</t>
  </si>
  <si>
    <t>https://library.nec.go.kr/neweps/common/download.do?svc_path_nm=/epdata/EP22/ECM2022/01/ECM0120220009&amp;epid=ECM0120220009&amp;start_file_sn=1291</t>
  </si>
  <si>
    <t>신현철</t>
  </si>
  <si>
    <t>2022.06.01 | 8대(회) | 기초의원 | 경기 | 고양시파선거구 | 기호 2번 | 국민의힘 | 당선</t>
  </si>
  <si>
    <t>https://library.nec.go.kr/neweps/common/download.do?svc_path_nm=/epdata/EP22/ECM2022/01/ECM0120220017&amp;epid=ECM0120220017&amp;start_file_sn=7335</t>
  </si>
  <si>
    <t>https://library.nec.go.kr/neweps/common/download.do?svc_path_nm=/epdata/EP22/ECM2022/01/ECM0120220009&amp;epid=ECM0120220009&amp;start_file_sn=1297</t>
  </si>
  <si>
    <t>안한영</t>
  </si>
  <si>
    <t>2022.06.01 | 8대(회) | 기초의원 | 서울 | 관악구나선거구 | 기호 2번 | 국민의힘 | 당선</t>
  </si>
  <si>
    <t>https://library.nec.go.kr/neweps/common/download.do?svc_path_nm=/epdata/EP22/ECM2022/01/ECM0120220017&amp;epid=ECM0120220017&amp;start_file_sn=1795</t>
  </si>
  <si>
    <t>https://library.nec.go.kr/neweps/common/download.do?svc_path_nm=/epdata/EP22/ECM2022/01/ECM0120220009&amp;epid=ECM0120220009&amp;start_file_sn=0340</t>
  </si>
  <si>
    <t>장동식</t>
  </si>
  <si>
    <t>2022.06.01 | 8대(회) | 기초의원 | 서울 | 관악구사선거구 | 기호 2번 | 국민의힘 | 당선</t>
  </si>
  <si>
    <t>https://library.nec.go.kr/neweps/common/download.do?svc_path_nm=/epdata/EP22/ECM2022/01/ECM0120220017&amp;epid=ECM0120220017&amp;start_file_sn=1872</t>
  </si>
  <si>
    <t>https://library.nec.go.kr/neweps/common/download.do?svc_path_nm=/epdata/EP22/ECM2022/01/ECM0120220009&amp;epid=ECM0120220009&amp;start_file_sn=0351</t>
  </si>
  <si>
    <t>이동일</t>
  </si>
  <si>
    <t>2022.06.01 | 8대(회) | 기초의원 | 서울 | 관악구아선거구 | 기호 2번 | 국민의힘 | 당선</t>
  </si>
  <si>
    <t>https://library.nec.go.kr/neweps/common/download.do?svc_path_nm=/epdata/EP22/ECM2022/01/ECM0120220017&amp;epid=ECM0120220017&amp;start_file_sn=1896</t>
  </si>
  <si>
    <t>https://library.nec.go.kr/neweps/common/download.do?svc_path_nm=/epdata/EP22/ECM2022/01/ECM0120220009&amp;epid=ECM0120220009&amp;start_file_sn=0355</t>
  </si>
  <si>
    <t>이재한</t>
  </si>
  <si>
    <t>2022.06.01 | 8대(회) | 기초의원 | 경기 | 광명시나선거구 | 기호 2번 | 국민의힘 | 당선</t>
  </si>
  <si>
    <t>https://library.nec.go.kr/neweps/common/download.do?svc_path_nm=/epdata/EP22/ECM2022/01/ECM0120220017&amp;epid=ECM0120220017&amp;start_file_sn=9242</t>
  </si>
  <si>
    <t>https://library.nec.go.kr/neweps/common/download.do?svc_path_nm=/epdata/EP22/ECM2022/01/ECM0120220009&amp;epid=ECM0120220009&amp;start_file_sn=1558</t>
  </si>
  <si>
    <t>설진서</t>
  </si>
  <si>
    <t>2022.06.01 | 8대(회) | 기초의원 | 경기 | 광명시다선거구 | 기호 2번 | 국민의힘 | 당선</t>
  </si>
  <si>
    <t>https://library.nec.go.kr/neweps/common/download.do?svc_path_nm=/epdata/EP22/ECM2022/01/ECM0120220017&amp;epid=ECM0120220017&amp;start_file_sn=9263</t>
  </si>
  <si>
    <t>https://library.nec.go.kr/neweps/common/download.do?svc_path_nm=/epdata/EP22/ECM2022/01/ECM0120220009&amp;epid=ECM0120220009&amp;start_file_sn=1561</t>
  </si>
  <si>
    <t>류재천</t>
  </si>
  <si>
    <t>2022.06.01 | 8대(회) | 기초의원 | 광주 | 광산구가선거구 | 기호 2번 | 국민의힘 | 낙선</t>
  </si>
  <si>
    <t>https://library.nec.go.kr/neweps/common/download.do?svc_path_nm=/epdata/EP22/ECM2022/01/ECM0120220019&amp;epid=ECM0120220019&amp;start_file_sn=5569</t>
  </si>
  <si>
    <t>https://library.nec.go.kr/neweps/common/download.do?svc_path_nm=/epdata/EP22/ECM2022/01/ECM0120220009&amp;epid=ECM0120220009&amp;start_file_sn=1038</t>
  </si>
  <si>
    <t>최서윤</t>
  </si>
  <si>
    <t>2022.06.01 | 8대(회) | 기초의원 | 경기 | 광주시다선거구 | 기호 2번 | 국민의힘 | 당선</t>
  </si>
  <si>
    <t>https://library.nec.go.kr/neweps/common/download.do?svc_path_nm=/epdata/EP22/ECM2022/01/ECM0120220017&amp;epid=ECM0120220017&amp;start_file_sn=9193</t>
  </si>
  <si>
    <t>https://library.nec.go.kr/neweps/common/download.do?svc_path_nm=/epdata/EP22/ECM2022/01/ECM0120220009&amp;epid=ECM0120220009&amp;start_file_sn=1551</t>
  </si>
  <si>
    <t>김영희</t>
  </si>
  <si>
    <t>2022.06.01 | 8대(회) | 기초의원 | 충북 | 괴산군가선거구 | 기호 2번 | 국민의힘 | 당선</t>
  </si>
  <si>
    <t>https://library.nec.go.kr/neweps/common/download.do?svc_path_nm=/epdata/EP22/ECM2022/01/ECM0120220018&amp;epid=ECM0120220018&amp;start_file_sn=3013</t>
  </si>
  <si>
    <t>https://library.nec.go.kr/neweps/common/download.do?svc_path_nm=/epdata/EP22/ECM2022/01/ECM0120220009&amp;epid=ECM0120220009&amp;start_file_sn=2193</t>
  </si>
  <si>
    <t>2022.06.01 | 8대(회) | 기초의원 | 서울 | 구로구마선거구 | 기호 2번 | 국민의힘 | 당선</t>
  </si>
  <si>
    <t>https://library.nec.go.kr/neweps/common/download.do?svc_path_nm=/epdata/EP22/ECM2022/01/ECM0120220017&amp;epid=ECM0120220017&amp;start_file_sn=1473</t>
  </si>
  <si>
    <t>https://library.nec.go.kr/neweps/common/download.do?svc_path_nm=/epdata/EP22/ECM2022/01/ECM0120220009&amp;epid=ECM0120220009&amp;start_file_sn=0295</t>
  </si>
  <si>
    <t>오지성</t>
  </si>
  <si>
    <t>2022.06.01 | 8대(회) | 기초의원 | 전북 | 군산시바선거구 | 기호 2번 | 국민의힘 | 낙선</t>
  </si>
  <si>
    <t>https://library.nec.go.kr/neweps/common/download.do?svc_path_nm=/epdata/EP22/ECM2022/01/ECM0120220018&amp;epid=ECM0120220018&amp;start_file_sn=5100</t>
  </si>
  <si>
    <t>https://library.nec.go.kr/neweps/common/download.do?svc_path_nm=/epdata/EP22/ECM2022/01/ECM0120220009&amp;epid=ECM0120220009&amp;start_file_sn=2542</t>
  </si>
  <si>
    <t>최종원</t>
  </si>
  <si>
    <t>2022.06.01 | 8대(회) | 기초의원 | 부산 | 금정구가선거구 | 기호 2번 | 국민의힘 | 당선</t>
  </si>
  <si>
    <t>https://library.nec.go.kr/neweps/common/download.do?svc_path_nm=/epdata/EP22/ECM2022/01/ECM0120220017&amp;epid=ECM0120220017&amp;start_file_sn=3029</t>
  </si>
  <si>
    <t>https://library.nec.go.kr/neweps/common/download.do?svc_path_nm=/epdata/EP22/ECM2022/01/ECM0120220009&amp;epid=ECM0120220009&amp;start_file_sn=0567</t>
  </si>
  <si>
    <t>고영찬</t>
  </si>
  <si>
    <t>2022.06.01 | 8대(회) | 기초의원 | 서울 | 금천구가선거구 | 기호 2번 | 국민의힘 | 당선</t>
  </si>
  <si>
    <t>https://library.nec.go.kr/neweps/common/download.do?svc_path_nm=/epdata/EP22/ECM2022/01/ECM0120220017&amp;epid=ECM0120220017&amp;start_file_sn=1484</t>
  </si>
  <si>
    <t>윤영희</t>
  </si>
  <si>
    <t>2022.06.01 | 8대(회) | 기초의원 | 서울 | 금천구라선거구 | 기호 2번 | 국민의힘 | 당선</t>
  </si>
  <si>
    <t>https://library.nec.go.kr/neweps/common/download.do?svc_path_nm=/epdata/EP22/ECM2022/01/ECM0120220017&amp;epid=ECM0120220017&amp;start_file_sn=1550</t>
  </si>
  <si>
    <t>https://library.nec.go.kr/neweps/common/download.do?svc_path_nm=/epdata/EP22/ECM2022/01/ECM0120220009&amp;epid=ECM0120220009&amp;start_file_sn=0304</t>
  </si>
  <si>
    <t>최정석</t>
  </si>
  <si>
    <t>2022.06.01 | 8대(회) | 기초의원 | 전남 | 나주시마선거구 | 기호 2번 | 국민의힘 | 낙선</t>
  </si>
  <si>
    <t>https://library.nec.go.kr/neweps/common/download.do?svc_path_nm=/epdata/EP22/ECM2022/01/ECM0120220018&amp;epid=ECM0120220018&amp;start_file_sn=7237</t>
  </si>
  <si>
    <t>https://library.nec.go.kr/neweps/common/download.do?svc_path_nm=/epdata/EP22/ECM2022/01/ECM0120220009&amp;epid=ECM0120220009&amp;start_file_sn=2866</t>
  </si>
  <si>
    <t>이정훈</t>
  </si>
  <si>
    <t>2022.06.01 | 8대(회) | 기초의원 | 울산 | 남구가선거구 | 기호 2번 | 국민의힘 | 당선</t>
  </si>
  <si>
    <t>https://library.nec.go.kr/neweps/common/download.do?svc_path_nm=/epdata/EP22/ECM2022/01/ECM0120220017&amp;epid=ECM0120220017&amp;start_file_sn=6209</t>
  </si>
  <si>
    <t>https://library.nec.go.kr/neweps/common/download.do?svc_path_nm=/epdata/EP22/ECM2022/01/ECM0120220009&amp;epid=ECM0120220009&amp;start_file_sn=1145</t>
  </si>
  <si>
    <t>정현로</t>
  </si>
  <si>
    <t>2022.06.01 | 8대(회) | 기초의원 | 광주 | 남구나선거구 | 기호 2번 | 국민의힘 | 낙선</t>
  </si>
  <si>
    <t>https://library.nec.go.kr/neweps/common/download.do?svc_path_nm=/epdata/EP22/ECM2022/01/ECM0120220017&amp;epid=ECM0120220017&amp;start_file_sn=5456</t>
  </si>
  <si>
    <t>https://library.nec.go.kr/neweps/common/download.do?svc_path_nm=/epdata/EP22/ECM2022/01/ECM0120220009&amp;epid=ECM0120220009&amp;start_file_sn=0993</t>
  </si>
  <si>
    <t>김철현</t>
  </si>
  <si>
    <t>2022.06.01 | 8대(회) | 기초의원 | 부산 | 남구나선거구 | 기호 2번 | 국민의힘 | 당선</t>
  </si>
  <si>
    <t>https://library.nec.go.kr/neweps/common/download.do?svc_path_nm=/epdata/EP22/ECM2022/01/ECM0120220019&amp;epid=ECM0120220019&amp;start_file_sn=5277</t>
  </si>
  <si>
    <t>https://library.nec.go.kr/neweps/common/download.do?svc_path_nm=/epdata/EP22/ECM2022/01/ECM0120220009&amp;epid=ECM0120220009&amp;start_file_sn=0499</t>
  </si>
  <si>
    <t>김장호</t>
  </si>
  <si>
    <t>2022.06.01 | 8대(회) | 기초의원 | 울산 | 남구라선거구 | 기호 2번 | 국민의힘 | 당선</t>
  </si>
  <si>
    <t>https://library.nec.go.kr/neweps/common/download.do?svc_path_nm=/epdata/EP22/ECM2022/01/ECM0120220017&amp;epid=ECM0120220017&amp;start_file_sn=6255</t>
  </si>
  <si>
    <t>https://library.nec.go.kr/neweps/common/download.do?svc_path_nm=/epdata/EP22/ECM2022/01/ECM0120220009&amp;epid=ECM0120220009&amp;start_file_sn=1155</t>
  </si>
  <si>
    <t>2022.06.01 | 8대(회) | 기초의원 | 경기 | 남양주 시라선거구 | 기호 2번 | 국민의힘 | 당선</t>
  </si>
  <si>
    <t>https://library.nec.go.kr/neweps/common/download.do?svc_path_nm=/epdata/EP22/ECM2022/01/ECM0120220017&amp;epid=ECM0120220017&amp;start_file_sn=8085</t>
  </si>
  <si>
    <t>https://library.nec.go.kr/neweps/common/download.do?svc_path_nm=/epdata/EP22/ECM2022/01/ECM0120220009&amp;epid=ECM0120220009&amp;start_file_sn=1417</t>
  </si>
  <si>
    <t>김지현</t>
  </si>
  <si>
    <t>2022.06.01 | 8대(회) | 기초의원 | 전북 | 남원시다선거구 | 기호 2번 | 국민의힘 | 낙선</t>
  </si>
  <si>
    <t>https://library.nec.go.kr/neweps/common/download.do?svc_path_nm=/epdata/EP22/ECM2022/01/ECM0120220018&amp;epid=ECM0120220018&amp;start_file_sn=5674</t>
  </si>
  <si>
    <t>https://library.nec.go.kr/neweps/common/download.do?svc_path_nm=/epdata/EP22/ECM2022/01/ECM0120220009&amp;epid=ECM0120220009&amp;start_file_sn=2630</t>
  </si>
  <si>
    <t>이준규</t>
  </si>
  <si>
    <t>2022.06.01 | 8대(회) | 기초의원 | 대전 | 대덕구가선거구 | 기호 2번 | 국민의힘 | 당선</t>
  </si>
  <si>
    <t>https://library.nec.go.kr/neweps/common/download.do?svc_path_nm=/epdata/EP22/ECM2022/01/ECM0120220017&amp;epid=ECM0120220017&amp;start_file_sn=6101</t>
  </si>
  <si>
    <t>https://library.nec.go.kr/neweps/common/download.do?svc_path_nm=/epdata/EP22/ECM2022/01/ECM0120220009&amp;epid=ECM0120220009&amp;start_file_sn=1125</t>
  </si>
  <si>
    <t>강신만</t>
  </si>
  <si>
    <t>2022.06.01 | 8대(회) | 기초의원 | 서울 | 도봉구마선거구 | 기호 2번 | 국민의힘 | 당선</t>
  </si>
  <si>
    <t>https://library.nec.go.kr/neweps/common/download.do?svc_path_nm=/epdata/EP22/ECM2022/01/ECM0120220017&amp;epid=ECM0120220017&amp;start_file_sn=1008</t>
  </si>
  <si>
    <t>https://library.nec.go.kr/neweps/common/download.do?svc_path_nm=/epdata/EP22/ECM2022/01/ECM0120220009&amp;epid=ECM0120220009&amp;start_file_sn=0163</t>
  </si>
  <si>
    <t>박진우</t>
  </si>
  <si>
    <t>2022.06.01 | 8대(회) | 기초의원 | 광주 | 동구가선거구 | 기호 2번 | 국민의힘 | 낙선</t>
  </si>
  <si>
    <t>https://library.nec.go.kr/neweps/common/download.do?svc_path_nm=/epdata/EP22/ECM2022/01/ECM0120220017&amp;epid=ECM0120220017&amp;start_file_sn=5322</t>
  </si>
  <si>
    <t>https://library.nec.go.kr/neweps/common/download.do?svc_path_nm=/epdata/EP22/ECM2022/01/ECM0120220009&amp;epid=ECM0120220009&amp;start_file_sn=0956</t>
  </si>
  <si>
    <t>임채윤</t>
  </si>
  <si>
    <t>2022.06.01 | 8대(회) | 기초의원 | 울산 | 동구가선거구 | 기호 2번 | 국민의힘 | 당선</t>
  </si>
  <si>
    <t>https://library.nec.go.kr/neweps/common/download.do?svc_path_nm=/epdata/EP22/ECM2022/01/ECM0120220017&amp;epid=ECM0120220017&amp;start_file_sn=6296</t>
  </si>
  <si>
    <t>https://library.nec.go.kr/neweps/common/download.do?svc_path_nm=/epdata/EP22/ECM2022/01/ECM0120220009&amp;epid=ECM0120220009&amp;start_file_sn=1162</t>
  </si>
  <si>
    <t>강동효</t>
  </si>
  <si>
    <t>2022.06.01 | 8대(회) | 기초의원 | 울산 | 동구나선거구 | 기호 2번 | 국민의힘 | 당선</t>
  </si>
  <si>
    <t>https://library.nec.go.kr/neweps/common/download.do?svc_path_nm=/epdata/EP22/ECM2022/01/ECM0120220017&amp;epid=ECM0120220017&amp;start_file_sn=6323</t>
  </si>
  <si>
    <t>https://library.nec.go.kr/neweps/common/download.do?svc_path_nm=/epdata/EP22/ECM2022/01/ECM0120220009&amp;epid=ECM0120220009&amp;start_file_sn=1167</t>
  </si>
  <si>
    <t>박경옥</t>
  </si>
  <si>
    <t>2022.06.01 | 8대(회) | 기초의원 | 울산 | 동구다선거구 | 기호 2번 | 국민의힘 | 당선</t>
  </si>
  <si>
    <t>https://library.nec.go.kr/neweps/common/download.do?svc_path_nm=/epdata/EP22/ECM2022/01/ECM0120220017&amp;epid=ECM0120220017&amp;start_file_sn=6347</t>
  </si>
  <si>
    <t>https://library.nec.go.kr/neweps/common/download.do?svc_path_nm=/epdata/EP22/ECM2022/01/ECM0120220009&amp;epid=ECM0120220009&amp;start_file_sn=1171</t>
  </si>
  <si>
    <t>최영숙</t>
  </si>
  <si>
    <t>2022.06.01 | 8대(회) | 기초의원 | 서울 | 동대문구가선거구 | 기호 2번 | 국민의힘 | 당선</t>
  </si>
  <si>
    <t>https://library.nec.go.kr/neweps/common/download.do?svc_path_nm=/epdata/EP22/ECM2022/01/ECM0120220017&amp;epid=ECM0120220017&amp;start_file_sn=0493</t>
  </si>
  <si>
    <t>https://library.nec.go.kr/neweps/common/download.do?svc_path_nm=/epdata/EP22/ECM2022/01/ECM0120220009&amp;epid=ECM0120220009&amp;start_file_sn=0081</t>
  </si>
  <si>
    <t>한지엽</t>
  </si>
  <si>
    <t>2022.06.01 | 8대(회) | 기초의원 | 서울 | 동대문구나선거구 | 기호 2번 | 국민의힘 | 당선</t>
  </si>
  <si>
    <t>https://library.nec.go.kr/neweps/common/download.do?svc_path_nm=/epdata/EP22/ECM2022/01/ECM0120220017&amp;epid=ECM0120220017&amp;start_file_sn=0514</t>
  </si>
  <si>
    <t>https://library.nec.go.kr/neweps/common/download.do?svc_path_nm=/epdata/EP22/ECM2022/01/ECM0120220009&amp;epid=ECM0120220009&amp;start_file_sn=0084</t>
  </si>
  <si>
    <t>김학두</t>
  </si>
  <si>
    <t>2022.06.01 | 8대(회) | 기초의원 | 서울 | 동대문구라선거구 | 기호 2번 | 국민의힘 | 당선</t>
  </si>
  <si>
    <t>https://library.nec.go.kr/neweps/common/download.do?svc_path_nm=/epdata/EP22/ECM2022/01/ECM0120220017&amp;epid=ECM0120220017&amp;start_file_sn=0528</t>
  </si>
  <si>
    <t>https://library.nec.go.kr/neweps/common/download.do?svc_path_nm=/epdata/EP22/ECM2022/01/ECM0120220009&amp;epid=ECM0120220009&amp;start_file_sn=0086</t>
  </si>
  <si>
    <t>오영진</t>
  </si>
  <si>
    <t>2022.06.01 | 8대(회) | 기초의원 | 부산 | 동래구가선거구 | 기호 2번 | 국민의힘 | 당선</t>
  </si>
  <si>
    <t>https://library.nec.go.kr/neweps/common/download.do?svc_path_nm=/epdata/EP22/ECM2022/01/ECM0120220017&amp;epid=ECM0120220017&amp;start_file_sn=2593</t>
  </si>
  <si>
    <t>https://library.nec.go.kr/neweps/common/download.do?svc_path_nm=/epdata/EP22/ECM2022/01/ECM0120220009&amp;epid=ECM0120220009&amp;start_file_sn=0480</t>
  </si>
  <si>
    <t>김효숙</t>
  </si>
  <si>
    <t>2022.06.01 | 8대(회) | 기초의원 | 서울 | 동작구나선거구 | 기호 2번 | 국민의힘 | 당선</t>
  </si>
  <si>
    <t>https://library.nec.go.kr/neweps/common/download.do?svc_path_nm=/epdata/EP22/ECM2022/01/ECM0120220017&amp;epid=ECM0120220017&amp;start_file_sn=1671</t>
  </si>
  <si>
    <t>https://library.nec.go.kr/neweps/common/download.do?svc_path_nm=/epdata/EP22/ECM2022/01/ECM0120220009&amp;epid=ECM0120220009&amp;start_file_sn=0322</t>
  </si>
  <si>
    <t>민경희</t>
  </si>
  <si>
    <t>2022.06.01 | 8대(회) | 기초의원 | 서울 | 동작구다선거구 | 기호 2번 | 국민의힘 | 당선</t>
  </si>
  <si>
    <t>https://library.nec.go.kr/neweps/common/download.do?svc_path_nm=/epdata/EP22/ECM2022/01/ECM0120220017&amp;epid=ECM0120220017&amp;start_file_sn=1692</t>
  </si>
  <si>
    <t>https://library.nec.go.kr/neweps/common/download.do?svc_path_nm=/epdata/EP22/ECM2022/01/ECM0120220009&amp;epid=ECM0120220009&amp;start_file_sn=0325</t>
  </si>
  <si>
    <t>정세열</t>
  </si>
  <si>
    <t>2022.06.01 | 8대(회) | 기초의원 | 서울 | 동작구마선거구 | 기호 2번 | 국민의힘 | 당선</t>
  </si>
  <si>
    <t>https://library.nec.go.kr/neweps/common/download.do?svc_path_nm=/epdata/EP22/ECM2022/01/ECM0120220017&amp;epid=ECM0120220017&amp;start_file_sn=1713</t>
  </si>
  <si>
    <t>https://library.nec.go.kr/neweps/common/download.do?svc_path_nm=/epdata/EP22/ECM2022/01/ECM0120220009&amp;epid=ECM0120220009&amp;start_file_sn=0328</t>
  </si>
  <si>
    <t>오옥자</t>
  </si>
  <si>
    <t>2022.06.01 | 8대(회) | 기초의원 | 서울 | 마포구라선거구 | 기호 2번 | 국민의힘 | 당선</t>
  </si>
  <si>
    <t>https://library.nec.go.kr/neweps/common/download.do?svc_path_nm=/epdata/EP22/ECM2022/01/ECM0120220019&amp;epid=ECM0120220019&amp;start_file_sn=5012</t>
  </si>
  <si>
    <t>https://library.nec.go.kr/neweps/common/download.do?svc_path_nm=/epdata/EP22/ECM2022/01/ECM0120220009&amp;epid=ECM0120220009&amp;start_file_sn=0238</t>
  </si>
  <si>
    <t>이한동</t>
  </si>
  <si>
    <t>2022.06.01 | 8대(회) | 기초의원 | 서울 | 마포구마선거구 | 기호 2번 | 국민의힘 | 당선</t>
  </si>
  <si>
    <t>https://library.nec.go.kr/neweps/common/download.do?svc_path_nm=/epdata/EP22/ECM2022/01/ECM0120220019&amp;epid=ECM0120220019&amp;start_file_sn=5033</t>
  </si>
  <si>
    <t>https://library.nec.go.kr/neweps/common/download.do?svc_path_nm=/epdata/EP22/ECM2022/01/ECM0120220009&amp;epid=ECM0120220009&amp;start_file_sn=0241</t>
  </si>
  <si>
    <t>안미자</t>
  </si>
  <si>
    <t>2022.06.01 | 8대(회) | 기초의원 | 서울 | 마포구바선거구 | 기호 2번 | 국민의힘 | 당선</t>
  </si>
  <si>
    <t>https://library.nec.go.kr/neweps/common/download.do?svc_path_nm=/epdata/EP22/ECM2022/01/ECM0120220019&amp;epid=ECM0120220019&amp;start_file_sn=5050</t>
  </si>
  <si>
    <t>https://library.nec.go.kr/neweps/common/download.do?svc_path_nm=/epdata/EP22/ECM2022/01/ECM0120220009&amp;epid=ECM0120220009&amp;start_file_sn=0244</t>
  </si>
  <si>
    <t>김재원</t>
  </si>
  <si>
    <t>2022.06.01 | 8대(회) | 기초의원 | 인천 | 미추홀구가선거구 | 기호 2번 | 국민의힘 | 당선</t>
  </si>
  <si>
    <t>https://library.nec.go.kr/neweps/common/download.do?svc_path_nm=/epdata/EP22/ECM2022/01/ECM0120220017&amp;epid=ECM0120220017&amp;start_file_sn=4700</t>
  </si>
  <si>
    <t>https://library.nec.go.kr/neweps/common/download.do?svc_path_nm=/epdata/EP22/ECM2022/01/ECM0120220009&amp;epid=ECM0120220009&amp;start_file_sn=0833</t>
  </si>
  <si>
    <t>곽사문</t>
  </si>
  <si>
    <t>2022.06.01 | 8대(회) | 기초의원 | 부산 | 부산진구다선거구 | 기호 2번 | 국민의힘 | 당선</t>
  </si>
  <si>
    <t>https://library.nec.go.kr/neweps/common/download.do?svc_path_nm=/epdata/EP22/ECM2022/01/ECM0120220017&amp;epid=ECM0120220017&amp;start_file_sn=2555</t>
  </si>
  <si>
    <t>https://library.nec.go.kr/neweps/common/download.do?svc_path_nm=/epdata/EP22/ECM2022/01/ECM0120220009&amp;epid=ECM0120220009&amp;start_file_sn=0469</t>
  </si>
  <si>
    <t>김현호</t>
  </si>
  <si>
    <t>2022.06.01 | 8대(회) | 기초의원 | 전북 | 부안군가선거구 | 기호 2번 | 국민의힘 | 낙선</t>
  </si>
  <si>
    <t>https://library.nec.go.kr/neweps/common/download.do?svc_path_nm=/epdata/EP22/ECM2022/01/ECM0120220018&amp;epid=ECM0120220018&amp;start_file_sn=6348</t>
  </si>
  <si>
    <t>https://library.nec.go.kr/neweps/common/download.do?svc_path_nm=/epdata/EP22/ECM2022/01/ECM0120220009&amp;epid=ECM0120220009&amp;start_file_sn=2726</t>
  </si>
  <si>
    <t>최옥순</t>
  </si>
  <si>
    <t>2022.06.01 | 8대(회) | 기초의원 | 경기 | 부천시사선거구 | 기호 2번 | 국민의힘 | 당선</t>
  </si>
  <si>
    <t>https://library.nec.go.kr/neweps/common/download.do?svc_path_nm=/epdata/EP22/ECM2022/01/ECM0120220017&amp;epid=ECM0120220017&amp;start_file_sn=7925</t>
  </si>
  <si>
    <t>https://library.nec.go.kr/neweps/common/download.do?svc_path_nm=/epdata/EP22/ECM2022/01/ECM0120220009&amp;epid=ECM0120220009&amp;start_file_sn=1393</t>
  </si>
  <si>
    <t>2022.06.01 | 8대(회) | 기초의원 | 울산 | 북구가선거구 | 기호 2번 | 국민의힘 | 당선</t>
  </si>
  <si>
    <t>https://library.nec.go.kr/neweps/common/download.do?svc_path_nm=/epdata/EP22/ECM2022/01/ECM0120220017&amp;epid=ECM0120220017&amp;start_file_sn=6371</t>
  </si>
  <si>
    <t>https://library.nec.go.kr/neweps/common/download.do?svc_path_nm=/epdata/EP22/ECM2022/01/ECM0120220009&amp;epid=ECM0120220009&amp;start_file_sn=1175</t>
  </si>
  <si>
    <t>정승주</t>
  </si>
  <si>
    <t>2022.06.01 | 8대(회) | 기초의원 | 광주 | 북구다선거구 | 기호 2번 | 국민의힘 | 낙선</t>
  </si>
  <si>
    <t>https://library.nec.go.kr/neweps/common/download.do?svc_path_nm=/epdata/EP22/ECM2022/01/ECM0120220017&amp;epid=ECM0120220017&amp;start_file_sn=5565</t>
  </si>
  <si>
    <t>https://library.nec.go.kr/neweps/common/download.do?svc_path_nm=/epdata/EP22/ECM2022/01/ECM0120220009&amp;epid=ECM0120220009&amp;start_file_sn=1015</t>
  </si>
  <si>
    <t>곽승용</t>
  </si>
  <si>
    <t>2022.06.01 | 8대(회) | 기초의원 | 광주 | 북구라선거구 | 기호 2번 | 국민의힘 | 낙선</t>
  </si>
  <si>
    <t>https://library.nec.go.kr/neweps/common/download.do?svc_path_nm=/epdata/EP22/ECM2022/01/ECM0120220019&amp;epid=ECM0120220019&amp;start_file_sn=5527</t>
  </si>
  <si>
    <t>https://library.nec.go.kr/neweps/common/download.do?svc_path_nm=/epdata/EP22/ECM2022/01/ECM0120220009&amp;epid=ECM0120220009&amp;start_file_sn=1020</t>
  </si>
  <si>
    <t>2022.06.01 | 8대(회) | 기초의원 | 부산 | 북구라선거구 | 기호 2번 | 국민의힘 | 당선</t>
  </si>
  <si>
    <t>https://library.nec.go.kr/neweps/common/download.do?svc_path_nm=/epdata/EP22/ECM2022/01/ECM0120220017&amp;epid=ECM0120220017&amp;start_file_sn=2740</t>
  </si>
  <si>
    <t>https://library.nec.go.kr/neweps/common/download.do?svc_path_nm=/epdata/EP22/ECM2022/01/ECM0120220009&amp;epid=ECM0120220009&amp;start_file_sn=0516</t>
  </si>
  <si>
    <t>전수열</t>
  </si>
  <si>
    <t>2022.06.01 | 8대(회) | 기초의원 | 광주 | 북구바선거구 | 기호 2번 | 국민의힘 | 낙선</t>
  </si>
  <si>
    <t>https://library.nec.go.kr/neweps/common/download.do?svc_path_nm=/epdata/EP22/ECM2022/01/ECM0120220019&amp;epid=ECM0120220019&amp;start_file_sn=5548</t>
  </si>
  <si>
    <t>https://library.nec.go.kr/neweps/common/download.do?svc_path_nm=/epdata/EP22/ECM2022/01/ECM0120220009&amp;epid=ECM0120220009&amp;start_file_sn=1030</t>
  </si>
  <si>
    <t>김민경</t>
  </si>
  <si>
    <t>2022.06.01 | 8대(회) | 기초의원 | 부산 | 사하구라선거구 | 기호 2번 | 국민의힘 | 당선</t>
  </si>
  <si>
    <t>https://library.nec.go.kr/neweps/common/download.do?svc_path_nm=/epdata/EP22/ECM2022/01/ECM0120220017&amp;epid=ECM0120220017&amp;start_file_sn=2983</t>
  </si>
  <si>
    <t>https://library.nec.go.kr/neweps/common/download.do?svc_path_nm=/epdata/EP22/ECM2022/01/ECM0120220009&amp;epid=ECM0120220009&amp;start_file_sn=0559</t>
  </si>
  <si>
    <t>박주형</t>
  </si>
  <si>
    <t>2022.06.01 | 8대(회) | 기초의원 | 경북 | 상주시라선거구 | 기호 2번 | 국민의힘 | 당선</t>
  </si>
  <si>
    <t>https://library.nec.go.kr/neweps/common/download.do?svc_path_nm=/epdata/EP22/ECM2022/01/ECM0120220019&amp;epid=ECM0120220019&amp;start_file_sn=0594</t>
  </si>
  <si>
    <t>https://library.nec.go.kr/neweps/common/download.do?svc_path_nm=/epdata/EP22/ECM2022/01/ECM0120220009&amp;epid=ECM0120220009&amp;start_file_sn=3337</t>
  </si>
  <si>
    <t>최현수</t>
  </si>
  <si>
    <t>2022.06.01 | 8대(회) | 기초의원 | 광주 | 서구라선거구 | 기호 2번 | 국민의힘 | 낙선</t>
  </si>
  <si>
    <t>https://library.nec.go.kr/neweps/common/download.do?svc_path_nm=/epdata/EP22/ECM2022/01/ECM0120220019&amp;epid=ECM0120220019&amp;start_file_sn=5471</t>
  </si>
  <si>
    <t>https://library.nec.go.kr/neweps/common/download.do?svc_path_nm=/epdata/EP22/ECM2022/01/ECM0120220009&amp;epid=ECM0120220009&amp;start_file_sn=0979</t>
  </si>
  <si>
    <t>강민하</t>
  </si>
  <si>
    <t>2022.06.01 | 8대(회) | 기초의원 | 서울 | 서대문구다선거구 | 기호 2번 | 국민의힘 | 당선</t>
  </si>
  <si>
    <t>https://library.nec.go.kr/neweps/common/download.do?svc_path_nm=/epdata/EP22/ECM2022/01/ECM0120220017&amp;epid=ECM0120220017&amp;start_file_sn=1249</t>
  </si>
  <si>
    <t>https://library.nec.go.kr/neweps/common/download.do?svc_path_nm=/epdata/EP22/ECM2022/01/ECM0120220009&amp;epid=ECM0120220009&amp;start_file_sn=0222</t>
  </si>
  <si>
    <t>이정수</t>
  </si>
  <si>
    <t>2022.06.01 | 8대(회) | 기초의원 | 충남 | 서산시다선거구 | 기호 2번 | 국민의힘 | 당선</t>
  </si>
  <si>
    <t>https://library.nec.go.kr/neweps/common/download.do?svc_path_nm=/epdata/EP22/ECM2022/01/ECM0120220018&amp;epid=ECM0120220018&amp;start_file_sn=3688</t>
  </si>
  <si>
    <t>https://library.nec.go.kr/neweps/common/download.do?svc_path_nm=/epdata/EP22/ECM2022/01/ECM0120220009&amp;epid=ECM0120220009&amp;start_file_sn=2319</t>
  </si>
  <si>
    <t>황금석</t>
  </si>
  <si>
    <t>2022.06.01 | 8대(회) | 기초의원 | 경기 | 성남시마선거구 | 기호 2번 | 국민의힘 | 당선</t>
  </si>
  <si>
    <t>https://library.nec.go.kr/neweps/common/download.do?svc_path_nm=/epdata/EP22/ECM2022/01/ECM0120220017&amp;epid=ECM0120220017&amp;start_file_sn=7423</t>
  </si>
  <si>
    <t>https://library.nec.go.kr/neweps/common/download.do?svc_path_nm=/epdata/EP22/ECM2022/01/ECM0120220009&amp;epid=ECM0120220009&amp;start_file_sn=1311</t>
  </si>
  <si>
    <t>김보석</t>
  </si>
  <si>
    <t>2022.06.01 | 8대(회) | 기초의원 | 경기 | 성남시자선거구 | 기호 2번 | 국민의힘 | 당선</t>
  </si>
  <si>
    <t>https://library.nec.go.kr/neweps/common/download.do?svc_path_nm=/epdata/EP22/ECM2022/01/ECM0120220017&amp;epid=ECM0120220017&amp;start_file_sn=7494</t>
  </si>
  <si>
    <t>https://library.nec.go.kr/neweps/common/download.do?svc_path_nm=/epdata/EP22/ECM2022/01/ECM0120220009&amp;epid=ECM0120220009&amp;start_file_sn=1322</t>
  </si>
  <si>
    <t>최상진</t>
  </si>
  <si>
    <t>2022.06.01 | 8대(회) | 기초의원 | 서울 | 송파구바선거구 | 기호 2번 | 국민의힘 | 당선</t>
  </si>
  <si>
    <t>https://library.nec.go.kr/neweps/common/download.do?svc_path_nm=/epdata/EP22/ECM2022/01/ECM0120220017&amp;epid=ECM0120220017&amp;start_file_sn=2176</t>
  </si>
  <si>
    <t>https://library.nec.go.kr/neweps/common/download.do?svc_path_nm=/epdata/EP22/ECM2022/01/ECM0120220009&amp;epid=ECM0120220009&amp;start_file_sn=0399</t>
  </si>
  <si>
    <t>이윤형</t>
  </si>
  <si>
    <t>2022.06.01 | 8대(회) | 기초의원 | 부산 | 수영구나선거구 | 기호 2번 | 국민의힘 | 당선</t>
  </si>
  <si>
    <t>https://library.nec.go.kr/neweps/common/download.do?svc_path_nm=/epdata/EP22/ECM2022/01/ECM0120220017&amp;epid=ECM0120220017&amp;start_file_sn=3273</t>
  </si>
  <si>
    <t>https://library.nec.go.kr/neweps/common/download.do?svc_path_nm=/epdata/EP22/ECM2022/01/ECM0120220009&amp;epid=ECM0120220009&amp;start_file_sn=0605</t>
  </si>
  <si>
    <t>조병제</t>
  </si>
  <si>
    <t>2022.06.01 | 8대(회) | 기초의원 | 부산 | 수영구라선거구 | 기호 2번 | 국민의힘 | 당선</t>
  </si>
  <si>
    <t>https://library.nec.go.kr/neweps/common/download.do?svc_path_nm=/epdata/EP22/ECM2022/01/ECM0120220017&amp;epid=ECM0120220017&amp;start_file_sn=3294</t>
  </si>
  <si>
    <t>https://library.nec.go.kr/neweps/common/download.do?svc_path_nm=/epdata/EP22/ECM2022/01/ECM0120220009&amp;epid=ECM0120220009&amp;start_file_sn=0608</t>
  </si>
  <si>
    <t>정영모</t>
  </si>
  <si>
    <t>2022.06.01 | 8대(회) | 기초의원 | 경기 | 수원시가선거구 | 기호 2번 | 국민의힘 | 당선</t>
  </si>
  <si>
    <t>https://library.nec.go.kr/neweps/common/download.do?svc_path_nm=/epdata/EP22/ECM2022/01/ECM0120220017&amp;epid=ECM0120220017&amp;start_file_sn=6538</t>
  </si>
  <si>
    <t>https://library.nec.go.kr/neweps/common/download.do?svc_path_nm=/epdata/EP22/ECM2022/01/ECM0120220009&amp;epid=ECM0120220009&amp;start_file_sn=1204</t>
  </si>
  <si>
    <t>김은경</t>
  </si>
  <si>
    <t>2022.06.01 | 8대(회) | 기초의원 | 경기 | 수원시카선거구 | 기호 2번 | 국민의힘 | 당선</t>
  </si>
  <si>
    <t>https://library.nec.go.kr/neweps/common/download.do?svc_path_nm=/epdata/EP22/ECM2022/01/ECM0120220017&amp;epid=ECM0120220017&amp;start_file_sn=6753</t>
  </si>
  <si>
    <t>https://library.nec.go.kr/neweps/common/download.do?svc_path_nm=/epdata/EP22/ECM2022/01/ECM0120220009&amp;epid=ECM0120220009&amp;start_file_sn=1237</t>
  </si>
  <si>
    <t>이찬용</t>
  </si>
  <si>
    <t>2022.06.01 | 8대(회) | 기초의원 | 경기 | 수원시타선거구 | 기호 2번 | 국민의힘 | 당선</t>
  </si>
  <si>
    <t>https://library.nec.go.kr/neweps/common/download.do?svc_path_nm=/epdata/EP22/ECM2022/01/ECM0120220017&amp;epid=ECM0120220017&amp;start_file_sn=6775</t>
  </si>
  <si>
    <t>https://library.nec.go.kr/neweps/common/download.do?svc_path_nm=/epdata/EP22/ECM2022/01/ECM0120220009&amp;epid=ECM0120220009&amp;start_file_sn=1241</t>
  </si>
  <si>
    <t>육상욱</t>
  </si>
  <si>
    <t>2022.06.01 | 8대(회) | 기초의원 | 전남 | 순천시나선거구 | 기호 2번 | 국민의힘 | 낙선</t>
  </si>
  <si>
    <t>https://library.nec.go.kr/neweps/common/download.do?svc_path_nm=/epdata/EP22/ECM2022/01/ECM0120220018&amp;epid=ECM0120220018&amp;start_file_sn=6909</t>
  </si>
  <si>
    <t>https://library.nec.go.kr/neweps/common/download.do?svc_path_nm=/epdata/EP22/ECM2022/01/ECM0120220009&amp;epid=ECM0120220009&amp;start_file_sn=2816</t>
  </si>
  <si>
    <t>오태민</t>
  </si>
  <si>
    <t>2022.06.01 | 8대(회) | 기초의원 | 전남 | 순천시바선거구 | 기호 2번 | 국민의힘 | 낙선</t>
  </si>
  <si>
    <t>https://library.nec.go.kr/neweps/common/download.do?svc_path_nm=/epdata/EP22/ECM2022/01/ECM0120220018&amp;epid=ECM0120220018&amp;start_file_sn=7042</t>
  </si>
  <si>
    <t>https://library.nec.go.kr/neweps/common/download.do?svc_path_nm=/epdata/EP22/ECM2022/01/ECM0120220009&amp;epid=ECM0120220009&amp;start_file_sn=2837</t>
  </si>
  <si>
    <t>윤원준</t>
  </si>
  <si>
    <t>2022.06.01 | 8대(회) | 기초의원 | 충남 | 아산시다선거구 | 기호 2번 | 국민의힘 | 당선</t>
  </si>
  <si>
    <t>https://library.nec.go.kr/neweps/common/download.do?svc_path_nm=/epdata/EP22/ECM2022/01/ECM0120220018&amp;epid=ECM0120220018&amp;start_file_sn=3575</t>
  </si>
  <si>
    <t>https://library.nec.go.kr/neweps/common/download.do?svc_path_nm=/epdata/EP22/ECM2022/01/ECM0120220009&amp;epid=ECM0120220009&amp;start_file_sn=2302</t>
  </si>
  <si>
    <t>홍순철</t>
  </si>
  <si>
    <t>2022.06.01 | 8대(회) | 기초의원 | 충남 | 아산시바선거구 | 기호 2번 | 국민의힘 | 당선</t>
  </si>
  <si>
    <t>https://library.nec.go.kr/neweps/common/download.do?svc_path_nm=/epdata/EP22/ECM2022/01/ECM0120220018&amp;epid=ECM0120220018&amp;start_file_sn=3627</t>
  </si>
  <si>
    <t>https://library.nec.go.kr/neweps/common/download.do?svc_path_nm=/epdata/EP22/ECM2022/01/ECM0120220009&amp;epid=ECM0120220009&amp;start_file_sn=2313</t>
  </si>
  <si>
    <t>이지화</t>
  </si>
  <si>
    <t>2022.06.01 | 8대(회) | 기초의원 | 경기 | 안산시나선거구 | 기호 2번 | 국민의힘 | 당선</t>
  </si>
  <si>
    <t>https://library.nec.go.kr/neweps/common/download.do?svc_path_nm=/epdata/EP22/ECM2022/01/ECM0120220017&amp;epid=ECM0120220017&amp;start_file_sn=8250</t>
  </si>
  <si>
    <t>https://library.nec.go.kr/neweps/common/download.do?svc_path_nm=/epdata/EP22/ECM2022/01/ECM0120220009&amp;epid=ECM0120220009&amp;start_file_sn=3944</t>
  </si>
  <si>
    <t>현옥순</t>
  </si>
  <si>
    <t>2022.06.01 | 8대(회) | 기초의원 | 경기 | 안산시다선거구 | 기호 2번 | 국민의힘 | 당선</t>
  </si>
  <si>
    <t>https://library.nec.go.kr/neweps/common/download.do?svc_path_nm=/epdata/EP22/ECM2022/01/ECM0120220017&amp;epid=ECM0120220017&amp;start_file_sn=8283</t>
  </si>
  <si>
    <t>https://library.nec.go.kr/neweps/common/download.do?svc_path_nm=/epdata/EP22/ECM2022/01/ECM0120220009&amp;epid=ECM0120220009&amp;start_file_sn=3950</t>
  </si>
  <si>
    <t>최호섭</t>
  </si>
  <si>
    <t>2022.06.01 | 8대(회) | 기초의원 | 경기 | 안성시가선거구 | 기호 2번 | 국민의힘 | 당선</t>
  </si>
  <si>
    <t>https://library.nec.go.kr/neweps/common/download.do?svc_path_nm=/epdata/EP22/ECM2022/01/ECM0120220017&amp;epid=ECM0120220017&amp;start_file_sn=9797</t>
  </si>
  <si>
    <t>https://library.nec.go.kr/neweps/common/download.do?svc_path_nm=/epdata/EP22/ECM2022/01/ECM0120220009&amp;epid=ECM0120220009&amp;start_file_sn=3951</t>
  </si>
  <si>
    <t>김정중</t>
  </si>
  <si>
    <t>2022.06.01 | 8대(회) | 기초의원 | 경기 | 안양시가선거구 | 기호 2번 | 국민의힘 | 당선</t>
  </si>
  <si>
    <t>https://library.nec.go.kr/neweps/common/download.do?svc_path_nm=/epdata/EP22/ECM2022/01/ECM0120220017&amp;epid=ECM0120220017&amp;start_file_sn=8506</t>
  </si>
  <si>
    <t>https://library.nec.go.kr/neweps/common/download.do?svc_path_nm=/epdata/EP22/ECM2022/01/ECM0120220009&amp;epid=ECM0120220009&amp;start_file_sn=1455</t>
  </si>
  <si>
    <t>허원구</t>
  </si>
  <si>
    <t>2022.06.01 | 8대(회) | 기초의원 | 경기 | 안양시마선거구 | 기호 2번 | 국민의힘 | 당선</t>
  </si>
  <si>
    <t>https://library.nec.go.kr/neweps/common/download.do?svc_path_nm=/epdata/EP22/ECM2022/01/ECM0120220017&amp;epid=ECM0120220017&amp;start_file_sn=8590</t>
  </si>
  <si>
    <t>https://library.nec.go.kr/neweps/common/download.do?svc_path_nm=/epdata/EP22/ECM2022/01/ECM0120220009&amp;epid=ECM0120220009&amp;start_file_sn=3958</t>
  </si>
  <si>
    <t>공기환</t>
  </si>
  <si>
    <t>2022.06.01 | 8대(회) | 기초의원 | 서울 | 양천구가선거구 | 기호 2번 | 국민의힘 | 당선</t>
  </si>
  <si>
    <t>https://library.nec.go.kr/neweps/common/download.do?svc_path_nm=/epdata/EP22/ECM2022/01/ECM0120220019&amp;epid=ECM0120220019&amp;start_file_sn=5099</t>
  </si>
  <si>
    <t>https://library.nec.go.kr/neweps/common/download.do?svc_path_nm=/epdata/EP22/ECM2022/01/ECM0120220009&amp;epid=ECM0120220009&amp;start_file_sn=0254</t>
  </si>
  <si>
    <t>조대웅</t>
  </si>
  <si>
    <t>2022.06.01 | 8대(회) | 기초의원 | 전남 | 여수시마선거구 | 기호 2번 | 국민의힘 | 낙선</t>
  </si>
  <si>
    <t>https://library.nec.go.kr/neweps/common/download.do?svc_path_nm=/epdata/EP22/ECM2022/01/ECM0120220018&amp;epid=ECM0120220018&amp;start_file_sn=6731</t>
  </si>
  <si>
    <t>https://library.nec.go.kr/neweps/common/download.do?svc_path_nm=/epdata/EP22/ECM2022/01/ECM0120220009&amp;epid=ECM0120220009&amp;start_file_sn=2788</t>
  </si>
  <si>
    <t>고영안</t>
  </si>
  <si>
    <t>2022.06.01 | 8대(회) | 기초의원 | 전남 | 여수시자선거구 | 기호 2번 | 국민의힘 | 낙선</t>
  </si>
  <si>
    <t>https://library.nec.go.kr/neweps/common/download.do?svc_path_nm=/epdata/EP22/ECM2022/01/ECM0120220018&amp;epid=ECM0120220018&amp;start_file_sn=6845</t>
  </si>
  <si>
    <t>https://library.nec.go.kr/neweps/common/download.do?svc_path_nm=/epdata/EP22/ECM2022/01/ECM0120220009&amp;epid=ECM0120220009&amp;start_file_sn=2806</t>
  </si>
  <si>
    <t>2022.06.01 | 8대(회) | 기초의원 | 부산 | 연제구라선거구 | 기호 2번 | 국민의힘 | 당선</t>
  </si>
  <si>
    <t>https://library.nec.go.kr/neweps/common/download.do?svc_path_nm=/epdata/EP22/ECM2022/01/ECM0120220017&amp;epid=ECM0120220017&amp;start_file_sn=3252</t>
  </si>
  <si>
    <t>https://library.nec.go.kr/neweps/common/download.do?svc_path_nm=/epdata/EP22/ECM2022/01/ECM0120220009&amp;epid=ECM0120220009&amp;start_file_sn=0602</t>
  </si>
  <si>
    <t>장연진</t>
  </si>
  <si>
    <t>2022.06.01 | 8대(회) | 기초의원 | 전남 | 영광군나선거구 | 기호 2번 | 국민의힘 | 낙선</t>
  </si>
  <si>
    <t>https://library.nec.go.kr/neweps/common/download.do?svc_path_nm=/epdata/EP22/ECM2022/01/ECM0120220018&amp;epid=ECM0120220018&amp;start_file_sn=8497</t>
  </si>
  <si>
    <t>https://library.nec.go.kr/neweps/common/download.do?svc_path_nm=/epdata/EP22/ECM2022/01/ECM0120220009&amp;epid=ECM0120220009&amp;start_file_sn=3057</t>
  </si>
  <si>
    <t>남완현</t>
  </si>
  <si>
    <t>2022.06.01 | 8대(회) | 기초의원 | 서울 | 영등포구나선거구 | 기호 2번 | 국민의힘 | 당선</t>
  </si>
  <si>
    <t>https://library.nec.go.kr/neweps/common/download.do?svc_path_nm=/epdata/EP22/ECM2022/01/ECM0120220017&amp;epid=ECM0120220017&amp;start_file_sn=1573</t>
  </si>
  <si>
    <t>https://library.nec.go.kr/neweps/common/download.do?svc_path_nm=/epdata/EP22/ECM2022/01/ECM0120220009&amp;epid=ECM0120220009&amp;start_file_sn=0306</t>
  </si>
  <si>
    <t>이규선</t>
  </si>
  <si>
    <t>2022.06.01 | 8대(회) | 기초의원 | 서울 | 영등포구다선거구 | 기호 2번 | 국민의힘 | 당선</t>
  </si>
  <si>
    <t>https://library.nec.go.kr/neweps/common/download.do?svc_path_nm=/epdata/EP22/ECM2022/01/ECM0120220017&amp;epid=ECM0120220017&amp;start_file_sn=1592</t>
  </si>
  <si>
    <t>https://library.nec.go.kr/neweps/common/download.do?svc_path_nm=/epdata/EP22/ECM2022/01/ECM0120220009&amp;epid=ECM0120220009&amp;start_file_sn=0309</t>
  </si>
  <si>
    <t>신향순</t>
  </si>
  <si>
    <t>2022.06.01 | 8대(회) | 기초의원 | 경북 | 예천군가선거구 | 기호 2번 | 국민의힘 | 당선</t>
  </si>
  <si>
    <t>https://library.nec.go.kr/neweps/common/download.do?svc_path_nm=/epdata/EP22/ECM2022/01/ECM0120220019&amp;epid=ECM0120220019&amp;start_file_sn=1665</t>
  </si>
  <si>
    <t>https://library.nec.go.kr/neweps/common/download.do?svc_path_nm=/epdata/EP22/ECM2022/01/ECM0120220009&amp;epid=ECM0120220009&amp;start_file_sn=3488</t>
  </si>
  <si>
    <t>오천진</t>
  </si>
  <si>
    <t>2022.06.01 | 8대(회) | 기초의원 | 서울 | 용산구나선거구 | 기호 2번 | 국민의힘 | 당선</t>
  </si>
  <si>
    <t>https://library.nec.go.kr/neweps/common/download.do?svc_path_nm=/epdata/EP22/ECM2022/01/ECM0120220017&amp;epid=ECM0120220017&amp;start_file_sn=0163</t>
  </si>
  <si>
    <t>https://library.nec.go.kr/neweps/common/download.do?svc_path_nm=/epdata/EP22/ECM2022/01/ECM0120220009&amp;epid=ECM0120220009&amp;start_file_sn=0027</t>
  </si>
  <si>
    <t>김성철</t>
  </si>
  <si>
    <t>2022.06.01 | 8대(회) | 기초의원 | 서울 | 용산구다선거구 | 기호 2번 | 국민의힘 | 당선</t>
  </si>
  <si>
    <t>https://library.nec.go.kr/neweps/common/download.do?svc_path_nm=/epdata/EP22/ECM2022/01/ECM0120220017&amp;epid=ECM0120220017&amp;start_file_sn=0184</t>
  </si>
  <si>
    <t>https://library.nec.go.kr/neweps/common/download.do?svc_path_nm=/epdata/EP22/ECM2022/01/ECM0120220009&amp;epid=ECM0120220009&amp;start_file_sn=0030</t>
  </si>
  <si>
    <t>김선영</t>
  </si>
  <si>
    <t>2022.06.01 | 8대(회) | 기초의원 | 서울 | 용산구라선거구 | 기호 2번 | 국민의힘 | 당선</t>
  </si>
  <si>
    <t>https://library.nec.go.kr/neweps/common/download.do?svc_path_nm=/epdata/EP22/ECM2022/01/ECM0120220017&amp;epid=ECM0120220017&amp;start_file_sn=0205</t>
  </si>
  <si>
    <t>https://library.nec.go.kr/neweps/common/download.do?svc_path_nm=/epdata/EP22/ECM2022/01/ECM0120220009&amp;epid=ECM0120220009&amp;start_file_sn=0033</t>
  </si>
  <si>
    <t>2022.06.01 | 8대(회) | 기초의원 | 경기 | 용인시마선거구 | 기호 2번 | 국민의힘 | 당선</t>
  </si>
  <si>
    <t>https://library.nec.go.kr/neweps/common/download.do?svc_path_nm=/epdata/EP22/ECM2022/01/ECM0120220017&amp;epid=ECM0120220017&amp;start_file_sn=6912</t>
  </si>
  <si>
    <t>https://library.nec.go.kr/neweps/common/download.do?svc_path_nm=/epdata/EP22/ECM2022/01/ECM0120220009&amp;epid=ECM0120220009&amp;start_file_sn=1262</t>
  </si>
  <si>
    <t>김운봉</t>
  </si>
  <si>
    <t>2022.06.01 | 8대(회) | 기초의원 | 경기 | 용인시바선거구 | 기호 2번 | 국민의힘 | 당선</t>
  </si>
  <si>
    <t>https://library.nec.go.kr/neweps/common/download.do?svc_path_nm=/epdata/EP22/ECM2022/01/ECM0120220017&amp;epid=ECM0120220017&amp;start_file_sn=6940</t>
  </si>
  <si>
    <t>https://library.nec.go.kr/neweps/common/download.do?svc_path_nm=/epdata/EP22/ECM2022/01/ECM0120220009&amp;epid=ECM0120220009&amp;start_file_sn=1266</t>
  </si>
  <si>
    <t>조용기</t>
  </si>
  <si>
    <t>2022.06.01 | 8대(회) | 기초의원 | 강원 | 원주시나선거구 | 기호 2번 | 국민의힘 | 당선</t>
  </si>
  <si>
    <t>https://library.nec.go.kr/neweps/common/download.do?svc_path_nm=/epdata/EP22/ECM2022/01/ECM0120220018&amp;epid=ECM0120220018&amp;start_file_sn=0679</t>
  </si>
  <si>
    <t>https://library.nec.go.kr/neweps/common/download.do?svc_path_nm=/epdata/EP22/ECM2022/01/ECM0120220009&amp;epid=ECM0120220009&amp;start_file_sn=1785</t>
  </si>
  <si>
    <t>유오현</t>
  </si>
  <si>
    <t>2022.06.01 | 8대(회) | 기초의원 | 강원 | 원주시바선거구 | 기호 2번 | 국민의힘 | 당선</t>
  </si>
  <si>
    <t>https://library.nec.go.kr/neweps/common/download.do?svc_path_nm=/epdata/EP22/ECM2022/01/ECM0120220018&amp;epid=ECM0120220018&amp;start_file_sn=0778</t>
  </si>
  <si>
    <t>https://library.nec.go.kr/neweps/common/download.do?svc_path_nm=/epdata/EP22/ECM2022/01/ECM0120220009&amp;epid=ECM0120220009&amp;start_file_sn=1802</t>
  </si>
  <si>
    <t>박한근</t>
  </si>
  <si>
    <t>2022.06.01 | 8대(회) | 기초의원 | 강원 | 원주시사선거구 | 기호 2번 | 국민의힘 | 당선</t>
  </si>
  <si>
    <t>https://library.nec.go.kr/neweps/common/download.do?svc_path_nm=/epdata/EP22/ECM2022/01/ECM0120220018&amp;epid=ECM0120220018&amp;start_file_sn=0791</t>
  </si>
  <si>
    <t>https://library.nec.go.kr/neweps/common/download.do?svc_path_nm=/epdata/EP22/ECM2022/01/ECM0120220009&amp;epid=ECM0120220009&amp;start_file_sn=1805</t>
  </si>
  <si>
    <t>김승엽</t>
  </si>
  <si>
    <t>2022.06.01 | 8대(회) | 기초의원 | 서울 | 은평구나선거구 | 기호 2번 | 국민의힘 | 당선</t>
  </si>
  <si>
    <t>https://library.nec.go.kr/neweps/common/download.do?svc_path_nm=/epdata/EP22/ECM2022/01/ECM0120220017&amp;epid=ECM0120220017&amp;start_file_sn=1100</t>
  </si>
  <si>
    <t>https://library.nec.go.kr/neweps/common/download.do?svc_path_nm=/epdata/EP22/ECM2022/01/ECM0120220009&amp;epid=ECM0120220009&amp;start_file_sn=0198</t>
  </si>
  <si>
    <t>이경술</t>
  </si>
  <si>
    <t>2022.06.01 | 8대(회) | 기초의원 | 서울 | 은평구다선거구 | 기호 2번 | 국민의힘 | 당선</t>
  </si>
  <si>
    <t>https://library.nec.go.kr/neweps/common/download.do?svc_path_nm=/epdata/EP22/ECM2022/01/ECM0120220017&amp;epid=ECM0120220017&amp;start_file_sn=1114</t>
  </si>
  <si>
    <t>https://library.nec.go.kr/neweps/common/download.do?svc_path_nm=/epdata/EP22/ECM2022/01/ECM0120220009&amp;epid=ECM0120220009&amp;start_file_sn=0200</t>
  </si>
  <si>
    <t>최락의</t>
  </si>
  <si>
    <t>2022.06.01 | 8대(회) | 기초의원 | 서울 | 은평구바선거구 | 기호 2번 | 국민의힘 | 당선</t>
  </si>
  <si>
    <t>https://library.nec.go.kr/neweps/common/download.do?svc_path_nm=/epdata/EP22/ECM2022/01/ECM0120220017&amp;epid=ECM0120220017&amp;start_file_sn=1175</t>
  </si>
  <si>
    <t>https://library.nec.go.kr/neweps/common/download.do?svc_path_nm=/epdata/EP22/ECM2022/01/ECM0120220009&amp;epid=ECM0120220009&amp;start_file_sn=0211</t>
  </si>
  <si>
    <t>박세은</t>
  </si>
  <si>
    <t>2022.06.01 | 8대(회) | 기초의원 | 서울 | 은평구아선거구 | 기호 2번 | 국민의힘 | 당선</t>
  </si>
  <si>
    <t>https://library.nec.go.kr/neweps/common/download.do?svc_path_nm=/epdata/EP22/ECM2022/01/ECM0120220017&amp;epid=ECM0120220017&amp;start_file_sn=1193</t>
  </si>
  <si>
    <t>https://library.nec.go.kr/neweps/common/download.do?svc_path_nm=/epdata/EP22/ECM2022/01/ECM0120220009&amp;epid=ECM0120220009&amp;start_file_sn=0214</t>
  </si>
  <si>
    <t>유창원</t>
  </si>
  <si>
    <t>2022.06.01 | 8대(회) | 기초의원 | 충북 | 음성군나선거구 | 기호 2번 | 국민의힘 | 당선</t>
  </si>
  <si>
    <t>https://library.nec.go.kr/neweps/common/download.do?svc_path_nm=/epdata/EP22/ECM2022/01/ECM0120220018&amp;epid=ECM0120220018&amp;start_file_sn=3145</t>
  </si>
  <si>
    <t>https://library.nec.go.kr/neweps/common/download.do?svc_path_nm=/epdata/EP22/ECM2022/01/ECM0120220009&amp;epid=ECM0120220009&amp;start_file_sn=2213</t>
  </si>
  <si>
    <t>박종일</t>
  </si>
  <si>
    <t>2022.06.01 | 8대(회) | 기초의원 | 전북 | 익산시가선거구 | 기호 2번 | 국민의힘 | 낙선</t>
  </si>
  <si>
    <t>https://library.nec.go.kr/neweps/common/download.do?svc_path_nm=/epdata/EP22/ECM2022/01/ECM0120220018&amp;epid=ECM0120220018&amp;start_file_sn=5131</t>
  </si>
  <si>
    <t>https://library.nec.go.kr/neweps/common/download.do?svc_path_nm=/epdata/EP22/ECM2022/01/ECM0120220009&amp;epid=ECM0120220009&amp;start_file_sn=2547</t>
  </si>
  <si>
    <t>이진숙</t>
  </si>
  <si>
    <t>2022.06.01 | 8대(회) | 기초의원 | 전북 | 익산시다선거구 | 기호 2번 | 국민의힘 | 낙선</t>
  </si>
  <si>
    <t>https://library.nec.go.kr/neweps/common/download.do?svc_path_nm=/epdata/EP22/ECM2022/01/ECM0120220018&amp;epid=ECM0120220018&amp;start_file_sn=5201</t>
  </si>
  <si>
    <t>https://library.nec.go.kr/neweps/common/download.do?svc_path_nm=/epdata/EP22/ECM2022/01/ECM0120220009&amp;epid=ECM0120220009&amp;start_file_sn=2557</t>
  </si>
  <si>
    <t>박선옥</t>
  </si>
  <si>
    <t>2022.06.01 | 8대(회) | 기초의원 | 전북 | 익산시라선거구 | 기호 2번 | 국민의힘 | 낙선</t>
  </si>
  <si>
    <t>https://library.nec.go.kr/neweps/common/download.do?svc_path_nm=/epdata/EP22/ECM2022/01/ECM0120220018&amp;epid=ECM0120220018&amp;start_file_sn=5253</t>
  </si>
  <si>
    <t>https://library.nec.go.kr/neweps/common/download.do?svc_path_nm=/epdata/EP22/ECM2022/01/ECM0120220009&amp;epid=ECM0120220009&amp;start_file_sn=2564</t>
  </si>
  <si>
    <t>김유빈</t>
  </si>
  <si>
    <t>2022.06.01 | 8대(회) | 기초의원 | 전북 | 익산시아선거구 | 기호 2번 | 국민의힘 | 낙선</t>
  </si>
  <si>
    <t>https://library.nec.go.kr/neweps/common/download.do?svc_path_nm=/epdata/EP22/ECM2022/01/ECM0120220018&amp;epid=ECM0120220018&amp;start_file_sn=5385</t>
  </si>
  <si>
    <t>https://library.nec.go.kr/neweps/common/download.do?svc_path_nm=/epdata/EP22/ECM2022/01/ECM0120220009&amp;epid=ECM0120220009&amp;start_file_sn=2584</t>
  </si>
  <si>
    <t>정선화</t>
  </si>
  <si>
    <t>2022.06.01 | 8대(회) | 기초의원 | 전북 | 전주시가선거구 | 기호 2번 | 국민의힘 | 낙선</t>
  </si>
  <si>
    <t>https://library.nec.go.kr/neweps/common/download.do?svc_path_nm=/epdata/EP22/ECM2022/01/ECM0120220018&amp;epid=ECM0120220018&amp;start_file_sn=4782</t>
  </si>
  <si>
    <t>https://library.nec.go.kr/neweps/common/download.do?svc_path_nm=/epdata/EP22/ECM2022/01/ECM0120220009&amp;epid=ECM0120220009&amp;start_file_sn=2489</t>
  </si>
  <si>
    <t>최용건</t>
  </si>
  <si>
    <t>2022.06.01 | 8대(회) | 기초의원 | 전북 | 전주시마선거구 | 기호 2번 | 국민의힘 | 낙선</t>
  </si>
  <si>
    <t>https://library.nec.go.kr/neweps/common/download.do?svc_path_nm=/epdata/EP22/ECM2022/01/ECM0120220018&amp;epid=ECM0120220018&amp;start_file_sn=4869</t>
  </si>
  <si>
    <t>https://library.nec.go.kr/neweps/common/download.do?svc_path_nm=/epdata/EP22/ECM2022/01/ECM0120220009&amp;epid=ECM0120220009&amp;start_file_sn=2504</t>
  </si>
  <si>
    <t>신승욱</t>
  </si>
  <si>
    <t>2022.06.01 | 8대(회) | 기초의원 | 전북 | 전주시바선거구 | 기호 2번 | 국민의힘 | 낙선</t>
  </si>
  <si>
    <t>https://library.nec.go.kr/neweps/common/download.do?svc_path_nm=/epdata/EP22/ECM2022/01/ECM0120220018&amp;epid=ECM0120220018&amp;start_file_sn=4899</t>
  </si>
  <si>
    <t>https://library.nec.go.kr/neweps/common/download.do?svc_path_nm=/epdata/EP22/ECM2022/01/ECM0120220009&amp;epid=ECM0120220009&amp;start_file_sn=2510</t>
  </si>
  <si>
    <t>윤선호</t>
  </si>
  <si>
    <t>2022.06.01 | 8대(회) | 기초의원 | 전북 | 전주시아선거구 | 기호 2번 | 국민의힘 | 낙선</t>
  </si>
  <si>
    <t>https://library.nec.go.kr/neweps/common/download.do?svc_path_nm=/epdata/EP22/ECM2022/01/ECM0120220018&amp;epid=ECM0120220018&amp;start_file_sn=4930</t>
  </si>
  <si>
    <t>https://library.nec.go.kr/neweps/common/download.do?svc_path_nm=/epdata/EP22/ECM2022/01/ECM0120220009&amp;epid=ECM0120220009&amp;start_file_sn=2515</t>
  </si>
  <si>
    <t>최인선</t>
  </si>
  <si>
    <t>2022.06.01 | 8대(회) | 기초의원 | 전북 | 전주시차선거구 | 기호 2번 | 국민의힘 | 낙선</t>
  </si>
  <si>
    <t>https://library.nec.go.kr/neweps/common/download.do?svc_path_nm=/epdata/EP22/ECM2022/01/ECM0120220018&amp;epid=ECM0120220018&amp;start_file_sn=4947</t>
  </si>
  <si>
    <t>https://library.nec.go.kr/neweps/common/download.do?svc_path_nm=/epdata/EP22/ECM2022/01/ECM0120220009&amp;epid=ECM0120220009&amp;start_file_sn=2518</t>
  </si>
  <si>
    <t>2022.06.01 | 8대(회) | 기초의원 | 전북 | 전주시타선거구 | 기호 2번 | 국민의힘 | 낙선</t>
  </si>
  <si>
    <t>https://library.nec.go.kr/neweps/common/download.do?svc_path_nm=/epdata/EP22/ECM2022/01/ECM0120220018&amp;epid=ECM0120220018&amp;start_file_sn=4999</t>
  </si>
  <si>
    <t>https://library.nec.go.kr/neweps/common/download.do?svc_path_nm=/epdata/EP22/ECM2022/01/ECM0120220009&amp;epid=ECM0120220009&amp;start_file_sn=2526</t>
  </si>
  <si>
    <t>소재권</t>
  </si>
  <si>
    <t>2022.06.01 | 8대(회) | 기초의원 | 서울 | 중구나선거구 | 기호 2번 | 국민의힘 | 당선</t>
  </si>
  <si>
    <t>https://library.nec.go.kr/neweps/common/download.do?svc_path_nm=/epdata/EP22/ECM2022/01/ECM0120220017&amp;epid=ECM0120220017&amp;start_file_sn=0109</t>
  </si>
  <si>
    <t>https://library.nec.go.kr/neweps/common/download.do?svc_path_nm=/epdata/EP22/ECM2022/01/ECM0120220009&amp;epid=ECM0120220009&amp;start_file_sn=0019</t>
  </si>
  <si>
    <t>길기영</t>
  </si>
  <si>
    <t>2022.06.01 | 8대(회) | 기초의원 | 서울 | 중구다선거구 | 기호 2번 | 국민의힘 | 당선</t>
  </si>
  <si>
    <t>https://library.nec.go.kr/neweps/common/download.do?svc_path_nm=/epdata/EP22/ECM2022/01/ECM0120220017&amp;epid=ECM0120220017&amp;start_file_sn=0130</t>
  </si>
  <si>
    <t>https://library.nec.go.kr/neweps/common/download.do?svc_path_nm=/epdata/EP22/ECM2022/01/ECM0120220009&amp;epid=ECM0120220009&amp;start_file_sn=0022</t>
  </si>
  <si>
    <t>허상욱</t>
  </si>
  <si>
    <t>2022.06.01 | 8대(회) | 기초의원 | 서울 | 중구라선거구 | 기호 2번 | 국민의힘 | 당선</t>
  </si>
  <si>
    <t>https://library.nec.go.kr/neweps/common/download.do?svc_path_nm=/epdata/EP22/ECM2022/01/ECM0120220017&amp;epid=ECM0120220017&amp;start_file_sn=0151</t>
  </si>
  <si>
    <t>https://library.nec.go.kr/neweps/common/download.do?svc_path_nm=/epdata/EP22/ECM2022/01/ECM0120220009&amp;epid=ECM0120220009&amp;start_file_sn=0025</t>
  </si>
  <si>
    <t>조윤성</t>
  </si>
  <si>
    <t>2022.06.01 | 8대(회) | 기초의원 | 충북 | 증평군가선거구 | 기호 2번 | 국민의힘 | 당선</t>
  </si>
  <si>
    <t>https://library.nec.go.kr/neweps/common/download.do?svc_path_nm=/epdata/EP22/ECM2022/01/ECM0120220018&amp;epid=ECM0120220018&amp;start_file_sn=2882</t>
  </si>
  <si>
    <t>https://library.nec.go.kr/neweps/common/download.do?svc_path_nm=/epdata/EP22/ECM2022/01/ECM0120220009&amp;epid=ECM0120220009&amp;start_file_sn=2172</t>
  </si>
  <si>
    <t>이동령</t>
  </si>
  <si>
    <t>2022.06.01 | 8대(회) | 기초의원 | 충북 | 증평군나선거구 | 기호 2번 | 국민의힘 | 당선</t>
  </si>
  <si>
    <t>https://library.nec.go.kr/neweps/common/download.do?svc_path_nm=/epdata/EP22/ECM2022/01/ECM0120220018&amp;epid=ECM0120220018&amp;start_file_sn=2910</t>
  </si>
  <si>
    <t>https://library.nec.go.kr/neweps/common/download.do?svc_path_nm=/epdata/EP22/ECM2022/01/ECM0120220009&amp;epid=ECM0120220009&amp;start_file_sn=2176</t>
  </si>
  <si>
    <t>이금선</t>
  </si>
  <si>
    <t>2022.06.01 | 8대(회) | 기초의원 | 충북 | 증평군다선거구 | 기호 2번 | 국민의힘 | 당선</t>
  </si>
  <si>
    <t>https://library.nec.go.kr/neweps/common/download.do?svc_path_nm=/epdata/EP22/ECM2022/01/ECM0120220018&amp;epid=ECM0120220018&amp;start_file_sn=2931</t>
  </si>
  <si>
    <t>https://library.nec.go.kr/neweps/common/download.do?svc_path_nm=/epdata/EP22/ECM2022/01/ECM0120220009&amp;epid=ECM0120220009&amp;start_file_sn=2179</t>
  </si>
  <si>
    <t>이백진</t>
  </si>
  <si>
    <t>2022.06.01 | 8대(회) | 기초의원 | 전남 | 진도군가선거구 | 기호 2번 | 국민의힘 | 낙선</t>
  </si>
  <si>
    <t>https://library.nec.go.kr/neweps/common/download.do?svc_path_nm=/epdata/EP22/ECM2022/01/ECM0120220018&amp;epid=ECM0120220018&amp;start_file_sn=8712</t>
  </si>
  <si>
    <t>https://library.nec.go.kr/neweps/common/download.do?svc_path_nm=/epdata/EP22/ECM2022/01/ECM0120220009&amp;epid=ECM0120220009&amp;start_file_sn=3091</t>
  </si>
  <si>
    <t>최정훈</t>
  </si>
  <si>
    <t>2022.06.01 | 8대(회) | 기초의원 | 경남 | 창원시너선거구 | 기호 2번 | 국민의힘 | 당선</t>
  </si>
  <si>
    <t>https://library.nec.go.kr/neweps/common/download.do?svc_path_nm=/epdata/EP22/ECM2022/01/ECM0120220019&amp;epid=ECM0120220019&amp;start_file_sn=2291</t>
  </si>
  <si>
    <t>https://library.nec.go.kr/neweps/common/download.do?svc_path_nm=/epdata/EP22/ECM2022/01/ECM0120220009&amp;epid=ECM0120220009&amp;start_file_sn=3586</t>
  </si>
  <si>
    <t>강창석</t>
  </si>
  <si>
    <t>2022.06.01 | 8대(회) | 기초의원 | 경남 | 창원시라선거구 | 기호 2번 | 국민의힘 | 당선</t>
  </si>
  <si>
    <t>https://library.nec.go.kr/neweps/common/download.do?svc_path_nm=/epdata/EP22/ECM2022/01/ECM0120220019&amp;epid=ECM0120220019&amp;start_file_sn=2084</t>
  </si>
  <si>
    <t>https://library.nec.go.kr/neweps/common/download.do?svc_path_nm=/epdata/EP22/ECM2022/01/ECM0120220009&amp;epid=ECM0120220009&amp;start_file_sn=3553</t>
  </si>
  <si>
    <t>남재욱</t>
  </si>
  <si>
    <t>2022.06.01 | 8대(회) | 기초의원 | 경남 | 창원시카선거구 | 기호 2번 | 국민의힘 | 당선</t>
  </si>
  <si>
    <t>https://library.nec.go.kr/neweps/common/download.do?svc_path_nm=/epdata/EP22/ECM2022/01/ECM0120220019&amp;epid=ECM0120220019&amp;start_file_sn=2210</t>
  </si>
  <si>
    <t>https://library.nec.go.kr/neweps/common/download.do?svc_path_nm=/epdata/EP22/ECM2022/01/ECM0120220009&amp;epid=ECM0120220009&amp;start_file_sn=3573</t>
  </si>
  <si>
    <t>이해련</t>
  </si>
  <si>
    <t>2022.06.01 | 8대(회) | 기초의원 | 경남 | 창원시하선거구 | 기호 2번 | 국민의힘 | 당선</t>
  </si>
  <si>
    <t>https://library.nec.go.kr/neweps/common/download.do?svc_path_nm=/epdata/EP22/ECM2022/01/ECM0120220019&amp;epid=ECM0120220019&amp;start_file_sn=2249</t>
  </si>
  <si>
    <t>https://library.nec.go.kr/neweps/common/download.do?svc_path_nm=/epdata/EP22/ECM2022/01/ECM0120220009&amp;epid=ECM0120220009&amp;start_file_sn=3580</t>
  </si>
  <si>
    <t>김강진</t>
  </si>
  <si>
    <t>2022.06.01 | 8대(회) | 기초의원 | 충남 | 천안시다선거구 | 기호 2번 | 국민의힘 | 당선</t>
  </si>
  <si>
    <t>https://library.nec.go.kr/neweps/common/download.do?svc_path_nm=/epdata/EP22/ECM2022/01/ECM0120220018&amp;epid=ECM0120220018&amp;start_file_sn=3266</t>
  </si>
  <si>
    <t>https://library.nec.go.kr/neweps/common/download.do?svc_path_nm=/epdata/EP22/ECM2022/01/ECM0120220009&amp;epid=ECM0120220009&amp;start_file_sn=2232</t>
  </si>
  <si>
    <t>유영진</t>
  </si>
  <si>
    <t>2022.06.01 | 8대(회) | 기초의원 | 충남 | 천안시사선거구 | 기호 2번 | 국민의힘 | 당선</t>
  </si>
  <si>
    <t>https://library.nec.go.kr/neweps/common/download.do?svc_path_nm=/epdata/EP22/ECM2022/01/ECM0120220019&amp;epid=ECM0120220019&amp;start_file_sn=6100</t>
  </si>
  <si>
    <t>https://library.nec.go.kr/neweps/common/download.do?svc_path_nm=/epdata/EP22/ECM2022/01/ECM0120220009&amp;epid=ECM0120220009&amp;start_file_sn=2246</t>
  </si>
  <si>
    <t>김병국</t>
  </si>
  <si>
    <t>2022.06.01 | 8대(회) | 기초의원 | 충북 | 청주시가선거구 | 기호 2번 | 국민의힘 | 당선</t>
  </si>
  <si>
    <t>https://library.nec.go.kr/neweps/common/download.do?svc_path_nm=/epdata/EP22/ECM2022/01/ECM0120220018&amp;epid=ECM0120220018&amp;start_file_sn=2280</t>
  </si>
  <si>
    <t>https://library.nec.go.kr/neweps/common/download.do?svc_path_nm=/epdata/EP22/ECM2022/01/ECM0120220009&amp;epid=ECM0120220009&amp;start_file_sn=2022</t>
  </si>
  <si>
    <t>유광욱</t>
  </si>
  <si>
    <t>2022.06.01 | 8대(회) | 기초의원 | 충북 | 청주시자선거구 | 기호 2번 | 국민의힘 | 당선</t>
  </si>
  <si>
    <t>https://library.nec.go.kr/neweps/common/download.do?svc_path_nm=/epdata/EP22/ECM2022/01/ECM0120220019&amp;epid=ECM0120220019&amp;start_file_sn=5820</t>
  </si>
  <si>
    <t>https://library.nec.go.kr/neweps/common/download.do?svc_path_nm=/epdata/EP22/ECM2022/01/ECM0120220009&amp;epid=ECM0120220009&amp;start_file_sn=2061</t>
  </si>
  <si>
    <t>김영석</t>
  </si>
  <si>
    <t>2022.06.01 | 8대(회) | 기초의원 | 충북 | 충주시바선거구 | 기호 2번 | 국민의힘 | 당선</t>
  </si>
  <si>
    <t>https://library.nec.go.kr/neweps/common/download.do?svc_path_nm=/epdata/EP22/ECM2022/01/ECM0120220019&amp;epid=ECM0120220019&amp;start_file_sn=6020</t>
  </si>
  <si>
    <t>https://library.nec.go.kr/neweps/common/download.do?svc_path_nm=/epdata/EP22/ECM2022/01/ECM0120220009&amp;epid=ECM0120220009&amp;start_file_sn=2102</t>
  </si>
  <si>
    <t>김영주</t>
  </si>
  <si>
    <t>2022.06.01 | 8대(회) | 기초의원 | 경기 | 평택시나선거구 | 기호 2번 | 국민의힘 | 당선</t>
  </si>
  <si>
    <t>https://library.nec.go.kr/neweps/common/download.do?svc_path_nm=/epdata/EP22/ECM2022/01/ECM0120220017&amp;epid=ECM0120220017&amp;start_file_sn=8414</t>
  </si>
  <si>
    <t>최준구</t>
  </si>
  <si>
    <t>2022.06.01 | 8대(회) | 기초의원 | 경기 | 평택시라선거구 | 기호 2번 | 국민의힘 | 당선</t>
  </si>
  <si>
    <t>https://library.nec.go.kr/neweps/common/download.do?svc_path_nm=/epdata/EP22/ECM2022/01/ECM0120220017&amp;epid=ECM0120220017&amp;start_file_sn=8438</t>
  </si>
  <si>
    <t>이정윤</t>
  </si>
  <si>
    <t>2022.06.01 | 8대(회) | 기초의원 | 충남 | 홍성군나선거구 | 기호 2번 | 국민의힘 | 당선</t>
  </si>
  <si>
    <t>https://library.nec.go.kr/neweps/common/download.do?svc_path_nm=/epdata/EP22/ECM2022/01/ECM0120220018&amp;epid=ECM0120220018&amp;start_file_sn=4530</t>
  </si>
  <si>
    <t>https://library.nec.go.kr/neweps/common/download.do?svc_path_nm=/epdata/EP22/ECM2022/01/ECM0120220009&amp;epid=ECM0120220009&amp;start_file_sn=2450</t>
  </si>
  <si>
    <t>박영록</t>
  </si>
  <si>
    <t>2022.06.01 | 8대(회) | 기초의원 | 강원 | 홍천군다선거구 | 기호 2번 | 국민의힘 | 당선</t>
  </si>
  <si>
    <t>https://library.nec.go.kr/neweps/common/download.do?svc_path_nm=/epdata/EP22/ECM2022/01/ECM0120220018&amp;epid=ECM0120220018&amp;start_file_sn=1511</t>
  </si>
  <si>
    <t>https://library.nec.go.kr/neweps/common/download.do?svc_path_nm=/epdata/EP22/ECM2022/01/ECM0120220009&amp;epid=ECM0120220009&amp;start_file_sn=1913</t>
  </si>
  <si>
    <t>최원중</t>
  </si>
  <si>
    <t>2022.06.01 | 8대(회) | 기초의원 | 경기 | 가평군가선거구 | 기호 2-가번 | 국민의힘 | 당선</t>
  </si>
  <si>
    <t>https://library.nec.go.kr/neweps/common/download.do?svc_path_nm=/epdata/EP22/ECM2022/01/ECM0120220018&amp;epid=ECM0120220018&amp;start_file_sn=0287</t>
  </si>
  <si>
    <t>https://library.nec.go.kr/neweps/common/download.do?svc_path_nm=/epdata/EP22/ECM2022/01/ECM0120220009&amp;epid=ECM0120220009&amp;start_file_sn=1721</t>
  </si>
  <si>
    <t>김경수</t>
  </si>
  <si>
    <t>2022.06.01 | 8대(회) | 기초의원 | 경기 | 가평군나선거구 | 기호 2-가번 | 국민의힘 | 당선</t>
  </si>
  <si>
    <t>https://library.nec.go.kr/neweps/common/download.do?svc_path_nm=/epdata/EP22/ECM2022/01/ECM0120220018&amp;epid=ECM0120220018&amp;start_file_sn=0307</t>
  </si>
  <si>
    <t>https://library.nec.go.kr/neweps/common/download.do?svc_path_nm=/epdata/EP22/ECM2022/01/ECM0120220009&amp;epid=ECM0120220009&amp;start_file_sn=1725</t>
  </si>
  <si>
    <t>최정용</t>
  </si>
  <si>
    <t>2022.06.01 | 8대(회) | 기초의원 | 경기 | 가평군다선거구 | 기호 2-가번 | 국민의힘 | 당선</t>
  </si>
  <si>
    <t>https://library.nec.go.kr/neweps/common/download.do?svc_path_nm=/epdata/EP22/ECM2022/01/ECM0120220018&amp;epid=ECM0120220018&amp;start_file_sn=0336</t>
  </si>
  <si>
    <t>https://library.nec.go.kr/neweps/common/download.do?svc_path_nm=/epdata/EP22/ECM2022/01/ECM0120220009&amp;epid=ECM0120220009&amp;start_file_sn=1730</t>
  </si>
  <si>
    <t>강을석</t>
  </si>
  <si>
    <t>2022.06.01 | 8대(회) | 기초의원 | 서울 | 강남구다선거구 | 기호 2-가번 | 국민의힘 | 당선</t>
  </si>
  <si>
    <t>https://library.nec.go.kr/neweps/common/download.do?svc_path_nm=/epdata/EP22/ECM2022/01/ECM0120220017&amp;epid=ECM0120220017&amp;start_file_sn=2017</t>
  </si>
  <si>
    <t>https://library.nec.go.kr/neweps/common/download.do?svc_path_nm=/epdata/EP22/ECM2022/01/ECM0120220009&amp;epid=ECM0120220009&amp;start_file_sn=0374</t>
  </si>
  <si>
    <t>2022.06.01 | 8대(회) | 기초의원 | 서울 | 강남구라선거구 | 기호 2-가번 | 국민의힘 | 당선</t>
  </si>
  <si>
    <t>https://library.nec.go.kr/neweps/common/download.do?svc_path_nm=/epdata/EP22/ECM2022/01/ECM0120220017&amp;epid=ECM0120220017&amp;start_file_sn=2034</t>
  </si>
  <si>
    <t>https://library.nec.go.kr/neweps/common/download.do?svc_path_nm=/epdata/EP22/ECM2022/01/ECM0120220009&amp;epid=ECM0120220009&amp;start_file_sn=0377</t>
  </si>
  <si>
    <t>이호귀</t>
  </si>
  <si>
    <t>2022.06.01 | 8대(회) | 기초의원 | 서울 | 강남구바선거구 | 기호 2-가번 | 국민의힘 | 당선</t>
  </si>
  <si>
    <t>https://library.nec.go.kr/neweps/common/download.do?svc_path_nm=/epdata/EP22/ECM2022/01/ECM0120220017&amp;epid=ECM0120220017&amp;start_file_sn=2051</t>
  </si>
  <si>
    <t>https://library.nec.go.kr/neweps/common/download.do?svc_path_nm=/epdata/EP22/ECM2022/01/ECM0120220009&amp;epid=ECM0120220009&amp;start_file_sn=0380</t>
  </si>
  <si>
    <t>한윤수</t>
  </si>
  <si>
    <t>2022.06.01 | 8대(회) | 기초의원 | 서울 | 강남구사선거구 | 기호 2-가번 | 국민의힘 | 당선</t>
  </si>
  <si>
    <t>https://library.nec.go.kr/neweps/common/download.do?svc_path_nm=/epdata/EP22/ECM2022/01/ECM0120220017&amp;epid=ECM0120220017&amp;start_file_sn=2075</t>
  </si>
  <si>
    <t>https://library.nec.go.kr/neweps/common/download.do?svc_path_nm=/epdata/EP22/ECM2022/01/ECM0120220009&amp;epid=ECM0120220009&amp;start_file_sn=0384</t>
  </si>
  <si>
    <t>이도희</t>
  </si>
  <si>
    <t>2022.06.01 | 8대(회) | 기초의원 | 서울 | 강남구아선거구 | 기호 2-가번 | 국민의힘 | 당선</t>
  </si>
  <si>
    <t>https://library.nec.go.kr/neweps/common/download.do?svc_path_nm=/epdata/EP22/ECM2022/01/ECM0120220017&amp;epid=ECM0120220017&amp;start_file_sn=2096</t>
  </si>
  <si>
    <t>https://library.nec.go.kr/neweps/common/download.do?svc_path_nm=/epdata/EP22/ECM2022/01/ECM0120220009&amp;epid=ECM0120220009&amp;start_file_sn=0387</t>
  </si>
  <si>
    <t>문현섭</t>
  </si>
  <si>
    <t>2022.06.01 | 8대(회) | 기초의원 | 서울 | 강동구가선거구 | 기호 2-가번 | 국민의힘 | 당선</t>
  </si>
  <si>
    <t>https://library.nec.go.kr/neweps/common/download.do?svc_path_nm=/epdata/EP22/ECM2022/01/ECM0120220017&amp;epid=ECM0120220017&amp;start_file_sn=2214</t>
  </si>
  <si>
    <t>https://library.nec.go.kr/neweps/common/download.do?svc_path_nm=/epdata/EP22/ECM2022/01/ECM0120220009&amp;epid=ECM0120220009&amp;start_file_sn=0407</t>
  </si>
  <si>
    <t>서회원</t>
  </si>
  <si>
    <t>2022.06.01 | 8대(회) | 기초의원 | 서울 | 강동구나선거구 | 기호 2-가번 | 국민의힘 | 당선</t>
  </si>
  <si>
    <t>https://library.nec.go.kr/neweps/common/download.do?svc_path_nm=/epdata/EP22/ECM2022/01/ECM0120220017&amp;epid=ECM0120220017&amp;start_file_sn=2242</t>
  </si>
  <si>
    <t>https://library.nec.go.kr/neweps/common/download.do?svc_path_nm=/epdata/EP22/ECM2022/01/ECM0120220009&amp;epid=ECM0120220009&amp;start_file_sn=0411</t>
  </si>
  <si>
    <t>한진수</t>
  </si>
  <si>
    <t>2022.06.01 | 8대(회) | 기초의원 | 서울 | 강동구다선거구 | 기호 2-가번 | 국민의힘 | 당선</t>
  </si>
  <si>
    <t>https://library.nec.go.kr/neweps/common/download.do?svc_path_nm=/epdata/EP22/ECM2022/01/ECM0120220017&amp;epid=ECM0120220017&amp;start_file_sn=2266</t>
  </si>
  <si>
    <t>https://library.nec.go.kr/neweps/common/download.do?svc_path_nm=/epdata/EP22/ECM2022/01/ECM0120220009&amp;epid=ECM0120220009&amp;start_file_sn=0415</t>
  </si>
  <si>
    <t>김기상</t>
  </si>
  <si>
    <t>2022.06.01 | 8대(회) | 기초의원 | 서울 | 강동구바선거구 | 기호 2-가번 | 국민의힘 | 당선</t>
  </si>
  <si>
    <t>https://library.nec.go.kr/neweps/common/download.do?svc_path_nm=/epdata/EP22/ECM2022/01/ECM0120220017&amp;epid=ECM0120220017&amp;start_file_sn=2294</t>
  </si>
  <si>
    <t>https://library.nec.go.kr/neweps/common/download.do?svc_path_nm=/epdata/EP22/ECM2022/01/ECM0120220009&amp;epid=ECM0120220009&amp;start_file_sn=0419</t>
  </si>
  <si>
    <t>김진용</t>
  </si>
  <si>
    <t>2022.06.01 | 8대(회) | 기초의원 | 강원 | 강릉시가선거구 | 기호 2-가번 | 국민의힘 | 당선</t>
  </si>
  <si>
    <t>https://library.nec.go.kr/neweps/common/download.do?svc_path_nm=/epdata/EP22/ECM2022/01/ECM0120220018&amp;epid=ECM0120220018&amp;start_file_sn=0843</t>
  </si>
  <si>
    <t>https://library.nec.go.kr/neweps/common/download.do?svc_path_nm=/epdata/EP22/ECM2022/01/ECM0120220009&amp;epid=ECM0120220009&amp;start_file_sn=1813</t>
  </si>
  <si>
    <t>윤희주</t>
  </si>
  <si>
    <t>2022.06.01 | 8대(회) | 기초의원 | 강원 | 강릉시다선거구 | 기호 2-가번 | 국민의힘 | 당선</t>
  </si>
  <si>
    <t>https://library.nec.go.kr/neweps/common/download.do?svc_path_nm=/epdata/EP22/ECM2022/01/ECM0120220018&amp;epid=ECM0120220018&amp;start_file_sn=0899</t>
  </si>
  <si>
    <t>https://library.nec.go.kr/neweps/common/download.do?svc_path_nm=/epdata/EP22/ECM2022/01/ECM0120220009&amp;epid=ECM0120220009&amp;start_file_sn=1821</t>
  </si>
  <si>
    <t>김홍수</t>
  </si>
  <si>
    <t>2022.06.01 | 8대(회) | 기초의원 | 강원 | 강릉시라선거구 | 기호 2-가번 | 국민의힘 | 당선</t>
  </si>
  <si>
    <t>https://library.nec.go.kr/neweps/common/download.do?svc_path_nm=/epdata/EP22/ECM2022/01/ECM0120220018&amp;epid=ECM0120220018&amp;start_file_sn=0934</t>
  </si>
  <si>
    <t>https://library.nec.go.kr/neweps/common/download.do?svc_path_nm=/epdata/EP22/ECM2022/01/ECM0120220009&amp;epid=ECM0120220009&amp;start_file_sn=1826</t>
  </si>
  <si>
    <t>조대영</t>
  </si>
  <si>
    <t>2022.06.01 | 8대(회) | 기초의원 | 강원 | 강릉시마선거구 | 기호 2-가번 | 국민의힘 | 당선</t>
  </si>
  <si>
    <t>https://library.nec.go.kr/neweps/common/download.do?svc_path_nm=/epdata/EP22/ECM2022/01/ECM0120220018&amp;epid=ECM0120220018&amp;start_file_sn=0967</t>
  </si>
  <si>
    <t>https://library.nec.go.kr/neweps/common/download.do?svc_path_nm=/epdata/EP22/ECM2022/01/ECM0120220009&amp;epid=ECM0120220009&amp;start_file_sn=1831</t>
  </si>
  <si>
    <t>권순민</t>
  </si>
  <si>
    <t>2022.06.01 | 8대(회) | 기초의원 | 강원 | 강릉시바선거구 | 기호 2-가번 | 국민의힘 | 당선</t>
  </si>
  <si>
    <t>https://library.nec.go.kr/neweps/common/download.do?svc_path_nm=/epdata/EP22/ECM2022/01/ECM0120220018&amp;epid=ECM0120220018&amp;start_file_sn=1002</t>
  </si>
  <si>
    <t>https://library.nec.go.kr/neweps/common/download.do?svc_path_nm=/epdata/EP22/ECM2022/01/ECM0120220009&amp;epid=ECM0120220009&amp;start_file_sn=1836</t>
  </si>
  <si>
    <t>유인애</t>
  </si>
  <si>
    <t>2022.06.01 | 8대(회) | 기초의원 | 서울 | 강북구가선거구 | 기호 2-가번 | 국민의힘 | 당선</t>
  </si>
  <si>
    <t>https://library.nec.go.kr/neweps/common/download.do?svc_path_nm=/epdata/EP22/ECM2022/01/ECM0120220017&amp;epid=ECM0120220017&amp;start_file_sn=0839</t>
  </si>
  <si>
    <t>https://library.nec.go.kr/neweps/common/download.do?svc_path_nm=/epdata/EP22/ECM2022/01/ECM0120220009&amp;epid=ECM0120220009&amp;start_file_sn=0137</t>
  </si>
  <si>
    <t>조윤섭</t>
  </si>
  <si>
    <t>2022.06.01 | 8대(회) | 기초의원 | 서울 | 강북구나선거구 | 기호 2-가번 | 국민의힘 | 당선</t>
  </si>
  <si>
    <t>https://library.nec.go.kr/neweps/common/download.do?svc_path_nm=/epdata/EP22/ECM2022/01/ECM0120220017&amp;epid=ECM0120220017&amp;start_file_sn=0865</t>
  </si>
  <si>
    <t>https://library.nec.go.kr/neweps/common/download.do?svc_path_nm=/epdata/EP22/ECM2022/01/ECM0120220009&amp;epid=ECM0120220009&amp;start_file_sn=0141</t>
  </si>
  <si>
    <t>노윤상</t>
  </si>
  <si>
    <t>2022.06.01 | 8대(회) | 기초의원 | 서울 | 강북구다선거구 | 기호 2-가번 | 국민의힘 | 당선</t>
  </si>
  <si>
    <t>https://library.nec.go.kr/neweps/common/download.do?svc_path_nm=/epdata/EP22/ECM2022/01/ECM0120220017&amp;epid=ECM0120220017&amp;start_file_sn=0893</t>
  </si>
  <si>
    <t>https://library.nec.go.kr/neweps/common/download.do?svc_path_nm=/epdata/EP22/ECM2022/01/ECM0120220009&amp;epid=ECM0120220009&amp;start_file_sn=0145</t>
  </si>
  <si>
    <t>정초립</t>
  </si>
  <si>
    <t>2022.06.01 | 8대(회) | 기초의원 | 서울 | 강북구라선거구 | 기호 2-가번 | 국민의힘 | 당선</t>
  </si>
  <si>
    <t>https://library.nec.go.kr/neweps/common/download.do?svc_path_nm=/epdata/EP22/ECM2022/01/ECM0120220017&amp;epid=ECM0120220017&amp;start_file_sn=0928</t>
  </si>
  <si>
    <t>https://library.nec.go.kr/neweps/common/download.do?svc_path_nm=/epdata/EP22/ECM2022/01/ECM0120220009&amp;epid=ECM0120220009&amp;start_file_sn=0150</t>
  </si>
  <si>
    <t>김주홍</t>
  </si>
  <si>
    <t>2022.06.01 | 8대(회) | 기초의원 | 부산 | 강서 구 가선거구 | 기호 2-가번 | 국민의힘 | 당선</t>
  </si>
  <si>
    <t>https://library.nec.go.kr/neweps/common/download.do?svc_path_nm=/epdata/EP22/ECM2022/01/ECM0120220017&amp;epid=ECM0120220017&amp;start_file_sn=3130</t>
  </si>
  <si>
    <t>https://library.nec.go.kr/neweps/common/download.do?svc_path_nm=/epdata/EP22/ECM2022/01/ECM0120220009&amp;epid=ECM0120220009&amp;start_file_sn=0584</t>
  </si>
  <si>
    <t>이자연</t>
  </si>
  <si>
    <t>2022.06.01 | 8대(회) | 기초의원 | 부산 | 강서 구 나선거구 | 기호 2-가번 | 국민의힘 | 당선</t>
  </si>
  <si>
    <t>https://library.nec.go.kr/neweps/common/download.do?svc_path_nm=/epdata/EP22/ECM2022/01/ECM0120220017&amp;epid=ECM0120220017&amp;start_file_sn=3172</t>
  </si>
  <si>
    <t>https://library.nec.go.kr/neweps/common/download.do?svc_path_nm=/epdata/EP22/ECM2022/01/ECM0120220009&amp;epid=ECM0120220009&amp;start_file_sn=0590</t>
  </si>
  <si>
    <t>김순옥</t>
  </si>
  <si>
    <t>2022.06.01 | 8대(회) | 기초의원 | 서울 | 강서구가선거구 | 기호 2-가번 | 국민의힘 | 당선</t>
  </si>
  <si>
    <t>https://library.nec.go.kr/neweps/common/download.do?svc_path_nm=/epdata/EP22/ECM2022/01/ECM0120220017&amp;epid=ECM0120220017&amp;start_file_sn=1335</t>
  </si>
  <si>
    <t>https://library.nec.go.kr/neweps/common/download.do?svc_path_nm=/epdata/EP22/ECM2022/01/ECM0120220009&amp;epid=ECM0120220009&amp;start_file_sn=0257</t>
  </si>
  <si>
    <t>김민석</t>
  </si>
  <si>
    <t>2022.06.01 | 8대(회) | 기초의원 | 서울 | 강서구라선거구 | 기호 2-가번 | 국민의힘 | 당선</t>
  </si>
  <si>
    <t>https://library.nec.go.kr/neweps/common/download.do?svc_path_nm=/epdata/EP22/ECM2022/01/ECM0120220017&amp;epid=ECM0120220017&amp;start_file_sn=1347</t>
  </si>
  <si>
    <t>https://library.nec.go.kr/neweps/common/download.do?svc_path_nm=/epdata/EP22/ECM2022/01/ECM0120220009&amp;epid=ECM0120220009&amp;start_file_sn=0265</t>
  </si>
  <si>
    <t>이종숙</t>
  </si>
  <si>
    <t>2022.06.01 | 8대(회) | 기초의원 | 서울 | 강서구마선거구 | 기호 2-가번 | 국민의힘 | 당선</t>
  </si>
  <si>
    <t>https://library.nec.go.kr/neweps/common/download.do?svc_path_nm=/epdata/EP22/ECM2022/01/ECM0120220017&amp;epid=ECM0120220017&amp;start_file_sn=1350</t>
  </si>
  <si>
    <t>https://library.nec.go.kr/neweps/common/download.do?svc_path_nm=/epdata/EP22/ECM2022/01/ECM0120220009&amp;epid=ECM0120220009&amp;start_file_sn=0269</t>
  </si>
  <si>
    <t>박승한</t>
  </si>
  <si>
    <t>2022.06.01 | 8대(회) | 기초의원 | 인천 | 강화군가선거구 | 기호 2-가번 | 국민의힘 | 당선</t>
  </si>
  <si>
    <t>https://library.nec.go.kr/neweps/common/download.do?svc_path_nm=/epdata/EP22/ECM2022/01/ECM0120220017&amp;epid=ECM0120220017&amp;start_file_sn=5260</t>
  </si>
  <si>
    <t>https://library.nec.go.kr/neweps/common/download.do?svc_path_nm=/epdata/EP22/ECM2022/01/ECM0120220009&amp;epid=ECM0120220009&amp;start_file_sn=0938</t>
  </si>
  <si>
    <t>배충원</t>
  </si>
  <si>
    <t>2022.06.01 | 8대(회) | 기초의원 | 인천 | 강화군나선거구 | 기호 2-가번 | 국민의힘 | 당선</t>
  </si>
  <si>
    <t>https://library.nec.go.kr/neweps/common/download.do?svc_path_nm=/epdata/EP22/ECM2022/01/ECM0120220017&amp;epid=ECM0120220017&amp;start_file_sn=5281</t>
  </si>
  <si>
    <t>https://library.nec.go.kr/neweps/common/download.do?svc_path_nm=/epdata/EP22/ECM2022/01/ECM0120220009&amp;epid=ECM0120220009&amp;start_file_sn=0941</t>
  </si>
  <si>
    <t>김동수</t>
  </si>
  <si>
    <t>2022.06.01 | 8대(회) | 기초의원 | 경남 | 거제시나선거구 | 기호 2-가번 | 국민의힘 | 당선</t>
  </si>
  <si>
    <t>https://library.nec.go.kr/neweps/common/download.do?svc_path_nm=/epdata/EP22/ECM2022/01/ECM0120220019&amp;epid=ECM0120220019&amp;start_file_sn=3189</t>
  </si>
  <si>
    <t>https://library.nec.go.kr/neweps/common/download.do?svc_path_nm=/epdata/EP22/ECM2022/01/ECM0120220009&amp;epid=ECM0120220009&amp;start_file_sn=3691</t>
  </si>
  <si>
    <t>2022.06.01 | 8대(회) | 기초의원 | 경남 | 거제시다선거구 | 기호 2-가번 | 국민의힘 | 당선</t>
  </si>
  <si>
    <t>https://library.nec.go.kr/neweps/common/download.do?svc_path_nm=/epdata/EP22/ECM2022/01/ECM0120220019&amp;epid=ECM0120220019&amp;start_file_sn=3217</t>
  </si>
  <si>
    <t>https://library.nec.go.kr/neweps/common/download.do?svc_path_nm=/epdata/EP22/ECM2022/01/ECM0120220009&amp;epid=ECM0120220009&amp;start_file_sn=3695</t>
  </si>
  <si>
    <t>김선민</t>
  </si>
  <si>
    <t>2022.06.01 | 8대(회) | 기초의원 | 경남 | 거제시마선거구 | 기호 2-가번 | 국민의힘 | 당선</t>
  </si>
  <si>
    <t>https://library.nec.go.kr/neweps/common/download.do?svc_path_nm=/epdata/EP22/ECM2022/01/ECM0120220019&amp;epid=ECM0120220019&amp;start_file_sn=3291</t>
  </si>
  <si>
    <t>https://library.nec.go.kr/neweps/common/download.do?svc_path_nm=/epdata/EP22/ECM2022/01/ECM0120220009&amp;epid=ECM0120220009&amp;start_file_sn=3707</t>
  </si>
  <si>
    <t>신중양</t>
  </si>
  <si>
    <t>2022.06.01 | 8대(회) | 기초의원 | 경남 | 거창군가선거구 | 기호 2-가번 | 국민의힘 | 당선</t>
  </si>
  <si>
    <t>https://library.nec.go.kr/neweps/common/download.do?svc_path_nm=/epdata/EP22/ECM2022/01/ECM0120220019&amp;epid=ECM0120220019&amp;start_file_sn=4290</t>
  </si>
  <si>
    <t>https://library.nec.go.kr/neweps/common/download.do?svc_path_nm=/epdata/EP22/ECM2022/01/ECM0120220009&amp;epid=ECM0120220009&amp;start_file_sn=3882</t>
  </si>
  <si>
    <t>최준규</t>
  </si>
  <si>
    <t>2022.06.01 | 8대(회) | 기초의원 | 경남 | 거창군나선거구 | 기호 2-가번 | 국민의힘 | 당선</t>
  </si>
  <si>
    <t>https://library.nec.go.kr/neweps/common/download.do?svc_path_nm=/epdata/EP22/ECM2022/01/ECM0120220019&amp;epid=ECM0120220019&amp;start_file_sn=4324</t>
  </si>
  <si>
    <t>https://library.nec.go.kr/neweps/common/download.do?svc_path_nm=/epdata/EP22/ECM2022/01/ECM0120220009&amp;epid=ECM0120220009&amp;start_file_sn=3888</t>
  </si>
  <si>
    <t>권재경</t>
  </si>
  <si>
    <t>2022.06.01 | 8대(회) | 기초의원 | 경남 | 거창군다선거구 | 기호 2-가번 | 국민의힘 | 낙선</t>
  </si>
  <si>
    <t>https://library.nec.go.kr/neweps/common/download.do?svc_path_nm=/epdata/EP22/ECM2022/01/ECM0120220019&amp;epid=ECM0120220019&amp;start_file_sn=4352</t>
  </si>
  <si>
    <t>https://library.nec.go.kr/neweps/common/download.do?svc_path_nm=/epdata/EP22/ECM2022/01/ECM0120220009&amp;epid=ECM0120220009&amp;start_file_sn=3892</t>
  </si>
  <si>
    <t>김화선</t>
  </si>
  <si>
    <t>2022.06.01 | 8대(회) | 기초의원 | 경북 | 경산시가선거구 | 기호 2-가번 | 국민의힘 | 당선</t>
  </si>
  <si>
    <t>https://library.nec.go.kr/neweps/common/download.do?svc_path_nm=/epdata/EP22/ECM2022/01/ECM0120220019&amp;epid=ECM0120220019&amp;start_file_sn=0823</t>
  </si>
  <si>
    <t>https://library.nec.go.kr/neweps/common/download.do?svc_path_nm=/epdata/EP22/ECM2022/01/ECM0120220009&amp;epid=ECM0120220009&amp;start_file_sn=3372</t>
  </si>
  <si>
    <t>2022.06.01 | 8대(회) | 기초의원 | 경북 | 경산시나선거구 | 기호 2-가번 | 국민의힘 | 당선</t>
  </si>
  <si>
    <t>https://library.nec.go.kr/neweps/common/download.do?svc_path_nm=/epdata/EP22/ECM2022/01/ECM0120220019&amp;epid=ECM0120220019&amp;start_file_sn=0865</t>
  </si>
  <si>
    <t>https://library.nec.go.kr/neweps/common/download.do?svc_path_nm=/epdata/EP22/ECM2022/01/ECM0120220009&amp;epid=ECM0120220009&amp;start_file_sn=3378</t>
  </si>
  <si>
    <t>박순득</t>
  </si>
  <si>
    <t>2022.06.01 | 8대(회) | 기초의원 | 경북 | 경산시다선거구 | 기호 2-가번 | 국민의힘 | 당선</t>
  </si>
  <si>
    <t>https://library.nec.go.kr/neweps/common/download.do?svc_path_nm=/epdata/EP22/ECM2022/01/ECM0120220019&amp;epid=ECM0120220019&amp;start_file_sn=0893</t>
  </si>
  <si>
    <t>https://library.nec.go.kr/neweps/common/download.do?svc_path_nm=/epdata/EP22/ECM2022/01/ECM0120220009&amp;epid=ECM0120220009&amp;start_file_sn=3382</t>
  </si>
  <si>
    <t>권중석</t>
  </si>
  <si>
    <t>2022.06.01 | 8대(회) | 기초의원 | 경북 | 경산시라선거구 | 기호 2-가번 | 국민의힘 | 당선</t>
  </si>
  <si>
    <t>https://library.nec.go.kr/neweps/common/download.do?svc_path_nm=/epdata/EP22/ECM2022/01/ECM0120220019&amp;epid=ECM0120220019&amp;start_file_sn=0915</t>
  </si>
  <si>
    <t>https://library.nec.go.kr/neweps/common/download.do?svc_path_nm=/epdata/EP22/ECM2022/01/ECM0120220009&amp;epid=ECM0120220009&amp;start_file_sn=3386</t>
  </si>
  <si>
    <t>김인수</t>
  </si>
  <si>
    <t>2022.06.01 | 8대(회) | 기초의원 | 경북 | 경산시마선거구 | 기호 2-가번 | 국민의힘 | 당선</t>
  </si>
  <si>
    <t>https://library.nec.go.kr/neweps/common/download.do?svc_path_nm=/epdata/EP22/ECM2022/01/ECM0120220019&amp;epid=ECM0120220019&amp;start_file_sn=0940</t>
  </si>
  <si>
    <t>https://library.nec.go.kr/neweps/common/download.do?svc_path_nm=/epdata/EP22/ECM2022/01/ECM0120220009&amp;epid=ECM0120220009&amp;start_file_sn=3391</t>
  </si>
  <si>
    <t>김항규</t>
  </si>
  <si>
    <t>2022.06.01 | 8대(회) | 기초의원 | 경북 | 경주시가선거구 | 기호 2-가번 | 국민의힘 | 당선</t>
  </si>
  <si>
    <t>https://library.nec.go.kr/neweps/common/download.do?svc_path_nm=/epdata/EP22/ECM2022/01/ECM0120220018&amp;epid=ECM0120220018&amp;start_file_sn=9259</t>
  </si>
  <si>
    <t>https://library.nec.go.kr/neweps/common/download.do?svc_path_nm=/epdata/EP22/ECM2022/01/ECM0120220009&amp;epid=ECM0120220009&amp;start_file_sn=3172</t>
  </si>
  <si>
    <t>최재필</t>
  </si>
  <si>
    <t>2022.06.01 | 8대(회) | 기초의원 | 경북 | 경주시나선거구 | 기호 2-가번 | 국민의힘 | 당선</t>
  </si>
  <si>
    <t>https://library.nec.go.kr/neweps/common/download.do?svc_path_nm=/epdata/EP22/ECM2022/01/ECM0120220018&amp;epid=ECM0120220018&amp;start_file_sn=9286</t>
  </si>
  <si>
    <t>https://library.nec.go.kr/neweps/common/download.do?svc_path_nm=/epdata/EP22/ECM2022/01/ECM0120220009&amp;epid=ECM0120220009&amp;start_file_sn=3177</t>
  </si>
  <si>
    <t>정종문</t>
  </si>
  <si>
    <t>2022.06.01 | 8대(회) | 기초의원 | 경북 | 경주시다선거구 | 기호 2-가번 | 국민의힘 | 당선</t>
  </si>
  <si>
    <t>https://library.nec.go.kr/neweps/common/download.do?svc_path_nm=/epdata/EP22/ECM2022/01/ECM0120220018&amp;epid=ECM0120220018&amp;start_file_sn=9324</t>
  </si>
  <si>
    <t>https://library.nec.go.kr/neweps/common/download.do?svc_path_nm=/epdata/EP22/ECM2022/01/ECM0120220009&amp;epid=ECM0120220009&amp;start_file_sn=3183</t>
  </si>
  <si>
    <t>주동열</t>
  </si>
  <si>
    <t>2022.06.01 | 8대(회) | 기초의원 | 경북 | 경주시라선거구 | 기호 2-가번 | 국민의힘 | 당선</t>
  </si>
  <si>
    <t>https://library.nec.go.kr/neweps/common/download.do?svc_path_nm=/epdata/EP22/ECM2022/01/ECM0120220018&amp;epid=ECM0120220018&amp;start_file_sn=9348</t>
  </si>
  <si>
    <t>https://library.nec.go.kr/neweps/common/download.do?svc_path_nm=/epdata/EP22/ECM2022/01/ECM0120220009&amp;epid=ECM0120220009&amp;start_file_sn=3187</t>
  </si>
  <si>
    <t>이철우</t>
  </si>
  <si>
    <t>2022.06.01 | 8대(회) | 기초의원 | 경북 | 경주시마선거구 | 기호 2-가번 | 국민의힘 | 당선</t>
  </si>
  <si>
    <t>https://library.nec.go.kr/neweps/common/download.do?svc_path_nm=/epdata/EP22/ECM2022/01/ECM0120220018&amp;epid=ECM0120220018&amp;start_file_sn=9400</t>
  </si>
  <si>
    <t>https://library.nec.go.kr/neweps/common/download.do?svc_path_nm=/epdata/EP22/ECM2022/01/ECM0120220009&amp;epid=ECM0120220009&amp;start_file_sn=3195</t>
  </si>
  <si>
    <t>정원기</t>
  </si>
  <si>
    <t>2022.06.01 | 8대(회) | 기초의원 | 경북 | 경주시바선거구 | 기호 2-가번 | 국민의힘 | 당선</t>
  </si>
  <si>
    <t>https://library.nec.go.kr/neweps/common/download.do?svc_path_nm=/epdata/EP22/ECM2022/01/ECM0120220018&amp;epid=ECM0120220018&amp;start_file_sn=9428</t>
  </si>
  <si>
    <t>https://library.nec.go.kr/neweps/common/download.do?svc_path_nm=/epdata/EP22/ECM2022/01/ECM0120220009&amp;epid=ECM0120220009&amp;start_file_sn=3201</t>
  </si>
  <si>
    <t>김소현</t>
  </si>
  <si>
    <t>2022.06.01 | 8대(회) | 기초의원 | 경북 | 경주시사선거구 | 기호 2-가번 | 국민의힘 | 당선</t>
  </si>
  <si>
    <t>https://library.nec.go.kr/neweps/common/download.do?svc_path_nm=/epdata/EP22/ECM2022/01/ECM0120220018&amp;epid=ECM0120220018&amp;start_file_sn=9449</t>
  </si>
  <si>
    <t>https://library.nec.go.kr/neweps/common/download.do?svc_path_nm=/epdata/EP22/ECM2022/01/ECM0120220009&amp;epid=ECM0120220009&amp;start_file_sn=3204</t>
  </si>
  <si>
    <t>이동협</t>
  </si>
  <si>
    <t>2022.06.01 | 8대(회) | 기초의원 | 경북 | 경주시아선거구 | 기호 2-가번 | 국민의힘 | 당선</t>
  </si>
  <si>
    <t>https://library.nec.go.kr/neweps/common/download.do?svc_path_nm=/epdata/EP22/ECM2022/01/ECM0120220018&amp;epid=ECM0120220018&amp;start_file_sn=9473</t>
  </si>
  <si>
    <t>https://library.nec.go.kr/neweps/common/download.do?svc_path_nm=/epdata/EP22/ECM2022/01/ECM0120220009&amp;epid=ECM0120220009&amp;start_file_sn=3208</t>
  </si>
  <si>
    <t>신동원</t>
  </si>
  <si>
    <t>2022.06.01 | 8대(회) | 기초의원 | 충남 | 계룡시가선거구 | 기호 2-가번 | 국민의힘 | 당선</t>
  </si>
  <si>
    <t>https://library.nec.go.kr/neweps/common/download.do?svc_path_nm=/epdata/EP22/ECM2022/01/ECM0120220018&amp;epid=ECM0120220018&amp;start_file_sn=4090</t>
  </si>
  <si>
    <t>https://library.nec.go.kr/neweps/common/download.do?svc_path_nm=/epdata/EP22/ECM2022/01/ECM0120220009&amp;epid=ECM0120220009&amp;start_file_sn=2379</t>
  </si>
  <si>
    <t>김범규</t>
  </si>
  <si>
    <t>2022.06.01 | 8대(회) | 기초의원 | 충남 | 계룡시나선거구 | 기호 2-가번 | 국민의힘 | 당선</t>
  </si>
  <si>
    <t>https://library.nec.go.kr/neweps/common/download.do?svc_path_nm=/epdata/EP22/ECM2022/01/ECM0120220018&amp;epid=ECM0120220018&amp;start_file_sn=4121</t>
  </si>
  <si>
    <t>https://library.nec.go.kr/neweps/common/download.do?svc_path_nm=/epdata/EP22/ECM2022/01/ECM0120220009&amp;epid=ECM0120220009&amp;start_file_sn=2384</t>
  </si>
  <si>
    <t>2022.06.01 | 8대(회) | 기초의원 | 인천 | 계양구라선거구 | 기호 2-가번 | 국민의힘 | 당선</t>
  </si>
  <si>
    <t>https://library.nec.go.kr/neweps/common/download.do?svc_path_nm=/epdata/EP22/ECM2022/01/ECM0120220017&amp;epid=ECM0120220017&amp;start_file_sn=5088</t>
  </si>
  <si>
    <t>https://library.nec.go.kr/neweps/common/download.do?svc_path_nm=/epdata/EP22/ECM2022/01/ECM0120220009&amp;epid=ECM0120220009&amp;start_file_sn=0904</t>
  </si>
  <si>
    <t>김기창</t>
  </si>
  <si>
    <t>2022.06.01 | 8대(회) | 기초의원 | 경북 | 고령군가선거구 | 기호 2-가번 | 국민의힘 | 당선</t>
  </si>
  <si>
    <t>https://library.nec.go.kr/neweps/common/download.do?svc_path_nm=/epdata/EP22/ECM2022/01/ECM0120220019&amp;epid=ECM0120220019&amp;start_file_sn=1427</t>
  </si>
  <si>
    <t>https://library.nec.go.kr/neweps/common/download.do?svc_path_nm=/epdata/EP22/ECM2022/01/ECM0120220009&amp;epid=ECM0120220009&amp;start_file_sn=3452</t>
  </si>
  <si>
    <t>이달호</t>
  </si>
  <si>
    <t>2022.06.01 | 8대(회) | 기초의원 | 경북 | 고령군나선거구 | 기호 2-가번 | 국민의힘 | 당선</t>
  </si>
  <si>
    <t>https://library.nec.go.kr/neweps/common/download.do?svc_path_nm=/epdata/EP22/ECM2022/01/ECM0120220019&amp;epid=ECM0120220019&amp;start_file_sn=1455</t>
  </si>
  <si>
    <t>https://library.nec.go.kr/neweps/common/download.do?svc_path_nm=/epdata/EP22/ECM2022/01/ECM0120220009&amp;epid=ECM0120220009&amp;start_file_sn=3456</t>
  </si>
  <si>
    <t>최송기</t>
  </si>
  <si>
    <t>2022.06.01 | 8대(회) | 기초의원 | 경북 | 고령군다선거구 | 기호 2-가번 | 국민의힘 | 낙선</t>
  </si>
  <si>
    <t>https://library.nec.go.kr/neweps/common/download.do?svc_path_nm=/epdata/EP22/ECM2022/01/ECM0120220019&amp;epid=ECM0120220019&amp;start_file_sn=1482</t>
  </si>
  <si>
    <t>https://library.nec.go.kr/neweps/common/download.do?svc_path_nm=/epdata/EP22/ECM2022/01/ECM0120220009&amp;epid=ECM0120220009&amp;start_file_sn=3461</t>
  </si>
  <si>
    <t>용광열</t>
  </si>
  <si>
    <t>2022.06.01 | 8대(회) | 기초의원 | 강원 | 고성군가선거구 | 기호 2-가번 | 국민의힘 | 당선</t>
  </si>
  <si>
    <t>https://library.nec.go.kr/neweps/common/download.do?svc_path_nm=/epdata/EP22/ECM2022/01/ECM0120220018&amp;epid=ECM0120220018&amp;start_file_sn=2112</t>
  </si>
  <si>
    <t>https://library.nec.go.kr/neweps/common/download.do?svc_path_nm=/epdata/EP22/ECM2022/01/ECM0120220009&amp;epid=ECM0120220009&amp;start_file_sn=1997</t>
  </si>
  <si>
    <t>김향숙</t>
  </si>
  <si>
    <t>2022.06.01 | 8대(회) | 기초의원 | 경남 | 고성군가선거구 | 기호 2-가번 | 국민의힘 | 당선</t>
  </si>
  <si>
    <t>https://library.nec.go.kr/neweps/common/download.do?svc_path_nm=/epdata/EP22/ECM2022/01/ECM0120220019&amp;epid=ECM0120220019&amp;start_file_sn=3741</t>
  </si>
  <si>
    <t>https://library.nec.go.kr/neweps/common/download.do?svc_path_nm=/epdata/EP22/ECM2022/01/ECM0120220009&amp;epid=ECM0120220009&amp;start_file_sn=3793</t>
  </si>
  <si>
    <t>정영환</t>
  </si>
  <si>
    <t>2022.06.01 | 8대(회) | 기초의원 | 경남 | 고성군나선거구 | 기호 2-가번 | 국민의힘 | 당선</t>
  </si>
  <si>
    <t>https://library.nec.go.kr/neweps/common/download.do?svc_path_nm=/epdata/EP22/ECM2022/01/ECM0120220019&amp;epid=ECM0120220019&amp;start_file_sn=3784</t>
  </si>
  <si>
    <t>https://library.nec.go.kr/neweps/common/download.do?svc_path_nm=/epdata/EP22/ECM2022/01/ECM0120220009&amp;epid=ECM0120220009&amp;start_file_sn=3802</t>
  </si>
  <si>
    <t>함용빈</t>
  </si>
  <si>
    <t>2022.06.01 | 8대(회) | 기초의원 | 강원 | 고성군나선거구 | 기호 2-가번 | 국민의힘 | 당선</t>
  </si>
  <si>
    <t>https://library.nec.go.kr/neweps/common/download.do?svc_path_nm=/epdata/EP22/ECM2022/01/ECM0120220018&amp;epid=ECM0120220018&amp;start_file_sn=2168</t>
  </si>
  <si>
    <t>https://library.nec.go.kr/neweps/common/download.do?svc_path_nm=/epdata/EP22/ECM2022/01/ECM0120220009&amp;epid=ECM0120220009&amp;start_file_sn=2005</t>
  </si>
  <si>
    <t>우정욱</t>
  </si>
  <si>
    <t>2022.06.01 | 8대(회) | 기초의원 | 경남 | 고성군다선거구 | 기호 2-가번 | 국민의힘 | 당선</t>
  </si>
  <si>
    <t>https://library.nec.go.kr/neweps/common/download.do?svc_path_nm=/epdata/EP22/ECM2022/01/ECM0120220019&amp;epid=ECM0120220019&amp;start_file_sn=3812</t>
  </si>
  <si>
    <t>https://library.nec.go.kr/neweps/common/download.do?svc_path_nm=/epdata/EP22/ECM2022/01/ECM0120220009&amp;epid=ECM0120220009&amp;start_file_sn=3806</t>
  </si>
  <si>
    <t>김민숙</t>
  </si>
  <si>
    <t>2022.06.01 | 8대(회) | 기초의원 | 경기 | 고양시나선거구 | 기호 2-가번 | 국민의힘 | 당선</t>
  </si>
  <si>
    <t>https://library.nec.go.kr/neweps/common/download.do?svc_path_nm=/epdata/EP22/ECM2022/01/ECM0120220017&amp;epid=ECM0120220017&amp;start_file_sn=7087</t>
  </si>
  <si>
    <t>고부미</t>
  </si>
  <si>
    <t>2022.06.01 | 8대(회) | 기초의원 | 경기 | 고양시라선거구 | 기호 2-가번 | 국민의힘 | 당선</t>
  </si>
  <si>
    <t>https://library.nec.go.kr/neweps/common/download.do?svc_path_nm=/epdata/EP22/ECM2022/01/ECM0120220017&amp;epid=ECM0120220017&amp;start_file_sn=7144</t>
  </si>
  <si>
    <t>이영훈</t>
  </si>
  <si>
    <t>2022.06.01 | 8대(회) | 기초의원 | 경기 | 고양시마선거구 | 기호 2-가번 | 국민의힘 | 당선</t>
  </si>
  <si>
    <t>https://library.nec.go.kr/neweps/common/download.do?svc_path_nm=/epdata/EP22/ECM2022/01/ECM0120220017&amp;epid=ECM0120220017&amp;start_file_sn=7179</t>
  </si>
  <si>
    <t>https://library.nec.go.kr/neweps/common/download.do?svc_path_nm=/epdata/EP22/ECM2022/01/ECM0120220009&amp;epid=ECM0120220009&amp;start_file_sn=4002</t>
  </si>
  <si>
    <t>고덕희</t>
  </si>
  <si>
    <t>2022.06.01 | 8대(회) | 기초의원 | 경기 | 고양시사선거구 | 기호 2-가번 | 국민의힘 | 당선</t>
  </si>
  <si>
    <t>https://library.nec.go.kr/neweps/common/download.do?svc_path_nm=/epdata/EP22/ECM2022/01/ECM0120220017&amp;epid=ECM0120220017&amp;start_file_sn=7240</t>
  </si>
  <si>
    <t>https://library.nec.go.kr/neweps/common/download.do?svc_path_nm=/epdata/EP22/ECM2022/01/ECM0120220009&amp;epid=ECM0120220009&amp;start_file_sn=1282</t>
  </si>
  <si>
    <t>엄성은</t>
  </si>
  <si>
    <t>2022.06.01 | 8대(회) | 기초의원 | 경기 | 고양시아선거구 | 기호 2-가번 | 국민의힘 | 당선</t>
  </si>
  <si>
    <t>https://library.nec.go.kr/neweps/common/download.do?svc_path_nm=/epdata/EP22/ECM2022/01/ECM0120220017&amp;epid=ECM0120220017&amp;start_file_sn=7265</t>
  </si>
  <si>
    <t>https://library.nec.go.kr/neweps/common/download.do?svc_path_nm=/epdata/EP22/ECM2022/01/ECM0120220009&amp;epid=ECM0120220009&amp;start_file_sn=1287</t>
  </si>
  <si>
    <t>김수진</t>
  </si>
  <si>
    <t>2022.06.01 | 8대(회) | 기초의원 | 경기 | 고양시타선거구 | 기호 2-가번 | 국민의힘 | 당선</t>
  </si>
  <si>
    <t>https://library.nec.go.kr/neweps/common/download.do?svc_path_nm=/epdata/EP22/ECM2022/01/ECM0120220017&amp;epid=ECM0120220017&amp;start_file_sn=7307</t>
  </si>
  <si>
    <t>https://library.nec.go.kr/neweps/common/download.do?svc_path_nm=/epdata/EP22/ECM2022/01/ECM0120220009&amp;epid=ECM0120220009&amp;start_file_sn=1293</t>
  </si>
  <si>
    <t>강현철</t>
  </si>
  <si>
    <t>2022.06.01 | 8대(회) | 기초의원 | 충남 | 공주시가선거구 | 기호 2-가번 | 국민의힘 | 당선</t>
  </si>
  <si>
    <t>https://library.nec.go.kr/neweps/common/download.do?svc_path_nm=/epdata/EP22/ECM2022/01/ECM0120220019&amp;epid=ECM0120220019&amp;start_file_sn=6103</t>
  </si>
  <si>
    <t>https://library.nec.go.kr/neweps/common/download.do?svc_path_nm=/epdata/EP22/ECM2022/01/ECM0120220009&amp;epid=ECM0120220009&amp;start_file_sn=2260</t>
  </si>
  <si>
    <t>이범수</t>
  </si>
  <si>
    <t>2022.06.01 | 8대(회) | 기초의원 | 충남 | 공주시나선거구 | 기호 2-가번 | 국민의힘 | 당선</t>
  </si>
  <si>
    <t>https://library.nec.go.kr/neweps/common/download.do?svc_path_nm=/epdata/EP22/ECM2022/01/ECM0120220018&amp;epid=ECM0120220018&amp;start_file_sn=3426</t>
  </si>
  <si>
    <t>https://library.nec.go.kr/neweps/common/download.do?svc_path_nm=/epdata/EP22/ECM2022/01/ECM0120220009&amp;epid=ECM0120220009&amp;start_file_sn=2265</t>
  </si>
  <si>
    <t>윤구병</t>
  </si>
  <si>
    <t>2022.06.01 | 8대(회) | 기초의원 | 충남 | 공주시다선거구 | 기호 2-가번 | 국민의힘 | 당선</t>
  </si>
  <si>
    <t>https://library.nec.go.kr/neweps/common/download.do?svc_path_nm=/epdata/EP22/ECM2022/01/ECM0120220018&amp;epid=ECM0120220018&amp;start_file_sn=3454</t>
  </si>
  <si>
    <t>https://library.nec.go.kr/neweps/common/download.do?svc_path_nm=/epdata/EP22/ECM2022/01/ECM0120220009&amp;epid=ECM0120220009&amp;start_file_sn=2270</t>
  </si>
  <si>
    <t>이용성</t>
  </si>
  <si>
    <t>2022.06.01 | 8대(회) | 기초의원 | 충남 | 공주시라선거구 | 기호 2-가번 | 국민의힘 | 당선</t>
  </si>
  <si>
    <t>https://library.nec.go.kr/neweps/common/download.do?svc_path_nm=/epdata/EP22/ECM2022/01/ECM0120220018&amp;epid=ECM0120220018&amp;start_file_sn=3475</t>
  </si>
  <si>
    <t>https://library.nec.go.kr/neweps/common/download.do?svc_path_nm=/epdata/EP22/ECM2022/01/ECM0120220009&amp;epid=ECM0120220009&amp;start_file_sn=2274</t>
  </si>
  <si>
    <t>우윤화</t>
  </si>
  <si>
    <t>2022.06.01 | 8대(회) | 기초의원 | 경기 | 과천시가선거구 | 기호 2-가번 | 국민의힘 | 당선</t>
  </si>
  <si>
    <t>https://library.nec.go.kr/neweps/common/download.do?svc_path_nm=/epdata/EP22/ECM2022/01/ECM0120220018&amp;epid=ECM0120220018&amp;start_file_sn=0219</t>
  </si>
  <si>
    <t>https://library.nec.go.kr/neweps/common/download.do?svc_path_nm=/epdata/EP22/ECM2022/01/ECM0120220009&amp;epid=ECM0120220009&amp;start_file_sn=1711</t>
  </si>
  <si>
    <t>황선희</t>
  </si>
  <si>
    <t>2022.06.01 | 8대(회) | 기초의원 | 경기 | 과천시나선거구 | 기호 2-가번 | 국민의힘 | 당선</t>
  </si>
  <si>
    <t>https://library.nec.go.kr/neweps/common/download.do?svc_path_nm=/epdata/EP22/ECM2022/01/ECM0120220018&amp;epid=ECM0120220018&amp;start_file_sn=0259</t>
  </si>
  <si>
    <t>https://library.nec.go.kr/neweps/common/download.do?svc_path_nm=/epdata/EP22/ECM2022/01/ECM0120220009&amp;epid=ECM0120220009&amp;start_file_sn=1717</t>
  </si>
  <si>
    <t>최인호</t>
  </si>
  <si>
    <t>2022.06.01 | 8대(회) | 기초의원 | 서울 | 관악구가선거구 | 기호 2-가번 | 국민의힘 | 당선</t>
  </si>
  <si>
    <t>https://library.nec.go.kr/neweps/common/download.do?svc_path_nm=/epdata/EP22/ECM2022/01/ECM0120220017&amp;epid=ECM0120220017&amp;start_file_sn=1769</t>
  </si>
  <si>
    <t>https://library.nec.go.kr/neweps/common/download.do?svc_path_nm=/epdata/EP22/ECM2022/01/ECM0120220009&amp;epid=ECM0120220009&amp;start_file_sn=0336</t>
  </si>
  <si>
    <t>구가환</t>
  </si>
  <si>
    <t>2022.06.01 | 8대(회) | 기초의원 | 서울 | 관악구다선거구 | 기호 2-가번 | 국민의힘 | 당선</t>
  </si>
  <si>
    <t>https://library.nec.go.kr/neweps/common/download.do?svc_path_nm=/epdata/EP22/ECM2022/01/ECM0120220017&amp;epid=ECM0120220017&amp;start_file_sn=1816</t>
  </si>
  <si>
    <t>https://library.nec.go.kr/neweps/common/download.do?svc_path_nm=/epdata/EP22/ECM2022/01/ECM0120220009&amp;epid=ECM0120220009&amp;start_file_sn=0343</t>
  </si>
  <si>
    <t>이경관</t>
  </si>
  <si>
    <t>2022.06.01 | 8대(회) | 기초의원 | 서울 | 관악구마선거구 | 기호 2-가번 | 국민의힘 | 당선</t>
  </si>
  <si>
    <t>https://library.nec.go.kr/neweps/common/download.do?svc_path_nm=/epdata/EP22/ECM2022/01/ECM0120220017&amp;epid=ECM0120220017&amp;start_file_sn=1844</t>
  </si>
  <si>
    <t>https://library.nec.go.kr/neweps/common/download.do?svc_path_nm=/epdata/EP22/ECM2022/01/ECM0120220009&amp;epid=ECM0120220009&amp;start_file_sn=0347</t>
  </si>
  <si>
    <t>김종오</t>
  </si>
  <si>
    <t>2022.06.01 | 8대(회) | 기초의원 | 경기 | 광명시가선거구 | 기호 2-가번 | 국민의힘 | 당선</t>
  </si>
  <si>
    <t>https://library.nec.go.kr/neweps/common/download.do?svc_path_nm=/epdata/EP22/ECM2022/01/ECM0120220017&amp;epid=ECM0120220017&amp;start_file_sn=9214</t>
  </si>
  <si>
    <t>https://library.nec.go.kr/neweps/common/download.do?svc_path_nm=/epdata/EP22/ECM2022/01/ECM0120220009&amp;epid=ECM0120220009&amp;start_file_sn=1554</t>
  </si>
  <si>
    <t>구본신</t>
  </si>
  <si>
    <t>2022.06.01 | 8대(회) | 기초의원 | 경기 | 광명시라선거구 | 기호 2-가번 | 국민의힘 | 당선</t>
  </si>
  <si>
    <t>https://library.nec.go.kr/neweps/common/download.do?svc_path_nm=/epdata/EP22/ECM2022/01/ECM0120220017&amp;epid=ECM0120220017&amp;start_file_sn=9284</t>
  </si>
  <si>
    <t>https://library.nec.go.kr/neweps/common/download.do?svc_path_nm=/epdata/EP22/ECM2022/01/ECM0120220009&amp;epid=ECM0120220009&amp;start_file_sn=1564</t>
  </si>
  <si>
    <t>허경행</t>
  </si>
  <si>
    <t>2022.06.01 | 8대(회) | 기초의원 | 경기 | 광주시가선거구 | 기호 2-가번 | 국민의힘 | 당선</t>
  </si>
  <si>
    <t>https://library.nec.go.kr/neweps/common/download.do?svc_path_nm=/epdata/EP22/ECM2022/01/ECM0120220017&amp;epid=ECM0120220017&amp;start_file_sn=9143</t>
  </si>
  <si>
    <t>https://library.nec.go.kr/neweps/common/download.do?svc_path_nm=/epdata/EP22/ECM2022/01/ECM0120220009&amp;epid=ECM0120220009&amp;start_file_sn=1543</t>
  </si>
  <si>
    <t>노영준</t>
  </si>
  <si>
    <t>2022.06.01 | 8대(회) | 기초의원 | 경기 | 광주시나선거구 | 기호 2-가번 | 국민의힘 | 당선</t>
  </si>
  <si>
    <t>https://library.nec.go.kr/neweps/common/download.do?svc_path_nm=/epdata/EP22/ECM2022/01/ECM0120220017&amp;epid=ECM0120220017&amp;start_file_sn=9165</t>
  </si>
  <si>
    <t>https://library.nec.go.kr/neweps/common/download.do?svc_path_nm=/epdata/EP22/ECM2022/01/ECM0120220009&amp;epid=ECM0120220009&amp;start_file_sn=1547</t>
  </si>
  <si>
    <t>최일환</t>
  </si>
  <si>
    <t>2022.06.01 | 8대(회) | 기초의원 | 서울 | 광진구가선거구 | 기호 2-가번 | 국민의힘 | 당선</t>
  </si>
  <si>
    <t>https://library.nec.go.kr/neweps/common/download.do?svc_path_nm=/epdata/EP22/ECM2022/01/ECM0120220017&amp;epid=ECM0120220017&amp;start_file_sn=0368</t>
  </si>
  <si>
    <t>https://library.nec.go.kr/neweps/common/download.do?svc_path_nm=/epdata/EP22/ECM2022/01/ECM0120220009&amp;epid=ECM0120220009&amp;start_file_sn=0062</t>
  </si>
  <si>
    <t>신진호</t>
  </si>
  <si>
    <t>2022.06.01 | 8대(회) | 기초의원 | 서울 | 광진구나선거구 | 기호 2-가번 | 국민의힘 | 당선</t>
  </si>
  <si>
    <t>https://library.nec.go.kr/neweps/common/download.do?svc_path_nm=/epdata/EP22/ECM2022/01/ECM0120220017&amp;epid=ECM0120220017&amp;start_file_sn=0403</t>
  </si>
  <si>
    <t>https://library.nec.go.kr/neweps/common/download.do?svc_path_nm=/epdata/EP22/ECM2022/01/ECM0120220009&amp;epid=ECM0120220009&amp;start_file_sn=0067</t>
  </si>
  <si>
    <t>김강산</t>
  </si>
  <si>
    <t>2022.06.01 | 8대(회) | 기초의원 | 서울 | 광진구다선거구 | 기호 2-가번 | 국민의힘 | 당선</t>
  </si>
  <si>
    <t>https://library.nec.go.kr/neweps/common/download.do?svc_path_nm=/epdata/EP22/ECM2022/01/ECM0120220017&amp;epid=ECM0120220017&amp;start_file_sn=0438</t>
  </si>
  <si>
    <t>https://library.nec.go.kr/neweps/common/download.do?svc_path_nm=/epdata/EP22/ECM2022/01/ECM0120220009&amp;epid=ECM0120220009&amp;start_file_sn=0072</t>
  </si>
  <si>
    <t>김상배</t>
  </si>
  <si>
    <t>2022.06.01 | 8대(회) | 기초의원 | 서울 | 광진구라선거구 | 기호 2-가번 | 국민의힘 | 당선</t>
  </si>
  <si>
    <t>https://library.nec.go.kr/neweps/common/download.do?svc_path_nm=/epdata/EP22/ECM2022/01/ECM0120220017&amp;epid=ECM0120220017&amp;start_file_sn=0464</t>
  </si>
  <si>
    <t>https://library.nec.go.kr/neweps/common/download.do?svc_path_nm=/epdata/EP22/ECM2022/01/ECM0120220009&amp;epid=ECM0120220009&amp;start_file_sn=0076</t>
  </si>
  <si>
    <t>장옥자</t>
  </si>
  <si>
    <t>2022.06.01 | 8대(회) | 기초의원 | 충북 | 괴산군나선거구 | 기호 2-가번 | 국민의힘 | 당선</t>
  </si>
  <si>
    <t>https://library.nec.go.kr/neweps/common/download.do?svc_path_nm=/epdata/EP22/ECM2022/01/ECM0120220018&amp;epid=ECM0120220018&amp;start_file_sn=3041</t>
  </si>
  <si>
    <t>https://library.nec.go.kr/neweps/common/download.do?svc_path_nm=/epdata/EP22/ECM2022/01/ECM0120220009&amp;epid=ECM0120220009&amp;start_file_sn=2197</t>
  </si>
  <si>
    <t>신송규</t>
  </si>
  <si>
    <t>2022.06.01 | 8대(회) | 기초의원 | 충북 | 괴산군다선거구 | 기호 2-가번 | 국민의힘 | 당선</t>
  </si>
  <si>
    <t>https://library.nec.go.kr/neweps/common/download.do?svc_path_nm=/epdata/EP22/ECM2022/01/ECM0120220018&amp;epid=ECM0120220018&amp;start_file_sn=3069</t>
  </si>
  <si>
    <t>https://library.nec.go.kr/neweps/common/download.do?svc_path_nm=/epdata/EP22/ECM2022/01/ECM0120220009&amp;epid=ECM0120220009&amp;start_file_sn=2201</t>
  </si>
  <si>
    <t>2022.06.01 | 8대(회) | 기초의원 | 서울 | 구로구가선거구 | 기호 2-가번 | 국민의힘 | 당선</t>
  </si>
  <si>
    <t>https://library.nec.go.kr/neweps/common/download.do?svc_path_nm=/epdata/EP22/ECM2022/01/ECM0120220017&amp;epid=ECM0120220017&amp;start_file_sn=1389</t>
  </si>
  <si>
    <t>https://library.nec.go.kr/neweps/common/download.do?svc_path_nm=/epdata/EP22/ECM2022/01/ECM0120220009&amp;epid=ECM0120220009&amp;start_file_sn=0283</t>
  </si>
  <si>
    <t>방은경</t>
  </si>
  <si>
    <t>2022.06.01 | 8대(회) | 기초의원 | 서울 | 구로구다선거구 | 기호 2-가번 | 국민의힘 | 당선</t>
  </si>
  <si>
    <t>https://library.nec.go.kr/neweps/common/download.do?svc_path_nm=/epdata/EP22/ECM2022/01/ECM0120220017&amp;epid=ECM0120220017&amp;start_file_sn=1424</t>
  </si>
  <si>
    <t>https://library.nec.go.kr/neweps/common/download.do?svc_path_nm=/epdata/EP22/ECM2022/01/ECM0120220009&amp;epid=ECM0120220009&amp;start_file_sn=0288</t>
  </si>
  <si>
    <t>홍용민</t>
  </si>
  <si>
    <t>2022.06.01 | 8대(회) | 기초의원 | 서울 | 구로구라선거구 | 기호 2-가번 | 국민의힘 | 당선</t>
  </si>
  <si>
    <t>https://library.nec.go.kr/neweps/common/download.do?svc_path_nm=/epdata/EP22/ECM2022/01/ECM0120220017&amp;epid=ECM0120220017&amp;start_file_sn=1452</t>
  </si>
  <si>
    <t>https://library.nec.go.kr/neweps/common/download.do?svc_path_nm=/epdata/EP22/ECM2022/01/ECM0120220009&amp;epid=ECM0120220009&amp;start_file_sn=0292</t>
  </si>
  <si>
    <t>김용현</t>
  </si>
  <si>
    <t>2022.06.01 | 8대(회) | 기초의원 | 경기 | 구리시가선거구 | 기호 2-가번 | 국민의힘 | 당선</t>
  </si>
  <si>
    <t>https://library.nec.go.kr/neweps/common/download.do?svc_path_nm=/epdata/EP22/ECM2022/01/ECM0120220017&amp;epid=ECM0120220017&amp;start_file_sn=9737</t>
  </si>
  <si>
    <t>https://library.nec.go.kr/neweps/common/download.do?svc_path_nm=/epdata/EP22/ECM2022/01/ECM0120220009&amp;epid=ECM0120220009&amp;start_file_sn=1637</t>
  </si>
  <si>
    <t>김한슬</t>
  </si>
  <si>
    <t>2022.06.01 | 8대(회) | 기초의원 | 경기 | 구리시나선거구 | 기호 2-가번 | 국민의힘 | 당선</t>
  </si>
  <si>
    <t>https://library.nec.go.kr/neweps/common/download.do?svc_path_nm=/epdata/EP22/ECM2022/01/ECM0120220017&amp;epid=ECM0120220017&amp;start_file_sn=9769</t>
  </si>
  <si>
    <t>https://library.nec.go.kr/neweps/common/download.do?svc_path_nm=/epdata/EP22/ECM2022/01/ECM0120220009&amp;epid=ECM0120220009&amp;start_file_sn=1643</t>
  </si>
  <si>
    <t>2022.06.01 | 8대(회) | 기초의원 | 경북 | 구미시가선거구 | 기호 2-가번 | 국민의힘 | 당선</t>
  </si>
  <si>
    <t>https://library.nec.go.kr/neweps/common/download.do?svc_path_nm=/epdata/EP22/ECM2022/01/ECM0120220018&amp;epid=ECM0120220018&amp;start_file_sn=9918</t>
  </si>
  <si>
    <t>https://library.nec.go.kr/neweps/common/download.do?svc_path_nm=/epdata/EP22/ECM2022/01/ECM0120220009&amp;epid=ECM0120220009&amp;start_file_sn=3242</t>
  </si>
  <si>
    <t>김낙관</t>
  </si>
  <si>
    <t>2022.06.01 | 8대(회) | 기초의원 | 경북 | 구미시나선거구 | 기호 2-가번 | 국민의힘 | 당선</t>
  </si>
  <si>
    <t>https://library.nec.go.kr/neweps/common/download.do?svc_path_nm=/epdata/EP22/ECM2022/01/ECM0120220018&amp;epid=ECM0120220018&amp;start_file_sn=9954</t>
  </si>
  <si>
    <t>https://library.nec.go.kr/neweps/common/download.do?svc_path_nm=/epdata/EP22/ECM2022/01/ECM0120220009&amp;epid=ECM0120220009&amp;start_file_sn=3250</t>
  </si>
  <si>
    <t>김원섭</t>
  </si>
  <si>
    <t>2022.06.01 | 8대(회) | 기초의원 | 경북 | 구미시다선거구 | 기호 2-가번 | 국민의힘 | 당선</t>
  </si>
  <si>
    <t>https://library.nec.go.kr/neweps/common/download.do?svc_path_nm=/epdata/EP22/ECM2022/01/ECM0120220018&amp;epid=ECM0120220018&amp;start_file_sn=9978</t>
  </si>
  <si>
    <t>https://library.nec.go.kr/neweps/common/download.do?svc_path_nm=/epdata/EP22/ECM2022/01/ECM0120220009&amp;epid=ECM0120220009&amp;start_file_sn=3959</t>
  </si>
  <si>
    <t>장세구</t>
  </si>
  <si>
    <t>2022.06.01 | 8대(회) | 기초의원 | 경북 | 구미시라선거구 | 기호 2-가번 | 국민의힘 | 당선</t>
  </si>
  <si>
    <t>https://library.nec.go.kr/neweps/common/download.do?svc_path_nm=/epdata/EP22/ECM2022/01/ECM0120220019&amp;epid=ECM0120220019&amp;start_file_sn=0002</t>
  </si>
  <si>
    <t>https://library.nec.go.kr/neweps/common/download.do?svc_path_nm=/epdata/EP22/ECM2022/01/ECM0120220009&amp;epid=ECM0120220009&amp;start_file_sn=3256</t>
  </si>
  <si>
    <t>허민근</t>
  </si>
  <si>
    <t>2022.06.01 | 8대(회) | 기초의원 | 경북 | 구미시마선거구 | 기호 2-가번 | 국민의힘 | 당선</t>
  </si>
  <si>
    <t>https://library.nec.go.kr/neweps/common/download.do?svc_path_nm=/epdata/EP22/ECM2022/01/ECM0120220019&amp;epid=ECM0120220019&amp;start_file_sn=0020</t>
  </si>
  <si>
    <t>https://library.nec.go.kr/neweps/common/download.do?svc_path_nm=/epdata/EP22/ECM2022/01/ECM0120220009&amp;epid=ECM0120220009&amp;start_file_sn=3260</t>
  </si>
  <si>
    <t>장미경</t>
  </si>
  <si>
    <t>2022.06.01 | 8대(회) | 기초의원 | 경북 | 구미시바선거구 | 기호 2-가번 | 국민의힘 | 당선</t>
  </si>
  <si>
    <t>https://library.nec.go.kr/neweps/common/download.do?svc_path_nm=/epdata/EP22/ECM2022/01/ECM0120220019&amp;epid=ECM0120220019&amp;start_file_sn=0048</t>
  </si>
  <si>
    <t>https://library.nec.go.kr/neweps/common/download.do?svc_path_nm=/epdata/EP22/ECM2022/01/ECM0120220009&amp;epid=ECM0120220009&amp;start_file_sn=3264</t>
  </si>
  <si>
    <t>이명희</t>
  </si>
  <si>
    <t>2022.06.01 | 8대(회) | 기초의원 | 경북 | 구미시사선거구 | 기호 2-가번 | 국민의힘 | 당선</t>
  </si>
  <si>
    <t>https://library.nec.go.kr/neweps/common/download.do?svc_path_nm=/epdata/EP22/ECM2022/01/ECM0120220019&amp;epid=ECM0120220019&amp;start_file_sn=0076</t>
  </si>
  <si>
    <t>https://library.nec.go.kr/neweps/common/download.do?svc_path_nm=/epdata/EP22/ECM2022/01/ECM0120220009&amp;epid=ECM0120220009&amp;start_file_sn=3268</t>
  </si>
  <si>
    <t>김영길</t>
  </si>
  <si>
    <t>2022.06.01 | 8대(회) | 기초의원 | 경북 | 구미시아선거구 | 기호 2-가번 | 국민의힘 | 당선</t>
  </si>
  <si>
    <t>https://library.nec.go.kr/neweps/common/download.do?svc_path_nm=/epdata/EP22/ECM2022/01/ECM0120220019&amp;epid=ECM0120220019&amp;start_file_sn=0097</t>
  </si>
  <si>
    <t>https://library.nec.go.kr/neweps/common/download.do?svc_path_nm=/epdata/EP22/ECM2022/01/ECM0120220009&amp;epid=ECM0120220009&amp;start_file_sn=3271</t>
  </si>
  <si>
    <t>소진혁</t>
  </si>
  <si>
    <t>2022.06.01 | 8대(회) | 기초의원 | 경북 | 구미시자선거구 | 기호 2-가번 | 국민의힘 | 당선</t>
  </si>
  <si>
    <t>https://library.nec.go.kr/neweps/common/download.do?svc_path_nm=/epdata/EP22/ECM2022/01/ECM0120220019&amp;epid=ECM0120220019&amp;start_file_sn=0122</t>
  </si>
  <si>
    <t>https://library.nec.go.kr/neweps/common/download.do?svc_path_nm=/epdata/EP22/ECM2022/01/ECM0120220009&amp;epid=ECM0120220009&amp;start_file_sn=3276</t>
  </si>
  <si>
    <t>정지원</t>
  </si>
  <si>
    <t>2022.06.01 | 8대(회) | 기초의원 | 경북 | 구미시차선거구 | 기호 2-가번 | 국민의힘 | 당선</t>
  </si>
  <si>
    <t>https://library.nec.go.kr/neweps/common/download.do?svc_path_nm=/epdata/EP22/ECM2022/01/ECM0120220019&amp;epid=ECM0120220019&amp;start_file_sn=0146</t>
  </si>
  <si>
    <t>https://library.nec.go.kr/neweps/common/download.do?svc_path_nm=/epdata/EP22/ECM2022/01/ECM0120220009&amp;epid=ECM0120220009&amp;start_file_sn=3280</t>
  </si>
  <si>
    <t>서대식</t>
  </si>
  <si>
    <t>2022.06.01 | 8대(회) | 기초의원 | 경북 | 군위군가선거구 | 기호 2-가번 | 국민의힘 | 당선</t>
  </si>
  <si>
    <t>https://library.nec.go.kr/neweps/common/download.do?svc_path_nm=/epdata/EP22/ECM2022/01/ECM0120220019&amp;epid=ECM0120220019&amp;start_file_sn=0975</t>
  </si>
  <si>
    <t>https://library.nec.go.kr/neweps/common/download.do?svc_path_nm=/epdata/EP22/ECM2022/01/ECM0120220009&amp;epid=ECM0120220009&amp;start_file_sn=3396</t>
  </si>
  <si>
    <t>최규종</t>
  </si>
  <si>
    <t>2022.06.01 | 8대(회) | 기초의원 | 경북 | 군위군나선거구 | 기호 2-가번 | 국민의힘 | 당선</t>
  </si>
  <si>
    <t>https://library.nec.go.kr/neweps/common/download.do?svc_path_nm=/epdata/EP22/ECM2022/01/ECM0120220019&amp;epid=ECM0120220019&amp;start_file_sn=1013</t>
  </si>
  <si>
    <t>https://library.nec.go.kr/neweps/common/download.do?svc_path_nm=/epdata/EP22/ECM2022/01/ECM0120220009&amp;epid=ECM0120220009&amp;start_file_sn=3402</t>
  </si>
  <si>
    <t>이경재</t>
  </si>
  <si>
    <t>2022.06.01 | 8대(회) | 기초의원 | 경기 | 군포시나선거구 | 기호 2-가번 | 국민의힘 | 낙선</t>
  </si>
  <si>
    <t>https://library.nec.go.kr/neweps/common/download.do?svc_path_nm=/epdata/EP22/ECM2022/01/ECM0120220017&amp;epid=ECM0120220017&amp;start_file_sn=9420</t>
  </si>
  <si>
    <t>https://library.nec.go.kr/neweps/common/download.do?svc_path_nm=/epdata/EP22/ECM2022/01/ECM0120220009&amp;epid=ECM0120220009&amp;start_file_sn=1584</t>
  </si>
  <si>
    <t>신경원</t>
  </si>
  <si>
    <t>2022.06.01 | 8대(회) | 기초의원 | 경기 | 군포시다선거구 | 기호 2-가번 | 국민의힘 | 당선</t>
  </si>
  <si>
    <t>https://library.nec.go.kr/neweps/common/download.do?svc_path_nm=/epdata/EP22/ECM2022/01/ECM0120220017&amp;epid=ECM0120220017&amp;start_file_sn=9440</t>
  </si>
  <si>
    <t>https://library.nec.go.kr/neweps/common/download.do?svc_path_nm=/epdata/EP22/ECM2022/01/ECM0120220009&amp;epid=ECM0120220009&amp;start_file_sn=1588</t>
  </si>
  <si>
    <t>박상현</t>
  </si>
  <si>
    <t>2022.06.01 | 8대(회) | 기초의원 | 경기 | 군포시라선거구 | 기호 2-가번 | 국민의힘 | 당선</t>
  </si>
  <si>
    <t>https://library.nec.go.kr/neweps/common/download.do?svc_path_nm=/epdata/EP22/ECM2022/01/ECM0120220017&amp;epid=ECM0120220017&amp;start_file_sn=9457</t>
  </si>
  <si>
    <t>https://library.nec.go.kr/neweps/common/download.do?svc_path_nm=/epdata/EP22/ECM2022/01/ECM0120220009&amp;epid=ECM0120220009&amp;start_file_sn=1591</t>
  </si>
  <si>
    <t>송영천</t>
  </si>
  <si>
    <t>2022.06.01 | 8대(회) | 기초의원 | 충남 | 금산군가선거구 | 기호 2-가번 | 국민의힘 | 당선</t>
  </si>
  <si>
    <t>https://library.nec.go.kr/neweps/common/download.do?svc_path_nm=/epdata/EP22/ECM2022/01/ECM0120220018&amp;epid=ECM0120220018&amp;start_file_sn=3876</t>
  </si>
  <si>
    <t>https://library.nec.go.kr/neweps/common/download.do?svc_path_nm=/epdata/EP22/ECM2022/01/ECM0120220009&amp;epid=ECM0120220009&amp;start_file_sn=2344</t>
  </si>
  <si>
    <t>최명수</t>
  </si>
  <si>
    <t>2022.06.01 | 8대(회) | 기초의원 | 충남 | 금산군나선거구 | 기호 2-가번 | 국민의힘 | 당선</t>
  </si>
  <si>
    <t>https://library.nec.go.kr/neweps/common/download.do?svc_path_nm=/epdata/EP22/ECM2022/01/ECM0120220018&amp;epid=ECM0120220018&amp;start_file_sn=3906</t>
  </si>
  <si>
    <t>https://library.nec.go.kr/neweps/common/download.do?svc_path_nm=/epdata/EP22/ECM2022/01/ECM0120220009&amp;epid=ECM0120220009&amp;start_file_sn=2350</t>
  </si>
  <si>
    <t>강재호</t>
  </si>
  <si>
    <t>2022.06.01 | 8대(회) | 기초의원 | 부산 | 금정구나선거구 | 기호 2-가번 | 국민의힘 | 당선</t>
  </si>
  <si>
    <t>https://library.nec.go.kr/neweps/common/download.do?svc_path_nm=/epdata/EP22/ECM2022/01/ECM0120220017&amp;epid=ECM0120220017&amp;start_file_sn=3051</t>
  </si>
  <si>
    <t>https://library.nec.go.kr/neweps/common/download.do?svc_path_nm=/epdata/EP22/ECM2022/01/ECM0120220009&amp;epid=ECM0120220009&amp;start_file_sn=0571</t>
  </si>
  <si>
    <t>정윤철</t>
  </si>
  <si>
    <t>2022.06.01 | 8대(회) | 기초의원 | 부산 | 금정구다선거구 | 기호 2-가번 | 국민의힘 | 당선</t>
  </si>
  <si>
    <t>https://library.nec.go.kr/neweps/common/download.do?svc_path_nm=/epdata/EP22/ECM2022/01/ECM0120220017&amp;epid=ECM0120220017&amp;start_file_sn=3079</t>
  </si>
  <si>
    <t>https://library.nec.go.kr/neweps/common/download.do?svc_path_nm=/epdata/EP22/ECM2022/01/ECM0120220009&amp;epid=ECM0120220009&amp;start_file_sn=0575</t>
  </si>
  <si>
    <t>최봉환</t>
  </si>
  <si>
    <t>2022.06.01 | 8대(회) | 기초의원 | 부산 | 금정구라선거구 | 기호 2-가번 | 국민의힘 | 당선</t>
  </si>
  <si>
    <t>https://library.nec.go.kr/neweps/common/download.do?svc_path_nm=/epdata/EP22/ECM2022/01/ECM0120220017&amp;epid=ECM0120220017&amp;start_file_sn=3106</t>
  </si>
  <si>
    <t>https://library.nec.go.kr/neweps/common/download.do?svc_path_nm=/epdata/EP22/ECM2022/01/ECM0120220009&amp;epid=ECM0120220009&amp;start_file_sn=0580</t>
  </si>
  <si>
    <t>정순기</t>
  </si>
  <si>
    <t>2022.06.01 | 8대(회) | 기초의원 | 서울 | 금천구나선거구 | 기호 2-가번 | 국민의힘 | 당선</t>
  </si>
  <si>
    <t>https://library.nec.go.kr/neweps/common/download.do?svc_path_nm=/epdata/EP22/ECM2022/01/ECM0120220017&amp;epid=ECM0120220017&amp;start_file_sn=1508</t>
  </si>
  <si>
    <t>https://library.nec.go.kr/neweps/common/download.do?svc_path_nm=/epdata/EP22/ECM2022/01/ECM0120220009&amp;epid=ECM0120220009&amp;start_file_sn=0299</t>
  </si>
  <si>
    <t>장규권</t>
  </si>
  <si>
    <t>2022.06.01 | 8대(회) | 기초의원 | 서울 | 금천구다선거구 | 기호 2-가번 | 국민의힘 | 당선</t>
  </si>
  <si>
    <t>https://library.nec.go.kr/neweps/common/download.do?svc_path_nm=/epdata/EP22/ECM2022/01/ECM0120220017&amp;epid=ECM0120220017&amp;start_file_sn=1540</t>
  </si>
  <si>
    <t>박기조</t>
  </si>
  <si>
    <t>2022.06.01 | 8대(회) | 기초의원 | 부산 | 기장군가선거구 | 기호 2-가번 | 국민의힘 | 당선</t>
  </si>
  <si>
    <t>https://library.nec.go.kr/neweps/common/download.do?svc_path_nm=/epdata/EP22/ECM2022/01/ECM0120220017&amp;epid=ECM0120220017&amp;start_file_sn=3350</t>
  </si>
  <si>
    <t>https://library.nec.go.kr/neweps/common/download.do?svc_path_nm=/epdata/EP22/ECM2022/01/ECM0120220009&amp;epid=ECM0120220009&amp;start_file_sn=0616</t>
  </si>
  <si>
    <t>박홍복</t>
  </si>
  <si>
    <t>2022.06.01 | 8대(회) | 기초의원 | 부산 | 기장군나선거구 | 기호 2-가번 | 국민의힘 | 당선</t>
  </si>
  <si>
    <t>https://library.nec.go.kr/neweps/common/download.do?svc_path_nm=/epdata/EP22/ECM2022/01/ECM0120220017&amp;epid=ECM0120220017&amp;start_file_sn=3384</t>
  </si>
  <si>
    <t>https://library.nec.go.kr/neweps/common/download.do?svc_path_nm=/epdata/EP22/ECM2022/01/ECM0120220009&amp;epid=ECM0120220009&amp;start_file_sn=0622</t>
  </si>
  <si>
    <t>구본영</t>
  </si>
  <si>
    <t>2022.06.01 | 8대(회) | 기초의원 | 부산 | 기장군다선거구 | 기호 2-가번 | 국민의힘 | 당선</t>
  </si>
  <si>
    <t>https://library.nec.go.kr/neweps/common/download.do?svc_path_nm=/epdata/EP22/ECM2022/01/ECM0120220017&amp;epid=ECM0120220017&amp;start_file_sn=3410</t>
  </si>
  <si>
    <t>https://library.nec.go.kr/neweps/common/download.do?svc_path_nm=/epdata/EP22/ECM2022/01/ECM0120220009&amp;epid=ECM0120220009&amp;start_file_sn=0628</t>
  </si>
  <si>
    <t>이주영</t>
  </si>
  <si>
    <t>2022.06.01 | 8대(회) | 기초의원 | 경북 | 김천시가선거구 | 기호 2-가번 | 국민의힘 | 낙선</t>
  </si>
  <si>
    <t>https://library.nec.go.kr/neweps/common/download.do?svc_path_nm=/epdata/EP22/ECM2022/01/ECM0120220018&amp;epid=ECM0120220018&amp;start_file_sn=9494</t>
  </si>
  <si>
    <t>https://library.nec.go.kr/neweps/common/download.do?svc_path_nm=/epdata/EP22/ECM2022/01/ECM0120220009&amp;epid=ECM0120220009&amp;start_file_sn=3984</t>
  </si>
  <si>
    <t>신세원</t>
  </si>
  <si>
    <t>2022.06.01 | 8대(회) | 기초의원 | 경북 | 김천시나선거구 | 기호 2-가번 | 국민의힘 | 당선</t>
  </si>
  <si>
    <t>https://library.nec.go.kr/neweps/common/download.do?svc_path_nm=/epdata/EP22/ECM2022/01/ECM0120220018&amp;epid=ECM0120220018&amp;start_file_sn=9515</t>
  </si>
  <si>
    <t>https://library.nec.go.kr/neweps/common/download.do?svc_path_nm=/epdata/EP22/ECM2022/01/ECM0120220009&amp;epid=ECM0120220009&amp;start_file_sn=3975</t>
  </si>
  <si>
    <t>정재정</t>
  </si>
  <si>
    <t>2022.06.01 | 8대(회) | 기초의원 | 경북 | 김천시다선거구 | 기호 2-가번 | 국민의힘 | 당선</t>
  </si>
  <si>
    <t>https://library.nec.go.kr/neweps/common/download.do?svc_path_nm=/epdata/EP22/ECM2022/01/ECM0120220018&amp;epid=ECM0120220018&amp;start_file_sn=9553</t>
  </si>
  <si>
    <t>https://library.nec.go.kr/neweps/common/download.do?svc_path_nm=/epdata/EP22/ECM2022/01/ECM0120220009&amp;epid=ECM0120220009&amp;start_file_sn=3988</t>
  </si>
  <si>
    <t>배형태</t>
  </si>
  <si>
    <t>2022.06.01 | 8대(회) | 기초의원 | 경북 | 김천시라선거구 | 기호 2-가번 | 국민의힘 | 당선</t>
  </si>
  <si>
    <t>https://library.nec.go.kr/neweps/common/download.do?svc_path_nm=/epdata/EP22/ECM2022/01/ECM0120220018&amp;epid=ECM0120220018&amp;start_file_sn=9574</t>
  </si>
  <si>
    <t>https://library.nec.go.kr/neweps/common/download.do?svc_path_nm=/epdata/EP22/ECM2022/01/ECM0120220009&amp;epid=ECM0120220009&amp;start_file_sn=3974</t>
  </si>
  <si>
    <t>김세호</t>
  </si>
  <si>
    <t>2022.06.01 | 8대(회) | 기초의원 | 경북 | 김천시마선거구 | 기호 2-가번 | 국민의힘 | 당선</t>
  </si>
  <si>
    <t>https://library.nec.go.kr/neweps/common/download.do?svc_path_nm=/epdata/EP22/ECM2022/01/ECM0120220018&amp;epid=ECM0120220018&amp;start_file_sn=9609</t>
  </si>
  <si>
    <t>https://library.nec.go.kr/neweps/common/download.do?svc_path_nm=/epdata/EP22/ECM2022/01/ECM0120220009&amp;epid=ECM0120220009&amp;start_file_sn=3963</t>
  </si>
  <si>
    <t>박인호</t>
  </si>
  <si>
    <t>2022.06.01 | 8대(회) | 기초의원 | 경북 | 김천시바선거구 | 기호 2-가번 | 국민의힘 | 낙선</t>
  </si>
  <si>
    <t>https://library.nec.go.kr/neweps/common/download.do?svc_path_nm=/epdata/EP22/ECM2022/01/ECM0120220018&amp;epid=ECM0120220018&amp;start_file_sn=9640</t>
  </si>
  <si>
    <t>https://library.nec.go.kr/neweps/common/download.do?svc_path_nm=/epdata/EP22/ECM2022/01/ECM0120220009&amp;epid=ECM0120220009&amp;start_file_sn=3972</t>
  </si>
  <si>
    <t>윤영수</t>
  </si>
  <si>
    <t>2022.06.01 | 8대(회) | 기초의원 | 경북 | 김천시사선거구 | 기호 2-가번 | 국민의힘 | 당선</t>
  </si>
  <si>
    <t>https://library.nec.go.kr/neweps/common/download.do?svc_path_nm=/epdata/EP22/ECM2022/01/ECM0120220018&amp;epid=ECM0120220018&amp;start_file_sn=9665</t>
  </si>
  <si>
    <t>https://library.nec.go.kr/neweps/common/download.do?svc_path_nm=/epdata/EP22/ECM2022/01/ECM0120220009&amp;epid=ECM0120220009&amp;start_file_sn=3978</t>
  </si>
  <si>
    <t>권민찬</t>
  </si>
  <si>
    <t>2022.06.01 | 8대(회) | 기초의원 | 경기 | 김포시가선거구 | 기호 2-가번 | 국민의힘 | 당선</t>
  </si>
  <si>
    <t>https://library.nec.go.kr/neweps/common/download.do?svc_path_nm=/epdata/EP22/ECM2022/01/ECM0120220017&amp;epid=ECM0120220017&amp;start_file_sn=8784</t>
  </si>
  <si>
    <t>https://library.nec.go.kr/neweps/common/download.do?svc_path_nm=/epdata/EP22/ECM2022/01/ECM0120220009&amp;epid=ECM0120220009&amp;start_file_sn=1489</t>
  </si>
  <si>
    <t>황성석</t>
  </si>
  <si>
    <t>2022.06.01 | 8대(회) | 기초의원 | 경기 | 김포시나선거구 | 기호 2-가번 | 국민의힘 | 당선</t>
  </si>
  <si>
    <t>https://library.nec.go.kr/neweps/common/download.do?svc_path_nm=/epdata/EP22/ECM2022/01/ECM0120220017&amp;epid=ECM0120220017&amp;start_file_sn=8819</t>
  </si>
  <si>
    <t>https://library.nec.go.kr/neweps/common/download.do?svc_path_nm=/epdata/EP22/ECM2022/01/ECM0120220009&amp;epid=ECM0120220009&amp;start_file_sn=1494</t>
  </si>
  <si>
    <t>한종우</t>
  </si>
  <si>
    <t>2022.06.01 | 8대(회) | 기초의원 | 경기 | 김포시다선거구 | 기호 2-가번 | 국민의힘 | 당선</t>
  </si>
  <si>
    <t>https://library.nec.go.kr/neweps/common/download.do?svc_path_nm=/epdata/EP22/ECM2022/01/ECM0120220017&amp;epid=ECM0120220017&amp;start_file_sn=8847</t>
  </si>
  <si>
    <t>유영숙</t>
  </si>
  <si>
    <t>2022.06.01 | 8대(회) | 기초의원 | 경기 | 김포시라선거구 | 기호 2-가번 | 국민의힘 | 당선</t>
  </si>
  <si>
    <t>https://library.nec.go.kr/neweps/common/download.do?svc_path_nm=/epdata/EP22/ECM2022/01/ECM0120220017&amp;epid=ECM0120220017&amp;start_file_sn=8875</t>
  </si>
  <si>
    <t>https://library.nec.go.kr/neweps/common/download.do?svc_path_nm=/epdata/EP22/ECM2022/01/ECM0120220009&amp;epid=ECM0120220009&amp;start_file_sn=1501</t>
  </si>
  <si>
    <t>김동관</t>
  </si>
  <si>
    <t>2022.06.01 | 8대(회) | 기초의원 | 경남 | 김해시가선거구 | 기호 2-가번 | 국민의힘 | 당선</t>
  </si>
  <si>
    <t>https://library.nec.go.kr/neweps/common/download.do?svc_path_nm=/epdata/EP22/ECM2022/01/ECM0120220019&amp;epid=ECM0120220019&amp;start_file_sn=2814</t>
  </si>
  <si>
    <t>김양구</t>
  </si>
  <si>
    <t>2022.06.01 | 8대(회) | 기초의원 | 경남 | 김해시나선거구 | 기호 2-가번 | 국민의힘 | 낙선</t>
  </si>
  <si>
    <t>https://library.nec.go.kr/neweps/common/download.do?svc_path_nm=/epdata/EP22/ECM2022/01/ECM0120220019&amp;epid=ECM0120220019&amp;start_file_sn=2838</t>
  </si>
  <si>
    <t>김유상</t>
  </si>
  <si>
    <t>2022.06.01 | 8대(회) | 기초의원 | 경남 | 김해시다선거구 | 기호 2-가번 | 국민의힘 | 당선</t>
  </si>
  <si>
    <t>https://library.nec.go.kr/neweps/common/download.do?svc_path_nm=/epdata/EP22/ECM2022/01/ECM0120220019&amp;epid=ECM0120220019&amp;start_file_sn=2866</t>
  </si>
  <si>
    <t>최정헌</t>
  </si>
  <si>
    <t>2022.06.01 | 8대(회) | 기초의원 | 경남 | 김해시라선거구 | 기호 2-가번 | 국민의힘 | 당선</t>
  </si>
  <si>
    <t>https://library.nec.go.kr/neweps/common/download.do?svc_path_nm=/epdata/EP22/ECM2022/01/ECM0120220019&amp;epid=ECM0120220019&amp;start_file_sn=2897</t>
  </si>
  <si>
    <t>안선환</t>
  </si>
  <si>
    <t>2022.06.01 | 8대(회) | 기초의원 | 경남 | 김해시바선거구 | 기호 2-가번 | 국민의힘 | 당선</t>
  </si>
  <si>
    <t>https://library.nec.go.kr/neweps/common/download.do?svc_path_nm=/epdata/EP22/ECM2022/01/ECM0120220019&amp;epid=ECM0120220019&amp;start_file_sn=2925</t>
  </si>
  <si>
    <t>김영서</t>
  </si>
  <si>
    <t>2022.06.01 | 8대(회) | 기초의원 | 경남 | 김해시사선거구 | 기호 2-가번 | 국민의힘 | 당선</t>
  </si>
  <si>
    <t>https://library.nec.go.kr/neweps/common/download.do?svc_path_nm=/epdata/EP22/ECM2022/01/ECM0120220019&amp;epid=ECM0120220019&amp;start_file_sn=2949</t>
  </si>
  <si>
    <t>허윤옥</t>
  </si>
  <si>
    <t>2022.06.01 | 8대(회) | 기초의원 | 경남 | 김해시아선거구 | 기호 2-가번 | 국민의힘 | 당선</t>
  </si>
  <si>
    <t>https://library.nec.go.kr/neweps/common/download.do?svc_path_nm=/epdata/EP22/ECM2022/01/ECM0120220019&amp;epid=ECM0120220019&amp;start_file_sn=2980</t>
  </si>
  <si>
    <t>강병준</t>
  </si>
  <si>
    <t>2022.06.01 | 8대(회) | 기초의원 | 대구 | 남구가선거구 | 기호 2-가번 | 국민의힘 | 당선</t>
  </si>
  <si>
    <t>https://library.nec.go.kr/neweps/common/download.do?svc_path_nm=/epdata/EP22/ECM2022/01/ECM0120220017&amp;epid=ECM0120220017&amp;start_file_sn=3791</t>
  </si>
  <si>
    <t>https://library.nec.go.kr/neweps/common/download.do?svc_path_nm=/epdata/EP22/ECM2022/01/ECM0120220009&amp;epid=ECM0120220009&amp;start_file_sn=0691</t>
  </si>
  <si>
    <t>김부열</t>
  </si>
  <si>
    <t>2022.06.01 | 8대(회) | 기초의원 | 울산 | 남구나선거구 | 기호 2-가번 | 국민의힘 | 당선</t>
  </si>
  <si>
    <t>https://library.nec.go.kr/neweps/common/download.do?svc_path_nm=/epdata/EP22/ECM2022/01/ECM0120220017&amp;epid=ECM0120220017&amp;start_file_sn=6218</t>
  </si>
  <si>
    <t>https://library.nec.go.kr/neweps/common/download.do?svc_path_nm=/epdata/EP22/ECM2022/01/ECM0120220009&amp;epid=ECM0120220009&amp;start_file_sn=1148</t>
  </si>
  <si>
    <t>김재겸</t>
  </si>
  <si>
    <t>2022.06.01 | 8대(회) | 기초의원 | 대구 | 남구나선거구 | 기호 2-가번 | 국민의힘 | 당선</t>
  </si>
  <si>
    <t>https://library.nec.go.kr/neweps/common/download.do?svc_path_nm=/epdata/EP22/ECM2022/01/ECM0120220017&amp;epid=ECM0120220017&amp;start_file_sn=3819</t>
  </si>
  <si>
    <t>https://library.nec.go.kr/neweps/common/download.do?svc_path_nm=/epdata/EP22/ECM2022/01/ECM0120220009&amp;epid=ECM0120220009&amp;start_file_sn=0695</t>
  </si>
  <si>
    <t>이소영</t>
  </si>
  <si>
    <t>2022.06.01 | 8대(회) | 기초의원 | 울산 | 남구다선거구 | 기호 2-가번 | 국민의힘 | 당선</t>
  </si>
  <si>
    <t>https://library.nec.go.kr/neweps/common/download.do?svc_path_nm=/epdata/EP22/ECM2022/01/ECM0120220017&amp;epid=ECM0120220017&amp;start_file_sn=6235</t>
  </si>
  <si>
    <t>https://library.nec.go.kr/neweps/common/download.do?svc_path_nm=/epdata/EP22/ECM2022/01/ECM0120220009&amp;epid=ECM0120220009&amp;start_file_sn=1151</t>
  </si>
  <si>
    <t>정재목</t>
  </si>
  <si>
    <t>2022.06.01 | 8대(회) | 기초의원 | 대구 | 남구다선거구 | 기호 2-가번 | 국민의힘 | 당선</t>
  </si>
  <si>
    <t>https://library.nec.go.kr/neweps/common/download.do?svc_path_nm=/epdata/EP22/ECM2022/01/ECM0120220017&amp;epid=ECM0120220017&amp;start_file_sn=3847</t>
  </si>
  <si>
    <t>https://library.nec.go.kr/neweps/common/download.do?svc_path_nm=/epdata/EP22/ECM2022/01/ECM0120220009&amp;epid=ECM0120220009&amp;start_file_sn=0699</t>
  </si>
  <si>
    <t>이종현</t>
  </si>
  <si>
    <t>2022.06.01 | 8대(회) | 기초의원 | 부산 | 남구다선거구 | 기호 2-가번 | 국민의힘 | 당선</t>
  </si>
  <si>
    <t>https://library.nec.go.kr/neweps/common/download.do?svc_path_nm=/epdata/EP22/ECM2022/01/ECM0120220017&amp;epid=ECM0120220017&amp;start_file_sn=2674</t>
  </si>
  <si>
    <t>https://library.nec.go.kr/neweps/common/download.do?svc_path_nm=/epdata/EP22/ECM2022/01/ECM0120220009&amp;epid=ECM0120220009&amp;start_file_sn=0502</t>
  </si>
  <si>
    <t>고선화</t>
  </si>
  <si>
    <t>2022.06.01 | 8대(회) | 기초의원 | 부산 | 남구마선거구 | 기호 2-가번 | 국민의힘 | 당선</t>
  </si>
  <si>
    <t>https://library.nec.go.kr/neweps/common/download.do?svc_path_nm=/epdata/EP22/ECM2022/01/ECM0120220019&amp;epid=ECM0120220019&amp;start_file_sn=5291</t>
  </si>
  <si>
    <t>https://library.nec.go.kr/neweps/common/download.do?svc_path_nm=/epdata/EP22/ECM2022/01/ECM0120220009&amp;epid=ECM0120220009&amp;start_file_sn=0506</t>
  </si>
  <si>
    <t>김대영</t>
  </si>
  <si>
    <t>2022.06.01 | 8대(회) | 기초의원 | 울산 | 남구마선거구 | 기호 2-가번 | 국민의힘 | 당선</t>
  </si>
  <si>
    <t>https://library.nec.go.kr/neweps/common/download.do?svc_path_nm=/epdata/EP22/ECM2022/01/ECM0120220017&amp;epid=ECM0120220017&amp;start_file_sn=6272</t>
  </si>
  <si>
    <t>https://library.nec.go.kr/neweps/common/download.do?svc_path_nm=/epdata/EP22/ECM2022/01/ECM0120220009&amp;epid=ECM0120220009&amp;start_file_sn=1158</t>
  </si>
  <si>
    <t>정승환</t>
  </si>
  <si>
    <t>2022.06.01 | 8대(회) | 기초의원 | 인천 | 남동구나선거구 | 기호 2-가번 | 국민의힘 | 당선</t>
  </si>
  <si>
    <t>https://library.nec.go.kr/neweps/common/download.do?svc_path_nm=/epdata/EP22/ECM2022/01/ECM0120220017&amp;epid=ECM0120220017&amp;start_file_sn=4899</t>
  </si>
  <si>
    <t>https://library.nec.go.kr/neweps/common/download.do?svc_path_nm=/epdata/EP22/ECM2022/01/ECM0120220009&amp;epid=ECM0120220009&amp;start_file_sn=0866</t>
  </si>
  <si>
    <t>육은아</t>
  </si>
  <si>
    <t>2022.06.01 | 8대(회) | 기초의원 | 인천 | 남동구다선거구 | 기호 2-가번 | 국민의힘 | 당선</t>
  </si>
  <si>
    <t>https://library.nec.go.kr/neweps/common/download.do?svc_path_nm=/epdata/EP22/ECM2022/01/ECM0120220017&amp;epid=ECM0120220017&amp;start_file_sn=4914</t>
  </si>
  <si>
    <t>https://library.nec.go.kr/neweps/common/download.do?svc_path_nm=/epdata/EP22/ECM2022/01/ECM0120220009&amp;epid=ECM0120220009&amp;start_file_sn=0870</t>
  </si>
  <si>
    <t>전용호</t>
  </si>
  <si>
    <t>2022.06.01 | 8대(회) | 기초의원 | 인천 | 남동구라선거구 | 기호 2-가번 | 국민의힘 | 당선</t>
  </si>
  <si>
    <t>https://library.nec.go.kr/neweps/common/download.do?svc_path_nm=/epdata/EP22/ECM2022/01/ECM0120220017&amp;epid=ECM0120220017&amp;start_file_sn=4939</t>
  </si>
  <si>
    <t>https://library.nec.go.kr/neweps/common/download.do?svc_path_nm=/epdata/EP22/ECM2022/01/ECM0120220009&amp;epid=ECM0120220009&amp;start_file_sn=0875</t>
  </si>
  <si>
    <t>이유경</t>
  </si>
  <si>
    <t>2022.06.01 | 8대(회) | 기초의원 | 인천 | 남동구마선거구 | 기호 2-가번 | 국민의힘 | 당선</t>
  </si>
  <si>
    <t>https://library.nec.go.kr/neweps/common/download.do?svc_path_nm=/epdata/EP22/ECM2022/01/ECM0120220017&amp;epid=ECM0120220017&amp;start_file_sn=4972</t>
  </si>
  <si>
    <t>https://library.nec.go.kr/neweps/common/download.do?svc_path_nm=/epdata/EP22/ECM2022/01/ECM0120220009&amp;epid=ECM0120220009&amp;start_file_sn=0880</t>
  </si>
  <si>
    <t>2022.06.01 | 8대(회) | 기초의원 | 경기 | 남양주 시마선거구 | 기호 2-가번 | 국민의힘 | 당선</t>
  </si>
  <si>
    <t>https://library.nec.go.kr/neweps/common/download.do?svc_path_nm=/epdata/EP22/ECM2022/01/ECM0120220017&amp;epid=ECM0120220017&amp;start_file_sn=8106</t>
  </si>
  <si>
    <t>https://library.nec.go.kr/neweps/common/download.do?svc_path_nm=/epdata/EP22/ECM2022/01/ECM0120220009&amp;epid=ECM0120220009&amp;start_file_sn=1420</t>
  </si>
  <si>
    <t>박경원</t>
  </si>
  <si>
    <t>2022.06.01 | 8대(회) | 기초의원 | 경기 | 남양주 시사선거구 | 기호 2-가번 | 국민의힘 | 당선</t>
  </si>
  <si>
    <t>https://library.nec.go.kr/neweps/common/download.do?svc_path_nm=/epdata/EP22/ECM2022/01/ECM0120220017&amp;epid=ECM0120220017&amp;start_file_sn=8174</t>
  </si>
  <si>
    <t>https://library.nec.go.kr/neweps/common/download.do?svc_path_nm=/epdata/EP22/ECM2022/01/ECM0120220009&amp;epid=ECM0120220009&amp;start_file_sn=1432</t>
  </si>
  <si>
    <t>원주영</t>
  </si>
  <si>
    <t>2022.06.01 | 8대(회) | 기초의원 | 경기 | 남양주 시바선거구 | 기호 2-가번 | 국민의힘 | 당선</t>
  </si>
  <si>
    <t>https://library.nec.go.kr/neweps/common/download.do?svc_path_nm=/epdata/EP22/ECM2022/01/ECM0120220017&amp;epid=ECM0120220017&amp;start_file_sn=8137</t>
  </si>
  <si>
    <t>https://library.nec.go.kr/neweps/common/download.do?svc_path_nm=/epdata/EP22/ECM2022/01/ECM0120220009&amp;epid=ECM0120220009&amp;start_file_sn=1425</t>
  </si>
  <si>
    <t>이상기</t>
  </si>
  <si>
    <t>2022.06.01 | 8대(회) | 기초의원 | 경기 | 남양주 시가선거구 | 기호 2-가번 | 국민의힘 | 당선</t>
  </si>
  <si>
    <t>https://library.nec.go.kr/neweps/common/download.do?svc_path_nm=/epdata/EP22/ECM2022/01/ECM0120220017&amp;epid=ECM0120220017&amp;start_file_sn=8040</t>
  </si>
  <si>
    <t>https://library.nec.go.kr/neweps/common/download.do?svc_path_nm=/epdata/EP22/ECM2022/01/ECM0120220009&amp;epid=ECM0120220009&amp;start_file_sn=1410</t>
  </si>
  <si>
    <t>한근수</t>
  </si>
  <si>
    <t>2022.06.01 | 8대(회) | 기초의원 | 경기 | 남양주 시나선거구 | 기호 2-가번 | 국민의힘 | 당선</t>
  </si>
  <si>
    <t>https://library.nec.go.kr/neweps/common/download.do?svc_path_nm=/epdata/EP22/ECM2022/01/ECM0120220017&amp;epid=ECM0120220017&amp;start_file_sn=8068</t>
  </si>
  <si>
    <t>https://library.nec.go.kr/neweps/common/download.do?svc_path_nm=/epdata/EP22/ECM2022/01/ECM0120220009&amp;epid=ECM0120220009&amp;start_file_sn=1414</t>
  </si>
  <si>
    <t>장행복</t>
  </si>
  <si>
    <t>2022.06.01 | 8대(회) | 기초의원 | 경남 | 남해군가선거구 | 기호 2-가번 | 국민의힘 | 당선</t>
  </si>
  <si>
    <t>https://library.nec.go.kr/neweps/common/download.do?svc_path_nm=/epdata/EP22/ECM2022/01/ECM0120220019&amp;epid=ECM0120220019&amp;start_file_sn=3832</t>
  </si>
  <si>
    <t>https://library.nec.go.kr/neweps/common/download.do?svc_path_nm=/epdata/EP22/ECM2022/01/ECM0120220009&amp;epid=ECM0120220009&amp;start_file_sn=3810</t>
  </si>
  <si>
    <t>정영란</t>
  </si>
  <si>
    <t>2022.06.01 | 8대(회) | 기초의원 | 경남 | 남해군나선거구 | 기호 2-가번 | 국민의힘 | 당선</t>
  </si>
  <si>
    <t>https://library.nec.go.kr/neweps/common/download.do?svc_path_nm=/epdata/EP22/ECM2022/01/ECM0120220019&amp;epid=ECM0120220019&amp;start_file_sn=3860</t>
  </si>
  <si>
    <t>https://library.nec.go.kr/neweps/common/download.do?svc_path_nm=/epdata/EP22/ECM2022/01/ECM0120220009&amp;epid=ECM0120220009&amp;start_file_sn=3814</t>
  </si>
  <si>
    <t>박종식</t>
  </si>
  <si>
    <t>2022.06.01 | 8대(회) | 기초의원 | 경남 | 남해군다선거구 | 기호 2-가번 | 국민의힘 | 당선</t>
  </si>
  <si>
    <t>https://library.nec.go.kr/neweps/common/download.do?svc_path_nm=/epdata/EP22/ECM2022/01/ECM0120220019&amp;epid=ECM0120220019&amp;start_file_sn=3881</t>
  </si>
  <si>
    <t>https://library.nec.go.kr/neweps/common/download.do?svc_path_nm=/epdata/EP22/ECM2022/01/ECM0120220009&amp;epid=ECM0120220009&amp;start_file_sn=3817</t>
  </si>
  <si>
    <t>강대철</t>
  </si>
  <si>
    <t>2022.06.01 | 8대(회) | 기초의원 | 경남 | 남해군라선거구 | 기호 2-가번 | 국민의힘 | 당선</t>
  </si>
  <si>
    <t>https://library.nec.go.kr/neweps/common/download.do?svc_path_nm=/epdata/EP22/ECM2022/01/ECM0120220019&amp;epid=ECM0120220019&amp;start_file_sn=3902</t>
  </si>
  <si>
    <t>https://library.nec.go.kr/neweps/common/download.do?svc_path_nm=/epdata/EP22/ECM2022/01/ECM0120220009&amp;epid=ECM0120220009&amp;start_file_sn=3820</t>
  </si>
  <si>
    <t>배준경</t>
  </si>
  <si>
    <t>2022.06.01 | 8대(회) | 기초의원 | 서울 | 노원구가선거구 | 기호 2-가번 | 국민의힘 | 당선</t>
  </si>
  <si>
    <t>https://library.nec.go.kr/neweps/common/download.do?svc_path_nm=/epdata/EP22/ECM2022/01/ECM0120220017&amp;epid=ECM0120220017&amp;start_file_sn=1021</t>
  </si>
  <si>
    <t>https://library.nec.go.kr/neweps/common/download.do?svc_path_nm=/epdata/EP22/ECM2022/01/ECM0120220009&amp;epid=ECM0120220009&amp;start_file_sn=0167</t>
  </si>
  <si>
    <t>김기범</t>
  </si>
  <si>
    <t>2022.06.01 | 8대(회) | 기초의원 | 서울 | 노원구나선거구 | 기호 2-가번 | 국민의힘 | 당선</t>
  </si>
  <si>
    <t>https://library.nec.go.kr/neweps/common/download.do?svc_path_nm=/epdata/EP22/ECM2022/01/ECM0120220017&amp;epid=ECM0120220017&amp;start_file_sn=1045</t>
  </si>
  <si>
    <t>https://library.nec.go.kr/neweps/common/download.do?svc_path_nm=/epdata/EP22/ECM2022/01/ECM0120220009&amp;epid=ECM0120220009&amp;start_file_sn=0172</t>
  </si>
  <si>
    <t>김경태</t>
  </si>
  <si>
    <t>2022.06.01 | 8대(회) | 기초의원 | 서울 | 노원구다선거구 | 기호 2-가번 | 국민의힘 | 당선</t>
  </si>
  <si>
    <t>https://library.nec.go.kr/neweps/common/download.do?svc_path_nm=/epdata/EP22/ECM2022/01/ECM0120220019&amp;epid=ECM0120220019&amp;start_file_sn=4898</t>
  </si>
  <si>
    <t>https://library.nec.go.kr/neweps/common/download.do?svc_path_nm=/epdata/EP22/ECM2022/01/ECM0120220009&amp;epid=ECM0120220009&amp;start_file_sn=0177</t>
  </si>
  <si>
    <t>조윤도</t>
  </si>
  <si>
    <t>2022.06.01 | 8대(회) | 기초의원 | 서울 | 노원구라선거구 | 기호 2-가번 | 국민의힘 | 당선</t>
  </si>
  <si>
    <t>https://library.nec.go.kr/neweps/common/download.do?svc_path_nm=/epdata/EP22/ECM2022/01/ECM0120220019&amp;epid=ECM0120220019&amp;start_file_sn=4926</t>
  </si>
  <si>
    <t>https://library.nec.go.kr/neweps/common/download.do?svc_path_nm=/epdata/EP22/ECM2022/01/ECM0120220009&amp;epid=ECM0120220009&amp;start_file_sn=0182</t>
  </si>
  <si>
    <t>정영기</t>
  </si>
  <si>
    <t>2022.06.01 | 8대(회) | 기초의원 | 서울 | 노원구마선거구 | 기호 2-가번 | 국민의힘 | 당선</t>
  </si>
  <si>
    <t>https://library.nec.go.kr/neweps/common/download.do?svc_path_nm=/epdata/EP22/ECM2022/01/ECM0120220019&amp;epid=ECM0120220019&amp;start_file_sn=4957</t>
  </si>
  <si>
    <t>https://library.nec.go.kr/neweps/common/download.do?svc_path_nm=/epdata/EP22/ECM2022/01/ECM0120220009&amp;epid=ECM0120220009&amp;start_file_sn=0188</t>
  </si>
  <si>
    <t>어정화</t>
  </si>
  <si>
    <t>2022.06.01 | 8대(회) | 기초의원 | 서울 | 노원구바선거구 | 기호 2-가번 | 국민의힘 | 당선</t>
  </si>
  <si>
    <t>https://library.nec.go.kr/neweps/common/download.do?svc_path_nm=/epdata/EP22/ECM2022/01/ECM0120220019&amp;epid=ECM0120220019&amp;start_file_sn=4974</t>
  </si>
  <si>
    <t>https://library.nec.go.kr/neweps/common/download.do?svc_path_nm=/epdata/EP22/ECM2022/01/ECM0120220009&amp;epid=ECM0120220009&amp;start_file_sn=0193</t>
  </si>
  <si>
    <t>김남충</t>
  </si>
  <si>
    <t>2022.06.01 | 8대(회) | 기초의원 | 충남 | 논산시가선거구 | 기호 2-가번 | 국민의힘 | 당선</t>
  </si>
  <si>
    <t>https://library.nec.go.kr/neweps/common/download.do?svc_path_nm=/epdata/EP22/ECM2022/01/ECM0120220018&amp;epid=ECM0120220018&amp;start_file_sn=3957</t>
  </si>
  <si>
    <t>https://library.nec.go.kr/neweps/common/download.do?svc_path_nm=/epdata/EP22/ECM2022/01/ECM0120220009&amp;epid=ECM0120220009&amp;start_file_sn=2358</t>
  </si>
  <si>
    <t>홍태의</t>
  </si>
  <si>
    <t>2022.06.01 | 8대(회) | 기초의원 | 충남 | 논산시나선거구 | 기호 2-가번 | 국민의힘 | 당선</t>
  </si>
  <si>
    <t>https://library.nec.go.kr/neweps/common/download.do?svc_path_nm=/epdata/EP22/ECM2022/01/ECM0120220018&amp;epid=ECM0120220018&amp;start_file_sn=4002</t>
  </si>
  <si>
    <t>https://library.nec.go.kr/neweps/common/download.do?svc_path_nm=/epdata/EP22/ECM2022/01/ECM0120220009&amp;epid=ECM0120220009&amp;start_file_sn=2365</t>
  </si>
  <si>
    <t>이태모</t>
  </si>
  <si>
    <t>2022.06.01 | 8대(회) | 기초의원 | 충남 | 논산시다선거구 | 기호 2-가번 | 국민의힘 | 당선</t>
  </si>
  <si>
    <t>https://library.nec.go.kr/neweps/common/download.do?svc_path_nm=/epdata/EP22/ECM2022/01/ECM0120220018&amp;epid=ECM0120220018&amp;start_file_sn=4043</t>
  </si>
  <si>
    <t>https://library.nec.go.kr/neweps/common/download.do?svc_path_nm=/epdata/EP22/ECM2022/01/ECM0120220009&amp;epid=ECM0120220009&amp;start_file_sn=2372</t>
  </si>
  <si>
    <t>2022.06.01 | 8대(회) | 기초의원 | 충북 | 단양군가선거구 | 기호 2-가번 | 국민의힘 | 당선</t>
  </si>
  <si>
    <t>https://library.nec.go.kr/neweps/common/download.do?svc_path_nm=/epdata/EP22/ECM2022/01/ECM0120220018&amp;epid=ECM0120220018&amp;start_file_sn=3159</t>
  </si>
  <si>
    <t>https://library.nec.go.kr/neweps/common/download.do?svc_path_nm=/epdata/EP22/ECM2022/01/ECM0120220009&amp;epid=ECM0120220009&amp;start_file_sn=2215</t>
  </si>
  <si>
    <t>2022.06.01 | 8대(회) | 기초의원 | 충북 | 단양군나선거구 | 기호 2-가번 | 국민의힘 | 당선</t>
  </si>
  <si>
    <t>https://library.nec.go.kr/neweps/common/download.do?svc_path_nm=/epdata/EP22/ECM2022/01/ECM0120220018&amp;epid=ECM0120220018&amp;start_file_sn=3211</t>
  </si>
  <si>
    <t>https://library.nec.go.kr/neweps/common/download.do?svc_path_nm=/epdata/EP22/ECM2022/01/ECM0120220009&amp;epid=ECM0120220009&amp;start_file_sn=2223</t>
  </si>
  <si>
    <t>황국주</t>
  </si>
  <si>
    <t>2022.06.01 | 8대(회) | 기초의원 | 대구 | 달서구가선거구 | 기호 2-가번 | 국민의힘 | 당선</t>
  </si>
  <si>
    <t>https://library.nec.go.kr/neweps/common/download.do?svc_path_nm=/epdata/EP22/ECM2022/01/ECM0120220017&amp;epid=ECM0120220017&amp;start_file_sn=4284</t>
  </si>
  <si>
    <t>https://library.nec.go.kr/neweps/common/download.do?svc_path_nm=/epdata/EP22/ECM2022/01/ECM0120220009&amp;epid=ECM0120220009&amp;start_file_sn=0764</t>
  </si>
  <si>
    <t>권숙자</t>
  </si>
  <si>
    <t>2022.06.01 | 8대(회) | 기초의원 | 대구 | 달서구나선거구 | 기호 2-가번 | 국민의힘 | 당선</t>
  </si>
  <si>
    <t>https://library.nec.go.kr/neweps/common/download.do?svc_path_nm=/epdata/EP22/ECM2022/01/ECM0120220017&amp;epid=ECM0120220017&amp;start_file_sn=4315</t>
  </si>
  <si>
    <t>https://library.nec.go.kr/neweps/common/download.do?svc_path_nm=/epdata/EP22/ECM2022/01/ECM0120220009&amp;epid=ECM0120220009&amp;start_file_sn=0769</t>
  </si>
  <si>
    <t>강한곤</t>
  </si>
  <si>
    <t>2022.06.01 | 8대(회) | 기초의원 | 대구 | 달서구다선거구 | 기호 2-가번 | 국민의힘 | 당선</t>
  </si>
  <si>
    <t>https://library.nec.go.kr/neweps/common/download.do?svc_path_nm=/epdata/EP22/ECM2022/01/ECM0120220017&amp;epid=ECM0120220017&amp;start_file_sn=4343</t>
  </si>
  <si>
    <t>https://library.nec.go.kr/neweps/common/download.do?svc_path_nm=/epdata/EP22/ECM2022/01/ECM0120220009&amp;epid=ECM0120220009&amp;start_file_sn=0773</t>
  </si>
  <si>
    <t>김해철</t>
  </si>
  <si>
    <t>2022.06.01 | 8대(회) | 기초의원 | 대구 | 달서구라선거구 | 기호 2-가번 | 국민의힘 | 당선</t>
  </si>
  <si>
    <t>https://library.nec.go.kr/neweps/common/download.do?svc_path_nm=/epdata/EP22/ECM2022/01/ECM0120220017&amp;epid=ECM0120220017&amp;start_file_sn=4378</t>
  </si>
  <si>
    <t>https://library.nec.go.kr/neweps/common/download.do?svc_path_nm=/epdata/EP22/ECM2022/01/ECM0120220009&amp;epid=ECM0120220009&amp;start_file_sn=0778</t>
  </si>
  <si>
    <t>김장관</t>
  </si>
  <si>
    <t>2022.06.01 | 8대(회) | 기초의원 | 대구 | 달서구마선거구 | 기호 2-가번 | 국민의힘 | 당선</t>
  </si>
  <si>
    <t>https://library.nec.go.kr/neweps/common/download.do?svc_path_nm=/epdata/EP22/ECM2022/01/ECM0120220017&amp;epid=ECM0120220017&amp;start_file_sn=4399</t>
  </si>
  <si>
    <t>https://library.nec.go.kr/neweps/common/download.do?svc_path_nm=/epdata/EP22/ECM2022/01/ECM0120220009&amp;epid=ECM0120220009&amp;start_file_sn=0781</t>
  </si>
  <si>
    <t>정순옥</t>
  </si>
  <si>
    <t>2022.06.01 | 8대(회) | 기초의원 | 대구 | 달서구바선거구 | 기호 2-가번 | 국민의힘 | 당선</t>
  </si>
  <si>
    <t>https://library.nec.go.kr/neweps/common/download.do?svc_path_nm=/epdata/EP22/ECM2022/01/ECM0120220017&amp;epid=ECM0120220017&amp;start_file_sn=4428</t>
  </si>
  <si>
    <t>https://library.nec.go.kr/neweps/common/download.do?svc_path_nm=/epdata/EP22/ECM2022/01/ECM0120220009&amp;epid=ECM0120220009&amp;start_file_sn=0786</t>
  </si>
  <si>
    <t>손범구</t>
  </si>
  <si>
    <t>2022.06.01 | 8대(회) | 기초의원 | 대구 | 달서구사선거구 | 기호 2-가번 | 국민의힘 | 당선</t>
  </si>
  <si>
    <t>https://library.nec.go.kr/neweps/common/download.do?svc_path_nm=/epdata/EP22/ECM2022/01/ECM0120220017&amp;epid=ECM0120220017&amp;start_file_sn=4452</t>
  </si>
  <si>
    <t>https://library.nec.go.kr/neweps/common/download.do?svc_path_nm=/epdata/EP22/ECM2022/01/ECM0120220009&amp;epid=ECM0120220009&amp;start_file_sn=0790</t>
  </si>
  <si>
    <t>전홍배</t>
  </si>
  <si>
    <t>2022.06.01 | 8대(회) | 기초의원 | 대구 | 달성군가선거구 | 기호 2-가번 | 국민의힘 | 당선</t>
  </si>
  <si>
    <t>https://library.nec.go.kr/neweps/common/download.do?svc_path_nm=/epdata/EP22/ECM2022/01/ECM0120220017&amp;epid=ECM0120220017&amp;start_file_sn=4480</t>
  </si>
  <si>
    <t>https://library.nec.go.kr/neweps/common/download.do?svc_path_nm=/epdata/EP22/ECM2022/01/ECM0120220009&amp;epid=ECM0120220009&amp;start_file_sn=0794</t>
  </si>
  <si>
    <t>김은영</t>
  </si>
  <si>
    <t>2022.06.01 | 8대(회) | 기초의원 | 대구 | 달성군나선거구 | 기호 2-가번 | 국민의힘 | 당선</t>
  </si>
  <si>
    <t>https://library.nec.go.kr/neweps/common/download.do?svc_path_nm=/epdata/EP22/ECM2022/01/ECM0120220017&amp;epid=ECM0120220017&amp;start_file_sn=4508</t>
  </si>
  <si>
    <t>https://library.nec.go.kr/neweps/common/download.do?svc_path_nm=/epdata/EP22/ECM2022/01/ECM0120220009&amp;epid=ECM0120220009&amp;start_file_sn=0798</t>
  </si>
  <si>
    <t>곽동환</t>
  </si>
  <si>
    <t>2022.06.01 | 8대(회) | 기초의원 | 대구 | 달성군다선거구 | 기호 2-가번 | 국민의힘 | 당선</t>
  </si>
  <si>
    <t>https://library.nec.go.kr/neweps/common/download.do?svc_path_nm=/epdata/EP22/ECM2022/01/ECM0120220017&amp;epid=ECM0120220017&amp;start_file_sn=4529</t>
  </si>
  <si>
    <t>https://library.nec.go.kr/neweps/common/download.do?svc_path_nm=/epdata/EP22/ECM2022/01/ECM0120220009&amp;epid=ECM0120220009&amp;start_file_sn=0801</t>
  </si>
  <si>
    <t>신동윤</t>
  </si>
  <si>
    <t>2022.06.01 | 8대(회) | 기초의원 | 대구 | 달성군라선거구 | 기호 2-가번 | 국민의힘 | 당선</t>
  </si>
  <si>
    <t>https://library.nec.go.kr/neweps/common/download.do?svc_path_nm=/epdata/EP22/ECM2022/01/ECM0120220017&amp;epid=ECM0120220017&amp;start_file_sn=4564</t>
  </si>
  <si>
    <t>https://library.nec.go.kr/neweps/common/download.do?svc_path_nm=/epdata/EP22/ECM2022/01/ECM0120220009&amp;epid=ECM0120220009&amp;start_file_sn=0806</t>
  </si>
  <si>
    <t>2022.06.01 | 8대(회) | 기초의원 | 충남 | 당진시가선거구 | 기호 2-가번 | 국민의힘 | 당선</t>
  </si>
  <si>
    <t>https://library.nec.go.kr/neweps/common/download.do?svc_path_nm=/epdata/EP22/ECM2022/01/ECM0120220018&amp;epid=ECM0120220018&amp;start_file_sn=4169</t>
  </si>
  <si>
    <t>https://library.nec.go.kr/neweps/common/download.do?svc_path_nm=/epdata/EP22/ECM2022/01/ECM0120220009&amp;epid=ECM0120220009&amp;start_file_sn=2392</t>
  </si>
  <si>
    <t>김준</t>
  </si>
  <si>
    <t>2022.06.01 | 8대(회) | 기초의원 | 충남 | 당진시나선거구 | 기호 2-가번 | 국민의힘 | 낙선</t>
  </si>
  <si>
    <t>https://library.nec.go.kr/neweps/common/download.do?svc_path_nm=/epdata/EP22/ECM2022/01/ECM0120220018&amp;epid=ECM0120220018&amp;start_file_sn=4190</t>
  </si>
  <si>
    <t>https://library.nec.go.kr/neweps/common/download.do?svc_path_nm=/epdata/EP22/ECM2022/01/ECM0120220009&amp;epid=ECM0120220009&amp;start_file_sn=2395</t>
  </si>
  <si>
    <t>전영옥</t>
  </si>
  <si>
    <t>2022.06.01 | 8대(회) | 기초의원 | 충남 | 당진시다선거구 | 기호 2-가번 | 국민의힘 | 당선</t>
  </si>
  <si>
    <t>https://library.nec.go.kr/neweps/common/download.do?svc_path_nm=/epdata/EP22/ECM2022/01/ECM0120220018&amp;epid=ECM0120220018&amp;start_file_sn=4225</t>
  </si>
  <si>
    <t>https://library.nec.go.kr/neweps/common/download.do?svc_path_nm=/epdata/EP22/ECM2022/01/ECM0120220009&amp;epid=ECM0120220009&amp;start_file_sn=2400</t>
  </si>
  <si>
    <t>김명회</t>
  </si>
  <si>
    <t>2022.06.01 | 8대(회) | 기초의원 | 충남 | 당진시라선거구 | 기호 2-가번 | 국민의힘 | 당선</t>
  </si>
  <si>
    <t>https://library.nec.go.kr/neweps/common/download.do?svc_path_nm=/epdata/EP22/ECM2022/01/ECM0120220018&amp;epid=ECM0120220018&amp;start_file_sn=4266</t>
  </si>
  <si>
    <t>https://library.nec.go.kr/neweps/common/download.do?svc_path_nm=/epdata/EP22/ECM2022/01/ECM0120220009&amp;epid=ECM0120220009&amp;start_file_sn=2407</t>
  </si>
  <si>
    <t>김홍태</t>
  </si>
  <si>
    <t>2022.06.01 | 8대(회) | 기초의원 | 대전 | 대덕구나선거구 | 기호 2-가번 | 국민의힘 | 당선</t>
  </si>
  <si>
    <t>https://library.nec.go.kr/neweps/common/download.do?svc_path_nm=/epdata/EP22/ECM2022/01/ECM0120220017&amp;epid=ECM0120220017&amp;start_file_sn=6128</t>
  </si>
  <si>
    <t>https://library.nec.go.kr/neweps/common/download.do?svc_path_nm=/epdata/EP22/ECM2022/01/ECM0120220009&amp;epid=ECM0120220009&amp;start_file_sn=1130</t>
  </si>
  <si>
    <t>이호석</t>
  </si>
  <si>
    <t>2022.06.01 | 8대(회) | 기초의원 | 서울 | 도봉구가선거구 | 기호 2-가번 | 국민의힘 | 당선</t>
  </si>
  <si>
    <t>https://library.nec.go.kr/neweps/common/download.do?svc_path_nm=/epdata/EP22/ECM2022/01/ECM0120220017&amp;epid=ECM0120220017&amp;start_file_sn=0956</t>
  </si>
  <si>
    <t>https://library.nec.go.kr/neweps/common/download.do?svc_path_nm=/epdata/EP22/ECM2022/01/ECM0120220009&amp;epid=ECM0120220009&amp;start_file_sn=0154</t>
  </si>
  <si>
    <t>황수빈</t>
  </si>
  <si>
    <t>2022.06.01 | 8대(회) | 기초의원 | 서울 | 도봉구나선거구 | 기호 2-가번 | 국민의힘 | 당선</t>
  </si>
  <si>
    <t>https://library.nec.go.kr/neweps/common/download.do?svc_path_nm=/epdata/EP22/ECM2022/01/ECM0120220017&amp;epid=ECM0120220017&amp;start_file_sn=0987</t>
  </si>
  <si>
    <t>https://library.nec.go.kr/neweps/common/download.do?svc_path_nm=/epdata/EP22/ECM2022/01/ECM0120220009&amp;epid=ECM0120220009&amp;start_file_sn=0159</t>
  </si>
  <si>
    <t>김재헌</t>
  </si>
  <si>
    <t>2022.06.01 | 8대(회) | 기초의원 | 부산 | 동구가선거구 | 기호 2-가번 | 국민의힘 | 당선</t>
  </si>
  <si>
    <t>https://library.nec.go.kr/neweps/common/download.do?svc_path_nm=/epdata/EP22/ECM2022/01/ECM0120220017&amp;epid=ECM0120220017&amp;start_file_sn=2446</t>
  </si>
  <si>
    <t>https://library.nec.go.kr/neweps/common/download.do?svc_path_nm=/epdata/EP22/ECM2022/01/ECM0120220009&amp;epid=ECM0120220009&amp;start_file_sn=0444</t>
  </si>
  <si>
    <t>최훈</t>
  </si>
  <si>
    <t>2022.06.01 | 8대(회) | 기초의원 | 인천 | 동구가선거구 | 기호 2-가번 | 국민의힘 | 당선</t>
  </si>
  <si>
    <t>https://library.nec.go.kr/neweps/common/download.do?svc_path_nm=/epdata/EP22/ECM2022/01/ECM0120220019&amp;epid=ECM0120220019&amp;start_file_sn=5319</t>
  </si>
  <si>
    <t>https://library.nec.go.kr/neweps/common/download.do?svc_path_nm=/epdata/EP22/ECM2022/01/ECM0120220009&amp;epid=ECM0120220009&amp;start_file_sn=0823</t>
  </si>
  <si>
    <t>오관영</t>
  </si>
  <si>
    <t>2022.06.01 | 8대(회) | 기초의원 | 대전 | 동구가선거구 | 기호 2-가번 | 국민의힘 | 당선</t>
  </si>
  <si>
    <t>https://library.nec.go.kr/neweps/common/download.do?svc_path_nm=/epdata/EP22/ECM2022/01/ECM0120220017&amp;epid=ECM0120220017&amp;start_file_sn=5701</t>
  </si>
  <si>
    <t>https://library.nec.go.kr/neweps/common/download.do?svc_path_nm=/epdata/EP22/ECM2022/01/ECM0120220009&amp;epid=ECM0120220009&amp;start_file_sn=1064</t>
  </si>
  <si>
    <t>김서희</t>
  </si>
  <si>
    <t>2022.06.01 | 8대(회) | 기초의원 | 대구 | 동구가선거구 | 기호 2-가번 | 국민의힘 | 당선</t>
  </si>
  <si>
    <t>https://library.nec.go.kr/neweps/common/download.do?svc_path_nm=/epdata/EP22/ECM2022/01/ECM0120220017&amp;epid=ECM0120220017&amp;start_file_sn=3490</t>
  </si>
  <si>
    <t>https://library.nec.go.kr/neweps/common/download.do?svc_path_nm=/epdata/EP22/ECM2022/01/ECM0120220009&amp;epid=ECM0120220009&amp;start_file_sn=0644</t>
  </si>
  <si>
    <t>허근형</t>
  </si>
  <si>
    <t>2022.06.01 | 8대(회) | 기초의원 | 부산 | 동구나선거구 | 기호 2-가번 | 국민의힘 | 당선</t>
  </si>
  <si>
    <t>https://library.nec.go.kr/neweps/common/download.do?svc_path_nm=/epdata/EP22/ECM2022/01/ECM0120220017&amp;epid=ECM0120220017&amp;start_file_sn=2460</t>
  </si>
  <si>
    <t>https://library.nec.go.kr/neweps/common/download.do?svc_path_nm=/epdata/EP22/ECM2022/01/ECM0120220009&amp;epid=ECM0120220009&amp;start_file_sn=0447</t>
  </si>
  <si>
    <t>2022.06.01 | 8대(회) | 기초의원 | 대전 | 동구나선거구 | 기호 2-가번 | 국민의힘 | 당선</t>
  </si>
  <si>
    <t>https://library.nec.go.kr/neweps/common/download.do?svc_path_nm=/epdata/EP22/ECM2022/01/ECM0120220017&amp;epid=ECM0120220017&amp;start_file_sn=5729</t>
  </si>
  <si>
    <t>https://library.nec.go.kr/neweps/common/download.do?svc_path_nm=/epdata/EP22/ECM2022/01/ECM0120220009&amp;epid=ECM0120220009&amp;start_file_sn=1068</t>
  </si>
  <si>
    <t>원태근</t>
  </si>
  <si>
    <t>2022.06.01 | 8대(회) | 기초의원 | 인천 | 동구나선거구 | 기호 2-가번 | 국민의힘 | 당선</t>
  </si>
  <si>
    <t>https://library.nec.go.kr/neweps/common/download.do?svc_path_nm=/epdata/EP22/ECM2022/01/ECM0120220017&amp;epid=ECM0120220017&amp;start_file_sn=4668</t>
  </si>
  <si>
    <t>https://library.nec.go.kr/neweps/common/download.do?svc_path_nm=/epdata/EP22/ECM2022/01/ECM0120220009&amp;epid=ECM0120220009&amp;start_file_sn=0828</t>
  </si>
  <si>
    <t>2022.06.01 | 8대(회) | 기초의원 | 대구 | 동구나선거구 | 기호 2-가번 | 국민의힘 | 당선</t>
  </si>
  <si>
    <t>https://library.nec.go.kr/neweps/common/download.do?svc_path_nm=/epdata/EP22/ECM2022/01/ECM0120220017&amp;epid=ECM0120220017&amp;start_file_sn=3511</t>
  </si>
  <si>
    <t>https://library.nec.go.kr/neweps/common/download.do?svc_path_nm=/epdata/EP22/ECM2022/01/ECM0120220009&amp;epid=ECM0120220009&amp;start_file_sn=0647</t>
  </si>
  <si>
    <t>이진욱</t>
  </si>
  <si>
    <t>2022.06.01 | 8대(회) | 기초의원 | 대구 | 동구다선거구 | 기호 2-가번 | 국민의힘 | 당선</t>
  </si>
  <si>
    <t>https://library.nec.go.kr/neweps/common/download.do?svc_path_nm=/epdata/EP22/ECM2022/01/ECM0120220017&amp;epid=ECM0120220017&amp;start_file_sn=3546</t>
  </si>
  <si>
    <t>https://library.nec.go.kr/neweps/common/download.do?svc_path_nm=/epdata/EP22/ECM2022/01/ECM0120220009&amp;epid=ECM0120220009&amp;start_file_sn=0652</t>
  </si>
  <si>
    <t>하중호</t>
  </si>
  <si>
    <t>2022.06.01 | 8대(회) | 기초의원 | 대구 | 동구라선거구 | 기호 2-가번 | 국민의힘 | 당선</t>
  </si>
  <si>
    <t>https://library.nec.go.kr/neweps/common/download.do?svc_path_nm=/epdata/EP22/ECM2022/01/ECM0120220017&amp;epid=ECM0120220017&amp;start_file_sn=3584</t>
  </si>
  <si>
    <t>https://library.nec.go.kr/neweps/common/download.do?svc_path_nm=/epdata/EP22/ECM2022/01/ECM0120220009&amp;epid=ECM0120220009&amp;start_file_sn=0658</t>
  </si>
  <si>
    <t>최건</t>
  </si>
  <si>
    <t>2022.06.01 | 8대(회) | 기초의원 | 대구 | 동구마선거구 | 기호 2-가번 | 국민의힘 | 당선</t>
  </si>
  <si>
    <t>https://library.nec.go.kr/neweps/common/download.do?svc_path_nm=/epdata/EP22/ECM2022/01/ECM0120220017&amp;epid=ECM0120220017&amp;start_file_sn=3616</t>
  </si>
  <si>
    <t>https://library.nec.go.kr/neweps/common/download.do?svc_path_nm=/epdata/EP22/ECM2022/01/ECM0120220009&amp;epid=ECM0120220009&amp;start_file_sn=0664</t>
  </si>
  <si>
    <t>정인숙</t>
  </si>
  <si>
    <t>2022.06.01 | 8대(회) | 기초의원 | 대구 | 동구바선거구 | 기호 2-가번 | 국민의힘 | 당선</t>
  </si>
  <si>
    <t>https://library.nec.go.kr/neweps/common/download.do?svc_path_nm=/epdata/EP22/ECM2022/01/ECM0120220017&amp;epid=ECM0120220017&amp;start_file_sn=3645</t>
  </si>
  <si>
    <t>https://library.nec.go.kr/neweps/common/download.do?svc_path_nm=/epdata/EP22/ECM2022/01/ECM0120220009&amp;epid=ECM0120220009&amp;start_file_sn=0669</t>
  </si>
  <si>
    <t>이재선</t>
  </si>
  <si>
    <t>2022.06.01 | 8대(회) | 기초의원 | 서울 | 동대문구마선거구 | 기호 2-가번 | 국민의힘 | 당선</t>
  </si>
  <si>
    <t>https://library.nec.go.kr/neweps/common/download.do?svc_path_nm=/epdata/EP22/ECM2022/01/ECM0120220017&amp;epid=ECM0120220017&amp;start_file_sn=0552</t>
  </si>
  <si>
    <t>https://library.nec.go.kr/neweps/common/download.do?svc_path_nm=/epdata/EP22/ECM2022/01/ECM0120220009&amp;epid=ECM0120220009&amp;start_file_sn=0090</t>
  </si>
  <si>
    <t>이규서</t>
  </si>
  <si>
    <t>2022.06.01 | 8대(회) | 기초의원 | 서울 | 동대문구바선거구 | 기호 2-가번 | 국민의힘 | 당선</t>
  </si>
  <si>
    <t>https://library.nec.go.kr/neweps/common/download.do?svc_path_nm=/epdata/EP22/ECM2022/01/ECM0120220017&amp;epid=ECM0120220017&amp;start_file_sn=0606</t>
  </si>
  <si>
    <t>https://library.nec.go.kr/neweps/common/download.do?svc_path_nm=/epdata/EP22/ECM2022/01/ECM0120220009&amp;epid=ECM0120220009&amp;start_file_sn=0098</t>
  </si>
  <si>
    <t>황주룡</t>
  </si>
  <si>
    <t>2022.06.01 | 8대(회) | 기초의원 | 경기 | 동두천시가선거구 | 기호 2-가번 | 국민의힘 | 당선</t>
  </si>
  <si>
    <t>https://library.nec.go.kr/neweps/common/download.do?svc_path_nm=/epdata/EP22/ECM2022/01/ECM0120220018&amp;epid=ECM0120220018&amp;start_file_sn=0157</t>
  </si>
  <si>
    <t>https://library.nec.go.kr/neweps/common/download.do?svc_path_nm=/epdata/EP22/ECM2022/01/ECM0120220009&amp;epid=ECM0120220009&amp;start_file_sn=1701</t>
  </si>
  <si>
    <t>권영기</t>
  </si>
  <si>
    <t>2022.06.01 | 8대(회) | 기초의원 | 경기 | 동두천시나선거구 | 기호 2-가번 | 국민의힘 | 당선</t>
  </si>
  <si>
    <t>https://library.nec.go.kr/neweps/common/download.do?svc_path_nm=/epdata/EP22/ECM2022/01/ECM0120220018&amp;epid=ECM0120220018&amp;start_file_sn=0195</t>
  </si>
  <si>
    <t>https://library.nec.go.kr/neweps/common/download.do?svc_path_nm=/epdata/EP22/ECM2022/01/ECM0120220009&amp;epid=ECM0120220009&amp;start_file_sn=1707</t>
  </si>
  <si>
    <t>조진우</t>
  </si>
  <si>
    <t>2022.06.01 | 8대(회) | 기초의원 | 부산 | 동래구나선거구 | 기호 2-가번 | 국민의힘 | 당선</t>
  </si>
  <si>
    <t>https://library.nec.go.kr/neweps/common/download.do?svc_path_nm=/epdata/EP22/ECM2022/01/ECM0120220019&amp;epid=ECM0120220019&amp;start_file_sn=5241</t>
  </si>
  <si>
    <t>https://library.nec.go.kr/neweps/common/download.do?svc_path_nm=/epdata/EP22/ECM2022/01/ECM0120220009&amp;epid=ECM0120220009&amp;start_file_sn=0483</t>
  </si>
  <si>
    <t>허미연</t>
  </si>
  <si>
    <t>2022.06.01 | 8대(회) | 기초의원 | 부산 | 동래구다선거구 | 기호 2-가번 | 국민의힘 | 당선</t>
  </si>
  <si>
    <t>https://library.nec.go.kr/neweps/common/download.do?svc_path_nm=/epdata/EP22/ECM2022/01/ECM0120220017&amp;epid=ECM0120220017&amp;start_file_sn=2615</t>
  </si>
  <si>
    <t>https://library.nec.go.kr/neweps/common/download.do?svc_path_nm=/epdata/EP22/ECM2022/01/ECM0120220009&amp;epid=ECM0120220009&amp;start_file_sn=0486</t>
  </si>
  <si>
    <t>전두현</t>
  </si>
  <si>
    <t>2022.06.01 | 8대(회) | 기초의원 | 부산 | 동래구라선거구 | 기호 2-가번 | 국민의힘 | 당선</t>
  </si>
  <si>
    <t>https://library.nec.go.kr/neweps/common/download.do?svc_path_nm=/epdata/EP22/ECM2022/01/ECM0120220017&amp;epid=ECM0120220017&amp;start_file_sn=2629</t>
  </si>
  <si>
    <t>https://library.nec.go.kr/neweps/common/download.do?svc_path_nm=/epdata/EP22/ECM2022/01/ECM0120220009&amp;epid=ECM0120220009&amp;start_file_sn=0491</t>
  </si>
  <si>
    <t>장영진</t>
  </si>
  <si>
    <t>2022.06.01 | 8대(회) | 기초의원 | 부산 | 동래구마선거구 | 기호 2-가번 | 국민의힘 | 당선</t>
  </si>
  <si>
    <t>https://library.nec.go.kr/neweps/common/download.do?svc_path_nm=/epdata/EP22/ECM2022/01/ECM0120220019&amp;epid=ECM0120220019&amp;start_file_sn=5267</t>
  </si>
  <si>
    <t>https://library.nec.go.kr/neweps/common/download.do?svc_path_nm=/epdata/EP22/ECM2022/01/ECM0120220009&amp;epid=ECM0120220009&amp;start_file_sn=0495</t>
  </si>
  <si>
    <t>변종득</t>
  </si>
  <si>
    <t>2022.06.01 | 8대(회) | 기초의원 | 서울 | 동작구사선거구 | 기호 2-가번 | 국민의힘 | 당선</t>
  </si>
  <si>
    <t>https://library.nec.go.kr/neweps/common/download.do?svc_path_nm=/epdata/EP22/ECM2022/01/ECM0120220017&amp;epid=ECM0120220017&amp;start_file_sn=1734</t>
  </si>
  <si>
    <t>https://library.nec.go.kr/neweps/common/download.do?svc_path_nm=/epdata/EP22/ECM2022/01/ECM0120220009&amp;epid=ECM0120220009&amp;start_file_sn=0331</t>
  </si>
  <si>
    <t>안성준</t>
  </si>
  <si>
    <t>2022.06.01 | 8대(회) | 기초의원 | 강원 | 동해시가선거구 | 기호 2-가번 | 국민의힘 | 당선</t>
  </si>
  <si>
    <t>https://library.nec.go.kr/neweps/common/download.do?svc_path_nm=/epdata/EP22/ECM2022/01/ECM0120220018&amp;epid=ECM0120220018&amp;start_file_sn=1037</t>
  </si>
  <si>
    <t>https://library.nec.go.kr/neweps/common/download.do?svc_path_nm=/epdata/EP22/ECM2022/01/ECM0120220009&amp;epid=ECM0120220009&amp;start_file_sn=1841</t>
  </si>
  <si>
    <t>최명관</t>
  </si>
  <si>
    <t>2022.06.01 | 8대(회) | 기초의원 | 강원 | 동해시나선거구 | 기호 2-가번 | 국민의힘 | 당선</t>
  </si>
  <si>
    <t>https://library.nec.go.kr/neweps/common/download.do?svc_path_nm=/epdata/EP22/ECM2022/01/ECM0120220018&amp;epid=ECM0120220018&amp;start_file_sn=1080</t>
  </si>
  <si>
    <t>https://library.nec.go.kr/neweps/common/download.do?svc_path_nm=/epdata/EP22/ECM2022/01/ECM0120220009&amp;epid=ECM0120220009&amp;start_file_sn=1848</t>
  </si>
  <si>
    <t>김승수</t>
  </si>
  <si>
    <t>2022.06.01 | 8대(회) | 기초의원 | 서울 | 마포구나선거구 | 기호 2-가번 | 국민의힘 | 당선</t>
  </si>
  <si>
    <t>https://library.nec.go.kr/neweps/common/download.do?svc_path_nm=/epdata/EP22/ECM2022/01/ECM0120220019&amp;epid=ECM0120220019&amp;start_file_sn=4991</t>
  </si>
  <si>
    <t>https://library.nec.go.kr/neweps/common/download.do?svc_path_nm=/epdata/EP22/ECM2022/01/ECM0120220009&amp;epid=ECM0120220009&amp;start_file_sn=0235</t>
  </si>
  <si>
    <t>백남환</t>
  </si>
  <si>
    <t>2022.06.01 | 8대(회) | 기초의원 | 서울 | 마포구아선거구 | 기호 2-가번 | 국민의힘 | 당선</t>
  </si>
  <si>
    <t>https://library.nec.go.kr/neweps/common/download.do?svc_path_nm=/epdata/EP22/ECM2022/01/ECM0120220019&amp;epid=ECM0120220019&amp;start_file_sn=5067</t>
  </si>
  <si>
    <t>https://library.nec.go.kr/neweps/common/download.do?svc_path_nm=/epdata/EP22/ECM2022/01/ECM0120220009&amp;epid=ECM0120220009&amp;start_file_sn=0248</t>
  </si>
  <si>
    <t>2022.06.01 | 8대(회) | 기초의원 | 경북 | 문경시가선거구 | 기호 2-가번 | 국민의힘 | 당선</t>
  </si>
  <si>
    <t>https://library.nec.go.kr/neweps/common/download.do?svc_path_nm=/epdata/EP22/ECM2022/01/ECM0120220019&amp;epid=ECM0120220019&amp;start_file_sn=0705</t>
  </si>
  <si>
    <t>https://library.nec.go.kr/neweps/common/download.do?svc_path_nm=/epdata/EP22/ECM2022/01/ECM0120220009&amp;epid=ECM0120220009&amp;start_file_sn=3354</t>
  </si>
  <si>
    <t>진후진</t>
  </si>
  <si>
    <t>2022.06.01 | 8대(회) | 기초의원 | 경북 | 문경시나선거구 | 기호 2-가번 | 국민의힘 | 당선</t>
  </si>
  <si>
    <t>https://library.nec.go.kr/neweps/common/download.do?svc_path_nm=/epdata/EP22/ECM2022/01/ECM0120220019&amp;epid=ECM0120220019&amp;start_file_sn=0743</t>
  </si>
  <si>
    <t>https://library.nec.go.kr/neweps/common/download.do?svc_path_nm=/epdata/EP22/ECM2022/01/ECM0120220009&amp;epid=ECM0120220009&amp;start_file_sn=3360</t>
  </si>
  <si>
    <t>고상범</t>
  </si>
  <si>
    <t>2022.06.01 | 8대(회) | 기초의원 | 경북 | 문경시다선거구 | 기호 2-가번 | 국민의힘 | 당선</t>
  </si>
  <si>
    <t>https://library.nec.go.kr/neweps/common/download.do?svc_path_nm=/epdata/EP22/ECM2022/01/ECM0120220019&amp;epid=ECM0120220019&amp;start_file_sn=0764</t>
  </si>
  <si>
    <t>https://library.nec.go.kr/neweps/common/download.do?svc_path_nm=/epdata/EP22/ECM2022/01/ECM0120220009&amp;epid=ECM0120220009&amp;start_file_sn=3363</t>
  </si>
  <si>
    <t>박춘남</t>
  </si>
  <si>
    <t>2022.06.01 | 8대(회) | 기초의원 | 경북 | 문경시라선거구 | 기호 2-가번 | 국민의힘 | 당선</t>
  </si>
  <si>
    <t>https://library.nec.go.kr/neweps/common/download.do?svc_path_nm=/epdata/EP22/ECM2022/01/ECM0120220019&amp;epid=ECM0120220019&amp;start_file_sn=0792</t>
  </si>
  <si>
    <t>https://library.nec.go.kr/neweps/common/download.do?svc_path_nm=/epdata/EP22/ECM2022/01/ECM0120220009&amp;epid=ECM0120220009&amp;start_file_sn=3367</t>
  </si>
  <si>
    <t>양정희</t>
  </si>
  <si>
    <t>2022.06.01 | 8대(회) | 기초의원 | 인천 | 미추홀구나선거구 | 기호 2-가번 | 국민의힘 | 당선</t>
  </si>
  <si>
    <t>https://library.nec.go.kr/neweps/common/download.do?svc_path_nm=/epdata/EP22/ECM2022/01/ECM0120220017&amp;epid=ECM0120220017&amp;start_file_sn=4722</t>
  </si>
  <si>
    <t>https://library.nec.go.kr/neweps/common/download.do?svc_path_nm=/epdata/EP22/ECM2022/01/ECM0120220009&amp;epid=ECM0120220009&amp;start_file_sn=0837</t>
  </si>
  <si>
    <t>김태계</t>
  </si>
  <si>
    <t>2022.06.01 | 8대(회) | 기초의원 | 인천 | 미추홀구다선거구 | 기호 2-가번 | 국민의힘 | 당선</t>
  </si>
  <si>
    <t>https://library.nec.go.kr/neweps/common/download.do?svc_path_nm=/epdata/EP22/ECM2022/01/ECM0120220017&amp;epid=ECM0120220017&amp;start_file_sn=4743</t>
  </si>
  <si>
    <t>https://library.nec.go.kr/neweps/common/download.do?svc_path_nm=/epdata/EP22/ECM2022/01/ECM0120220009&amp;epid=ECM0120220009&amp;start_file_sn=0841</t>
  </si>
  <si>
    <t>박수연</t>
  </si>
  <si>
    <t>2022.06.01 | 8대(회) | 기초의원 | 인천 | 미추홀구라선거구 | 기호 2-가번 | 국민의힘 | 당선</t>
  </si>
  <si>
    <t>https://library.nec.go.kr/neweps/common/download.do?svc_path_nm=/epdata/EP22/ECM2022/01/ECM0120220017&amp;epid=ECM0120220017&amp;start_file_sn=4769</t>
  </si>
  <si>
    <t>https://library.nec.go.kr/neweps/common/download.do?svc_path_nm=/epdata/EP22/ECM2022/01/ECM0120220009&amp;epid=ECM0120220009&amp;start_file_sn=0845</t>
  </si>
  <si>
    <t>석희억</t>
  </si>
  <si>
    <t>2022.06.01 | 8대(회) | 기초의원 | 경남 | 밀양시가선거구 | 기호 2-가번 | 국민의힘 | 당선</t>
  </si>
  <si>
    <t>https://library.nec.go.kr/neweps/common/download.do?svc_path_nm=/epdata/EP22/ECM2022/01/ECM0120220019&amp;epid=ECM0120220019&amp;start_file_sn=3004</t>
  </si>
  <si>
    <t>https://library.nec.go.kr/neweps/common/download.do?svc_path_nm=/epdata/EP22/ECM2022/01/ECM0120220009&amp;epid=ECM0120220009&amp;start_file_sn=3664</t>
  </si>
  <si>
    <t>정희정</t>
  </si>
  <si>
    <t>2022.06.01 | 8대(회) | 기초의원 | 경남 | 밀양시나선거구 | 기호 2-가번 | 국민의힘 | 당선</t>
  </si>
  <si>
    <t>https://library.nec.go.kr/neweps/common/download.do?svc_path_nm=/epdata/EP22/ECM2022/01/ECM0120220019&amp;epid=ECM0120220019&amp;start_file_sn=3025</t>
  </si>
  <si>
    <t>https://library.nec.go.kr/neweps/common/download.do?svc_path_nm=/epdata/EP22/ECM2022/01/ECM0120220009&amp;epid=ECM0120220009&amp;start_file_sn=3667</t>
  </si>
  <si>
    <t>강창오</t>
  </si>
  <si>
    <t>2022.06.01 | 8대(회) | 기초의원 | 경남 | 밀양시다선거구 | 기호 2-가번 | 국민의힘 | 당선</t>
  </si>
  <si>
    <t>https://library.nec.go.kr/neweps/common/download.do?svc_path_nm=/epdata/EP22/ECM2022/01/ECM0120220019&amp;epid=ECM0120220019&amp;start_file_sn=3053</t>
  </si>
  <si>
    <t>https://library.nec.go.kr/neweps/common/download.do?svc_path_nm=/epdata/EP22/ECM2022/01/ECM0120220009&amp;epid=ECM0120220009&amp;start_file_sn=3671</t>
  </si>
  <si>
    <t>조영도</t>
  </si>
  <si>
    <t>2022.06.01 | 8대(회) | 기초의원 | 경남 | 밀양시라선거구 | 기호 2-가번 | 국민의힘 | 당선</t>
  </si>
  <si>
    <t>https://library.nec.go.kr/neweps/common/download.do?svc_path_nm=/epdata/EP22/ECM2022/01/ECM0120220019&amp;epid=ECM0120220019&amp;start_file_sn=3084</t>
  </si>
  <si>
    <t>https://library.nec.go.kr/neweps/common/download.do?svc_path_nm=/epdata/EP22/ECM2022/01/ECM0120220009&amp;epid=ECM0120220009&amp;start_file_sn=3676</t>
  </si>
  <si>
    <t>정정규</t>
  </si>
  <si>
    <t>2022.06.01 | 8대(회) | 기초의원 | 경남 | 밀양시마선거구 | 기호 2-가번 | 국민의힘 | 당선</t>
  </si>
  <si>
    <t>https://library.nec.go.kr/neweps/common/download.do?svc_path_nm=/epdata/EP22/ECM2022/01/ECM0120220019&amp;epid=ECM0120220019&amp;start_file_sn=3126</t>
  </si>
  <si>
    <t>https://library.nec.go.kr/neweps/common/download.do?svc_path_nm=/epdata/EP22/ECM2022/01/ECM0120220009&amp;epid=ECM0120220009&amp;start_file_sn=3682</t>
  </si>
  <si>
    <t>백영창</t>
  </si>
  <si>
    <t>2022.06.01 | 8대(회) | 기초의원 | 충남 | 보령시가선거구 | 기호 2-가번 | 국민의힘 | 당선</t>
  </si>
  <si>
    <t>https://library.nec.go.kr/neweps/common/download.do?svc_path_nm=/epdata/EP22/ECM2022/01/ECM0120220019&amp;epid=ECM0120220019&amp;start_file_sn=6138</t>
  </si>
  <si>
    <t>https://library.nec.go.kr/neweps/common/download.do?svc_path_nm=/epdata/EP22/ECM2022/01/ECM0120220009&amp;epid=ECM0120220009&amp;start_file_sn=2279</t>
  </si>
  <si>
    <t>김재관</t>
  </si>
  <si>
    <t>2022.06.01 | 8대(회) | 기초의원 | 충남 | 보령시나선거구 | 기호 2-가번 | 국민의힘 | 당선</t>
  </si>
  <si>
    <t>https://library.nec.go.kr/neweps/common/download.do?svc_path_nm=/epdata/EP22/ECM2022/01/ECM0120220019&amp;epid=ECM0120220019&amp;start_file_sn=6148</t>
  </si>
  <si>
    <t>https://library.nec.go.kr/neweps/common/download.do?svc_path_nm=/epdata/EP22/ECM2022/01/ECM0120220009&amp;epid=ECM0120220009&amp;start_file_sn=2284</t>
  </si>
  <si>
    <t>박상모</t>
  </si>
  <si>
    <t>2022.06.01 | 8대(회) | 기초의원 | 충남 | 보령시다선거구 | 기호 2-가번 | 국민의힘 | 당선</t>
  </si>
  <si>
    <t>https://library.nec.go.kr/neweps/common/download.do?svc_path_nm=/epdata/EP22/ECM2022/01/ECM0120220018&amp;epid=ECM0120220018&amp;start_file_sn=3530</t>
  </si>
  <si>
    <t>https://library.nec.go.kr/neweps/common/download.do?svc_path_nm=/epdata/EP22/ECM2022/01/ECM0120220009&amp;epid=ECM0120220009&amp;start_file_sn=2291</t>
  </si>
  <si>
    <t>김정훈</t>
  </si>
  <si>
    <t>2022.06.01 | 8대(회) | 기초의원 | 충남 | 보령시라선거구 | 기호 2-가번 | 국민의힘 | 당선</t>
  </si>
  <si>
    <t>https://library.nec.go.kr/neweps/common/download.do?svc_path_nm=/epdata/EP22/ECM2022/01/ECM0120220019&amp;epid=ECM0120220019&amp;start_file_sn=6192</t>
  </si>
  <si>
    <t>https://library.nec.go.kr/neweps/common/download.do?svc_path_nm=/epdata/EP22/ECM2022/01/ECM0120220009&amp;epid=ECM0120220009&amp;start_file_sn=2296</t>
  </si>
  <si>
    <t>윤대성</t>
  </si>
  <si>
    <t>2022.06.01 | 8대(회) | 기초의원 | 충북 | 보은군가선거구 | 기호 2-가번 | 국민의힘 | 당선</t>
  </si>
  <si>
    <t>https://library.nec.go.kr/neweps/common/download.do?svc_path_nm=/epdata/EP22/ECM2022/01/ECM0120220018&amp;epid=ECM0120220018&amp;start_file_sn=2673</t>
  </si>
  <si>
    <t>https://library.nec.go.kr/neweps/common/download.do?svc_path_nm=/epdata/EP22/ECM2022/01/ECM0120220009&amp;epid=ECM0120220009&amp;start_file_sn=2132</t>
  </si>
  <si>
    <t>김응철</t>
  </si>
  <si>
    <t>2022.06.01 | 8대(회) | 기초의원 | 충북 | 보은군나선거구 | 기호 2-가번 | 국민의힘 | 당선</t>
  </si>
  <si>
    <t>https://library.nec.go.kr/neweps/common/download.do?svc_path_nm=/epdata/EP22/ECM2022/01/ECM0120220019&amp;epid=ECM0120220019&amp;start_file_sn=6048</t>
  </si>
  <si>
    <t>https://library.nec.go.kr/neweps/common/download.do?svc_path_nm=/epdata/EP22/ECM2022/01/ECM0120220009&amp;epid=ECM0120220009&amp;start_file_sn=2136</t>
  </si>
  <si>
    <t>최부림</t>
  </si>
  <si>
    <t>2022.06.01 | 8대(회) | 기초의원 | 충북 | 보은군다선거구 | 기호 2-가번 | 국민의힘 | 당선</t>
  </si>
  <si>
    <t>https://library.nec.go.kr/neweps/common/download.do?svc_path_nm=/epdata/EP22/ECM2022/01/ECM0120220019&amp;epid=ECM0120220019&amp;start_file_sn=6076</t>
  </si>
  <si>
    <t>https://library.nec.go.kr/neweps/common/download.do?svc_path_nm=/epdata/EP22/ECM2022/01/ECM0120220009&amp;epid=ECM0120220009&amp;start_file_sn=2140</t>
  </si>
  <si>
    <t>이승훈</t>
  </si>
  <si>
    <t>2022.06.01 | 8대(회) | 기초의원 | 경북 | 봉화군가선거구 | 기호 2-가번 | 국민의힘 | 당선</t>
  </si>
  <si>
    <t>https://library.nec.go.kr/neweps/common/download.do?svc_path_nm=/epdata/EP22/ECM2022/01/ECM0120220019&amp;epid=ECM0120220019&amp;start_file_sn=1741</t>
  </si>
  <si>
    <t>https://library.nec.go.kr/neweps/common/download.do?svc_path_nm=/epdata/EP22/ECM2022/01/ECM0120220009&amp;epid=ECM0120220009&amp;start_file_sn=3500</t>
  </si>
  <si>
    <t>금동윤</t>
  </si>
  <si>
    <t>2022.06.01 | 8대(회) | 기초의원 | 경북 | 봉화군나선거구 | 기호 2-가번 | 국민의힘 | 당선</t>
  </si>
  <si>
    <t>https://library.nec.go.kr/neweps/common/download.do?svc_path_nm=/epdata/EP22/ECM2022/01/ECM0120220019&amp;epid=ECM0120220019&amp;start_file_sn=1762</t>
  </si>
  <si>
    <t>https://library.nec.go.kr/neweps/common/download.do?svc_path_nm=/epdata/EP22/ECM2022/01/ECM0120220009&amp;epid=ECM0120220009&amp;start_file_sn=3503</t>
  </si>
  <si>
    <t>김민호</t>
  </si>
  <si>
    <t>2022.06.01 | 8대(회) | 기초의원 | 경북 | 봉화군다선거구 | 기호 2-가번 | 국민의힘 | 당선</t>
  </si>
  <si>
    <t>https://library.nec.go.kr/neweps/common/download.do?svc_path_nm=/epdata/EP22/ECM2022/01/ECM0120220019&amp;epid=ECM0120220019&amp;start_file_sn=1790</t>
  </si>
  <si>
    <t>https://library.nec.go.kr/neweps/common/download.do?svc_path_nm=/epdata/EP22/ECM2022/01/ECM0120220009&amp;epid=ECM0120220009&amp;start_file_sn=3507</t>
  </si>
  <si>
    <t>성낙욱</t>
  </si>
  <si>
    <t>2022.06.01 | 8대(회) | 기초의원 | 부산 | 부산진구가선거구 | 기호 2-가번 | 국민의힘 | 당선</t>
  </si>
  <si>
    <t>https://library.nec.go.kr/neweps/common/download.do?svc_path_nm=/epdata/EP22/ECM2022/01/ECM0120220017&amp;epid=ECM0120220017&amp;start_file_sn=2531</t>
  </si>
  <si>
    <t>https://library.nec.go.kr/neweps/common/download.do?svc_path_nm=/epdata/EP22/ECM2022/01/ECM0120220009&amp;epid=ECM0120220009&amp;start_file_sn=0463</t>
  </si>
  <si>
    <t>오우택</t>
  </si>
  <si>
    <t>2022.06.01 | 8대(회) | 기초의원 | 부산 | 부산진구나선거구 | 기호 2-가번 | 국민의힘 | 당선</t>
  </si>
  <si>
    <t>https://library.nec.go.kr/neweps/common/download.do?svc_path_nm=/epdata/EP22/ECM2022/01/ECM0120220017&amp;epid=ECM0120220017&amp;start_file_sn=2538</t>
  </si>
  <si>
    <t>https://library.nec.go.kr/neweps/common/download.do?svc_path_nm=/epdata/EP22/ECM2022/01/ECM0120220009&amp;epid=ECM0120220009&amp;start_file_sn=0466</t>
  </si>
  <si>
    <t>이분희</t>
  </si>
  <si>
    <t>2022.06.01 | 8대(회) | 기초의원 | 부산 | 부산진구라선거구 | 기호 2-가번 | 국민의힘 | 당선</t>
  </si>
  <si>
    <t>https://library.nec.go.kr/neweps/common/download.do?svc_path_nm=/epdata/EP22/ECM2022/01/ECM0120220017&amp;epid=ECM0120220017&amp;start_file_sn=2562</t>
  </si>
  <si>
    <t>https://library.nec.go.kr/neweps/common/download.do?svc_path_nm=/epdata/EP22/ECM2022/01/ECM0120220009&amp;epid=ECM0120220009&amp;start_file_sn=0473</t>
  </si>
  <si>
    <t>김진복</t>
  </si>
  <si>
    <t>2022.06.01 | 8대(회) | 기초의원 | 부산 | 부산진구바선거구 | 기호 2-가번 | 국민의힘 | 당선</t>
  </si>
  <si>
    <t>https://library.nec.go.kr/neweps/common/download.do?svc_path_nm=/epdata/EP22/ECM2022/01/ECM0120220017&amp;epid=ECM0120220017&amp;start_file_sn=2576</t>
  </si>
  <si>
    <t>https://library.nec.go.kr/neweps/common/download.do?svc_path_nm=/epdata/EP22/ECM2022/01/ECM0120220009&amp;epid=ECM0120220009&amp;start_file_sn=0476</t>
  </si>
  <si>
    <t>서정호</t>
  </si>
  <si>
    <t>2022.06.01 | 8대(회) | 기초의원 | 충남 | 부여군가선거구 | 기호 2-가번 | 국민의힘 | 당선</t>
  </si>
  <si>
    <t>https://library.nec.go.kr/neweps/common/download.do?svc_path_nm=/epdata/EP22/ECM2022/01/ECM0120220018&amp;epid=ECM0120220018&amp;start_file_sn=4324</t>
  </si>
  <si>
    <t>https://library.nec.go.kr/neweps/common/download.do?svc_path_nm=/epdata/EP22/ECM2022/01/ECM0120220009&amp;epid=ECM0120220009&amp;start_file_sn=2417</t>
  </si>
  <si>
    <t>김영춘</t>
  </si>
  <si>
    <t>2022.06.01 | 8대(회) | 기초의원 | 충남 | 부여군나선거구 | 기호 2-가번 | 국민의힘 | 당선</t>
  </si>
  <si>
    <t>https://library.nec.go.kr/neweps/common/download.do?svc_path_nm=/epdata/EP22/ECM2022/01/ECM0120220018&amp;epid=ECM0120220018&amp;start_file_sn=4376</t>
  </si>
  <si>
    <t>https://library.nec.go.kr/neweps/common/download.do?svc_path_nm=/epdata/EP22/ECM2022/01/ECM0120220009&amp;epid=ECM0120220009&amp;start_file_sn=2425</t>
  </si>
  <si>
    <t>조재범</t>
  </si>
  <si>
    <t>2022.06.01 | 8대(회) | 기초의원 | 충남 | 부여군다선거구 | 기호 2-가번 | 국민의힘 | 당선</t>
  </si>
  <si>
    <t>https://library.nec.go.kr/neweps/common/download.do?svc_path_nm=/epdata/EP22/ECM2022/01/ECM0120220018&amp;epid=ECM0120220018&amp;start_file_sn=4400</t>
  </si>
  <si>
    <t>https://library.nec.go.kr/neweps/common/download.do?svc_path_nm=/epdata/EP22/ECM2022/01/ECM0120220009&amp;epid=ECM0120220009&amp;start_file_sn=2429</t>
  </si>
  <si>
    <t>최초은</t>
  </si>
  <si>
    <t>2022.06.01 | 8대(회) | 기초의원 | 경기 | 부천시가선거구 | 기호 2-가번 | 국민의힘 | 당선</t>
  </si>
  <si>
    <t>https://library.nec.go.kr/neweps/common/download.do?svc_path_nm=/epdata/EP22/ECM2022/01/ECM0120220017&amp;epid=ECM0120220017&amp;start_file_sn=7769</t>
  </si>
  <si>
    <t>https://library.nec.go.kr/neweps/common/download.do?svc_path_nm=/epdata/EP22/ECM2022/01/ECM0120220009&amp;epid=ECM0120220009&amp;start_file_sn=1369</t>
  </si>
  <si>
    <t>안효식</t>
  </si>
  <si>
    <t>2022.06.01 | 8대(회) | 기초의원 | 경기 | 부천시나선거구 | 기호 2-가번 | 국민의힘 | 당선</t>
  </si>
  <si>
    <t>https://library.nec.go.kr/neweps/common/download.do?svc_path_nm=/epdata/EP22/ECM2022/01/ECM0120220017&amp;epid=ECM0120220017&amp;start_file_sn=7793</t>
  </si>
  <si>
    <t>https://library.nec.go.kr/neweps/common/download.do?svc_path_nm=/epdata/EP22/ECM2022/01/ECM0120220009&amp;epid=ECM0120220009&amp;start_file_sn=1373</t>
  </si>
  <si>
    <t>김미자</t>
  </si>
  <si>
    <t>2022.06.01 | 8대(회) | 기초의원 | 경기 | 부천시다선거구 | 기호 2-가번 | 국민의힘 | 당선</t>
  </si>
  <si>
    <t>https://library.nec.go.kr/neweps/common/download.do?svc_path_nm=/epdata/EP22/ECM2022/01/ECM0120220017&amp;epid=ECM0120220017&amp;start_file_sn=7814</t>
  </si>
  <si>
    <t>https://library.nec.go.kr/neweps/common/download.do?svc_path_nm=/epdata/EP22/ECM2022/01/ECM0120220009&amp;epid=ECM0120220009&amp;start_file_sn=1376</t>
  </si>
  <si>
    <t>김건</t>
  </si>
  <si>
    <t>2022.06.01 | 8대(회) | 기초의원 | 경기 | 부천시라선거구 | 기호 2-가번 | 국민의힘 | 당선</t>
  </si>
  <si>
    <t>https://library.nec.go.kr/neweps/common/download.do?svc_path_nm=/epdata/EP22/ECM2022/01/ECM0120220017&amp;epid=ECM0120220017&amp;start_file_sn=7842</t>
  </si>
  <si>
    <t>https://library.nec.go.kr/neweps/common/download.do?svc_path_nm=/epdata/EP22/ECM2022/01/ECM0120220009&amp;epid=ECM0120220009&amp;start_file_sn=1380</t>
  </si>
  <si>
    <t>장성철</t>
  </si>
  <si>
    <t>2022.06.01 | 8대(회) | 기초의원 | 경기 | 부천시마선거구 | 기호 2-가번 | 국민의힘 | 당선</t>
  </si>
  <si>
    <t>https://library.nec.go.kr/neweps/common/download.do?svc_path_nm=/epdata/EP22/ECM2022/01/ECM0120220017&amp;epid=ECM0120220017&amp;start_file_sn=7870</t>
  </si>
  <si>
    <t>https://library.nec.go.kr/neweps/common/download.do?svc_path_nm=/epdata/EP22/ECM2022/01/ECM0120220009&amp;epid=ECM0120220009&amp;start_file_sn=1384</t>
  </si>
  <si>
    <t>정창곤</t>
  </si>
  <si>
    <t>2022.06.01 | 8대(회) | 기초의원 | 경기 | 부천시바선거구 | 기호 2-가번 | 국민의힘 | 당선</t>
  </si>
  <si>
    <t>https://library.nec.go.kr/neweps/common/download.do?svc_path_nm=/epdata/EP22/ECM2022/01/ECM0120220017&amp;epid=ECM0120220017&amp;start_file_sn=7898</t>
  </si>
  <si>
    <t>https://library.nec.go.kr/neweps/common/download.do?svc_path_nm=/epdata/EP22/ECM2022/01/ECM0120220009&amp;epid=ECM0120220009&amp;start_file_sn=1388</t>
  </si>
  <si>
    <t>윤병권</t>
  </si>
  <si>
    <t>2022.06.01 | 8대(회) | 기초의원 | 경기 | 부천시아선거구 | 기호 2-가번 | 국민의힘 | 당선</t>
  </si>
  <si>
    <t>https://library.nec.go.kr/neweps/common/download.do?svc_path_nm=/epdata/EP22/ECM2022/01/ECM0120220017&amp;epid=ECM0120220017&amp;start_file_sn=7960</t>
  </si>
  <si>
    <t>https://library.nec.go.kr/neweps/common/download.do?svc_path_nm=/epdata/EP22/ECM2022/01/ECM0120220009&amp;epid=ECM0120220009&amp;start_file_sn=1398</t>
  </si>
  <si>
    <t>이학환</t>
  </si>
  <si>
    <t>2022.06.01 | 8대(회) | 기초의원 | 경기 | 부천시자선거구 | 기호 2-가번 | 국민의힘 | 당선</t>
  </si>
  <si>
    <t>https://library.nec.go.kr/neweps/common/download.do?svc_path_nm=/epdata/EP22/ECM2022/01/ECM0120220017&amp;epid=ECM0120220017&amp;start_file_sn=7988</t>
  </si>
  <si>
    <t>https://library.nec.go.kr/neweps/common/download.do?svc_path_nm=/epdata/EP22/ECM2022/01/ECM0120220009&amp;epid=ECM0120220009&amp;start_file_sn=1402</t>
  </si>
  <si>
    <t>구점자</t>
  </si>
  <si>
    <t>2022.06.01 | 8대(회) | 기초의원 | 경기 | 부천시차선거구 | 기호 2-가번 | 국민의힘 | 당선</t>
  </si>
  <si>
    <t>https://library.nec.go.kr/neweps/common/download.do?svc_path_nm=/epdata/EP22/ECM2022/01/ECM0120220017&amp;epid=ECM0120220017&amp;start_file_sn=8016</t>
  </si>
  <si>
    <t>https://library.nec.go.kr/neweps/common/download.do?svc_path_nm=/epdata/EP22/ECM2022/01/ECM0120220009&amp;epid=ECM0120220009&amp;start_file_sn=1406</t>
  </si>
  <si>
    <t>여명자</t>
  </si>
  <si>
    <t>2022.06.01 | 8대(회) | 기초의원 | 인천 | 부평구나선거구 | 기호 2-가번 | 국민의힘 | 당선</t>
  </si>
  <si>
    <t>https://library.nec.go.kr/neweps/common/download.do?svc_path_nm=/epdata/EP22/ECM2022/01/ECM0120220017&amp;epid=ECM0120220017&amp;start_file_sn=5006</t>
  </si>
  <si>
    <t>https://library.nec.go.kr/neweps/common/download.do?svc_path_nm=/epdata/EP22/ECM2022/01/ECM0120220009&amp;epid=ECM0120220009&amp;start_file_sn=0886</t>
  </si>
  <si>
    <t>유정옥</t>
  </si>
  <si>
    <t>2022.06.01 | 8대(회) | 기초의원 | 인천 | 부평구다선거구 | 기호 2-가번 | 국민의힘 | 당선</t>
  </si>
  <si>
    <t>https://library.nec.go.kr/neweps/common/download.do?svc_path_nm=/epdata/EP22/ECM2022/01/ECM0120220017&amp;epid=ECM0120220017&amp;start_file_sn=5028</t>
  </si>
  <si>
    <t>https://library.nec.go.kr/neweps/common/download.do?svc_path_nm=/epdata/EP22/ECM2022/01/ECM0120220009&amp;epid=ECM0120220009&amp;start_file_sn=0890</t>
  </si>
  <si>
    <t>윤태웅</t>
  </si>
  <si>
    <t>2022.06.01 | 8대(회) | 기초의원 | 인천 | 부평구라선거구 | 기호 2-가번 | 국민의힘 | 당선</t>
  </si>
  <si>
    <t>https://library.nec.go.kr/neweps/common/download.do?svc_path_nm=/epdata/EP22/ECM2022/01/ECM0120220017&amp;epid=ECM0120220017&amp;start_file_sn=5040</t>
  </si>
  <si>
    <t>https://library.nec.go.kr/neweps/common/download.do?svc_path_nm=/epdata/EP22/ECM2022/01/ECM0120220009&amp;epid=ECM0120220009&amp;start_file_sn=0894</t>
  </si>
  <si>
    <t>윤구영</t>
  </si>
  <si>
    <t>2022.06.01 | 8대(회) | 기초의원 | 인천 | 부평구바선거구 | 기호 2-가번 | 국민의힘 | 당선</t>
  </si>
  <si>
    <t>https://library.nec.go.kr/neweps/common/download.do?svc_path_nm=/epdata/EP22/ECM2022/01/ECM0120220017&amp;epid=ECM0120220017&amp;start_file_sn=5053</t>
  </si>
  <si>
    <t>https://library.nec.go.kr/neweps/common/download.do?svc_path_nm=/epdata/EP22/ECM2022/01/ECM0120220009&amp;epid=ECM0120220009&amp;start_file_sn=0899</t>
  </si>
  <si>
    <t>김정방</t>
  </si>
  <si>
    <t>2022.06.01 | 8대(회) | 기초의원 | 부산 | 북구가선거구 | 기호 2-가번 | 국민의힘 | 당선</t>
  </si>
  <si>
    <t>https://library.nec.go.kr/neweps/common/download.do?svc_path_nm=/epdata/EP22/ECM2022/01/ECM0120220017&amp;epid=ECM0120220017&amp;start_file_sn=2703</t>
  </si>
  <si>
    <t>https://library.nec.go.kr/neweps/common/download.do?svc_path_nm=/epdata/EP22/ECM2022/01/ECM0120220009&amp;epid=ECM0120220009&amp;start_file_sn=0510</t>
  </si>
  <si>
    <t>김순란</t>
  </si>
  <si>
    <t>2022.06.01 | 8대(회) | 기초의원 | 대구 | 북구가선거구 | 기호 2-가번 | 국민의힘 | 당선</t>
  </si>
  <si>
    <t>https://library.nec.go.kr/neweps/common/download.do?svc_path_nm=/epdata/EP22/ECM2022/01/ECM0120220017&amp;epid=ECM0120220017&amp;start_file_sn=3871</t>
  </si>
  <si>
    <t>https://library.nec.go.kr/neweps/common/download.do?svc_path_nm=/epdata/EP22/ECM2022/01/ECM0120220009&amp;epid=ECM0120220009&amp;start_file_sn=0703</t>
  </si>
  <si>
    <t>박정환</t>
  </si>
  <si>
    <t>2022.06.01 | 8대(회) | 기초의원 | 울산 | 북구나선거구 | 기호 2-가번 | 국민의힘 | 당선</t>
  </si>
  <si>
    <t>https://library.nec.go.kr/neweps/common/download.do?svc_path_nm=/epdata/EP22/ECM2022/01/ECM0120220017&amp;epid=ECM0120220017&amp;start_file_sn=6387</t>
  </si>
  <si>
    <t>https://library.nec.go.kr/neweps/common/download.do?svc_path_nm=/epdata/EP22/ECM2022/01/ECM0120220009&amp;epid=ECM0120220009&amp;start_file_sn=1179</t>
  </si>
  <si>
    <t>김시현</t>
  </si>
  <si>
    <t>2022.06.01 | 8대(회) | 기초의원 | 대구 | 북구나선거구 | 기호 2-가번 | 국민의힘 | 당선</t>
  </si>
  <si>
    <t>https://library.nec.go.kr/neweps/common/download.do?svc_path_nm=/epdata/EP22/ECM2022/01/ECM0120220017&amp;epid=ECM0120220017&amp;start_file_sn=3899</t>
  </si>
  <si>
    <t>https://library.nec.go.kr/neweps/common/download.do?svc_path_nm=/epdata/EP22/ECM2022/01/ECM0120220009&amp;epid=ECM0120220009&amp;start_file_sn=0707</t>
  </si>
  <si>
    <t>김기현</t>
  </si>
  <si>
    <t>2022.06.01 | 8대(회) | 기초의원 | 부산 | 북구다선거구 | 기호 2-가번 | 국민의힘 | 당선</t>
  </si>
  <si>
    <t>https://library.nec.go.kr/neweps/common/download.do?svc_path_nm=/epdata/EP22/ECM2022/01/ECM0120220017&amp;epid=ECM0120220017&amp;start_file_sn=2724</t>
  </si>
  <si>
    <t>https://library.nec.go.kr/neweps/common/download.do?svc_path_nm=/epdata/EP22/ECM2022/01/ECM0120220009&amp;epid=ECM0120220009&amp;start_file_sn=0513</t>
  </si>
  <si>
    <t>손옥선</t>
  </si>
  <si>
    <t>2022.06.01 | 8대(회) | 기초의원 | 울산 | 북구다선거구 | 기호 2-가번 | 국민의힘 | 당선</t>
  </si>
  <si>
    <t>https://library.nec.go.kr/neweps/common/download.do?svc_path_nm=/epdata/EP22/ECM2022/01/ECM0120220017&amp;epid=ECM0120220017&amp;start_file_sn=6413</t>
  </si>
  <si>
    <t>https://library.nec.go.kr/neweps/common/download.do?svc_path_nm=/epdata/EP22/ECM2022/01/ECM0120220009&amp;epid=ECM0120220009&amp;start_file_sn=1185</t>
  </si>
  <si>
    <t>서상훈</t>
  </si>
  <si>
    <t>2022.06.01 | 8대(회) | 기초의원 | 대구 | 북구다선거구 | 기호 2-가번 | 국민의힘 | 당선</t>
  </si>
  <si>
    <t>https://library.nec.go.kr/neweps/common/download.do?svc_path_nm=/epdata/EP22/ECM2022/01/ECM0120220017&amp;epid=ECM0120220017&amp;start_file_sn=3923</t>
  </si>
  <si>
    <t>https://library.nec.go.kr/neweps/common/download.do?svc_path_nm=/epdata/EP22/ECM2022/01/ECM0120220009&amp;epid=ECM0120220009&amp;start_file_sn=0711</t>
  </si>
  <si>
    <t>이현수</t>
  </si>
  <si>
    <t>2022.06.01 | 8대(회) | 기초의원 | 대구 | 북구라선거구 | 기호 2-가번 | 국민의힘 | 당선</t>
  </si>
  <si>
    <t>https://library.nec.go.kr/neweps/common/download.do?svc_path_nm=/epdata/EP22/ECM2022/01/ECM0120220017&amp;epid=ECM0120220017&amp;start_file_sn=3947</t>
  </si>
  <si>
    <t>https://library.nec.go.kr/neweps/common/download.do?svc_path_nm=/epdata/EP22/ECM2022/01/ECM0120220009&amp;epid=ECM0120220009&amp;start_file_sn=0715</t>
  </si>
  <si>
    <t>하승범</t>
  </si>
  <si>
    <t>2022.06.01 | 8대(회) | 기초의원 | 부산 | 북구마선거구 | 기호 2-가번 | 국민의힘 | 당선</t>
  </si>
  <si>
    <t>https://library.nec.go.kr/neweps/common/download.do?svc_path_nm=/epdata/EP22/ECM2022/01/ECM0120220017&amp;epid=ECM0120220017&amp;start_file_sn=2771</t>
  </si>
  <si>
    <t>https://library.nec.go.kr/neweps/common/download.do?svc_path_nm=/epdata/EP22/ECM2022/01/ECM0120220009&amp;epid=ECM0120220009&amp;start_file_sn=0521</t>
  </si>
  <si>
    <t>최수열</t>
  </si>
  <si>
    <t>2022.06.01 | 8대(회) | 기초의원 | 대구 | 북구마선거구 | 기호 2-가번 | 국민의힘 | 당선</t>
  </si>
  <si>
    <t>https://library.nec.go.kr/neweps/common/download.do?svc_path_nm=/epdata/EP22/ECM2022/01/ECM0120220017&amp;epid=ECM0120220017&amp;start_file_sn=3968</t>
  </si>
  <si>
    <t>https://library.nec.go.kr/neweps/common/download.do?svc_path_nm=/epdata/EP22/ECM2022/01/ECM0120220009&amp;epid=ECM0120220009&amp;start_file_sn=0718</t>
  </si>
  <si>
    <t>허정수</t>
  </si>
  <si>
    <t>2022.06.01 | 8대(회) | 기초의원 | 대구 | 북구바선거구 | 기호 2-가번 | 국민의힘 | 당선</t>
  </si>
  <si>
    <t>https://library.nec.go.kr/neweps/common/download.do?svc_path_nm=/epdata/EP22/ECM2022/01/ECM0120220017&amp;epid=ECM0120220017&amp;start_file_sn=3990</t>
  </si>
  <si>
    <t>https://library.nec.go.kr/neweps/common/download.do?svc_path_nm=/epdata/EP22/ECM2022/01/ECM0120220009&amp;epid=ECM0120220009&amp;start_file_sn=0722</t>
  </si>
  <si>
    <t>김상선</t>
  </si>
  <si>
    <t>2022.06.01 | 8대(회) | 기초의원 | 대구 | 북구사선거구 | 기호 2-가번 | 국민의힘 | 당선</t>
  </si>
  <si>
    <t>https://library.nec.go.kr/neweps/common/download.do?svc_path_nm=/epdata/EP22/ECM2022/01/ECM0120220017&amp;epid=ECM0120220017&amp;start_file_sn=4032</t>
  </si>
  <si>
    <t>https://library.nec.go.kr/neweps/common/download.do?svc_path_nm=/epdata/EP22/ECM2022/01/ECM0120220009&amp;epid=ECM0120220009&amp;start_file_sn=0728</t>
  </si>
  <si>
    <t>신혜정</t>
  </si>
  <si>
    <t>2022.06.01 | 8대(회) | 기초의원 | 부산 | 사상구가선거구 | 기호 2-가번 | 국민의힘 | 당선</t>
  </si>
  <si>
    <t>https://library.nec.go.kr/neweps/common/download.do?svc_path_nm=/epdata/EP22/ECM2022/01/ECM0120220017&amp;epid=ECM0120220017&amp;start_file_sn=3322</t>
  </si>
  <si>
    <t>https://library.nec.go.kr/neweps/common/download.do?svc_path_nm=/epdata/EP22/ECM2022/01/ECM0120220009&amp;epid=ECM0120220009&amp;start_file_sn=0612</t>
  </si>
  <si>
    <t>2022.06.01 | 8대(회) | 기초의원 | 경남 | 사천시가선거구 | 기호 2-가번 | 국민의힘 | 당선</t>
  </si>
  <si>
    <t>https://library.nec.go.kr/neweps/common/download.do?svc_path_nm=/epdata/EP22/ECM2022/01/ECM0120220019&amp;epid=ECM0120220019&amp;start_file_sn=2677</t>
  </si>
  <si>
    <t>https://library.nec.go.kr/neweps/common/download.do?svc_path_nm=/epdata/EP22/ECM2022/01/ECM0120220009&amp;epid=ECM0120220009&amp;start_file_sn=3644</t>
  </si>
  <si>
    <t>강명수</t>
  </si>
  <si>
    <t>2022.06.01 | 8대(회) | 기초의원 | 경남 | 사천시나선거구 | 기호 2-가번 | 국민의힘 | 당선</t>
  </si>
  <si>
    <t>https://library.nec.go.kr/neweps/common/download.do?svc_path_nm=/epdata/EP22/ECM2022/01/ECM0120220019&amp;epid=ECM0120220019&amp;start_file_sn=2711</t>
  </si>
  <si>
    <t>https://library.nec.go.kr/neweps/common/download.do?svc_path_nm=/epdata/EP22/ECM2022/01/ECM0120220009&amp;epid=ECM0120220009&amp;start_file_sn=3650</t>
  </si>
  <si>
    <t>진배근</t>
  </si>
  <si>
    <t>2022.06.01 | 8대(회) | 기초의원 | 경남 | 사천시다선거구 | 기호 2-가번 | 국민의힘 | 당선</t>
  </si>
  <si>
    <t>https://library.nec.go.kr/neweps/common/download.do?svc_path_nm=/epdata/EP22/ECM2022/01/ECM0120220019&amp;epid=ECM0120220019&amp;start_file_sn=2739</t>
  </si>
  <si>
    <t>https://library.nec.go.kr/neweps/common/download.do?svc_path_nm=/epdata/EP22/ECM2022/01/ECM0120220009&amp;epid=ECM0120220009&amp;start_file_sn=3654</t>
  </si>
  <si>
    <t>윤형근</t>
  </si>
  <si>
    <t>2022.06.01 | 8대(회) | 기초의원 | 경남 | 사천시라선거구 | 기호 2-가번 | 국민의힘 | 당선</t>
  </si>
  <si>
    <t>https://library.nec.go.kr/neweps/common/download.do?svc_path_nm=/epdata/EP22/ECM2022/01/ECM0120220019&amp;epid=ECM0120220019&amp;start_file_sn=2760</t>
  </si>
  <si>
    <t>https://library.nec.go.kr/neweps/common/download.do?svc_path_nm=/epdata/EP22/ECM2022/01/ECM0120220009&amp;epid=ECM0120220009&amp;start_file_sn=3657</t>
  </si>
  <si>
    <t>박정웅</t>
  </si>
  <si>
    <t>2022.06.01 | 8대(회) | 기초의원 | 경남 | 사천시마선거구 | 기호 2-가번 | 국민의힘 | 당선</t>
  </si>
  <si>
    <t>https://library.nec.go.kr/neweps/common/download.do?svc_path_nm=/epdata/EP22/ECM2022/01/ECM0120220019&amp;epid=ECM0120220019&amp;start_file_sn=2788</t>
  </si>
  <si>
    <t>https://library.nec.go.kr/neweps/common/download.do?svc_path_nm=/epdata/EP22/ECM2022/01/ECM0120220009&amp;epid=ECM0120220009&amp;start_file_sn=3661</t>
  </si>
  <si>
    <t>윤보수</t>
  </si>
  <si>
    <t>2022.06.01 | 8대(회) | 기초의원 | 부산 | 사하구가선거구 | 기호 2-가번 | 국민의힘 | 당선</t>
  </si>
  <si>
    <t>https://library.nec.go.kr/neweps/common/download.do?svc_path_nm=/epdata/EP22/ECM2022/01/ECM0120220017&amp;epid=ECM0120220017&amp;start_file_sn=2908</t>
  </si>
  <si>
    <t>https://library.nec.go.kr/neweps/common/download.do?svc_path_nm=/epdata/EP22/ECM2022/01/ECM0120220009&amp;epid=ECM0120220009&amp;start_file_sn=0545</t>
  </si>
  <si>
    <t>전영애</t>
  </si>
  <si>
    <t>2022.06.01 | 8대(회) | 기초의원 | 부산 | 사하구나선거구 | 기호 2-가번 | 국민의힘 | 당선</t>
  </si>
  <si>
    <t>https://library.nec.go.kr/neweps/common/download.do?svc_path_nm=/epdata/EP22/ECM2022/01/ECM0120220017&amp;epid=ECM0120220017&amp;start_file_sn=2936</t>
  </si>
  <si>
    <t>https://library.nec.go.kr/neweps/common/download.do?svc_path_nm=/epdata/EP22/ECM2022/01/ECM0120220009&amp;epid=ECM0120220009&amp;start_file_sn=0551</t>
  </si>
  <si>
    <t>채창섭</t>
  </si>
  <si>
    <t>2022.06.01 | 8대(회) | 기초의원 | 부산 | 사하구다선거구 | 기호 2-가번 | 국민의힘 | 당선</t>
  </si>
  <si>
    <t>https://library.nec.go.kr/neweps/common/download.do?svc_path_nm=/epdata/EP22/ECM2022/01/ECM0120220017&amp;epid=ECM0120220017&amp;start_file_sn=2960</t>
  </si>
  <si>
    <t>https://library.nec.go.kr/neweps/common/download.do?svc_path_nm=/epdata/EP22/ECM2022/01/ECM0120220009&amp;epid=ECM0120220009&amp;start_file_sn=0555</t>
  </si>
  <si>
    <t>송샘</t>
  </si>
  <si>
    <t>2022.06.01 | 8대(회) | 기초의원 | 부산 | 사하구마선거구 | 기호 2-가번 | 국민의힘 | 당선</t>
  </si>
  <si>
    <t>https://library.nec.go.kr/neweps/common/download.do?svc_path_nm=/epdata/EP22/ECM2022/01/ECM0120220017&amp;epid=ECM0120220017&amp;start_file_sn=3001</t>
  </si>
  <si>
    <t>https://library.nec.go.kr/neweps/common/download.do?svc_path_nm=/epdata/EP22/ECM2022/01/ECM0120220009&amp;epid=ECM0120220009&amp;start_file_sn=0562</t>
  </si>
  <si>
    <t>정명순</t>
  </si>
  <si>
    <t>2022.06.01 | 8대(회) | 기초의원 | 경남 | 산청군가선거구 | 기호 2-가번 | 국민의힘 | 당선</t>
  </si>
  <si>
    <t>https://library.nec.go.kr/neweps/common/download.do?svc_path_nm=/epdata/EP22/ECM2022/01/ECM0120220019&amp;epid=ECM0120220019&amp;start_file_sn=4022</t>
  </si>
  <si>
    <t>https://library.nec.go.kr/neweps/common/download.do?svc_path_nm=/epdata/EP22/ECM2022/01/ECM0120220009&amp;epid=ECM0120220009&amp;start_file_sn=3840</t>
  </si>
  <si>
    <t>신동복</t>
  </si>
  <si>
    <t>2022.06.01 | 8대(회) | 기초의원 | 경남 | 산청군나선거구 | 기호 2-가번 | 국민의힘 | 당선</t>
  </si>
  <si>
    <t>https://library.nec.go.kr/neweps/common/download.do?svc_path_nm=/epdata/EP22/ECM2022/01/ECM0120220019&amp;epid=ECM0120220019&amp;start_file_sn=4043</t>
  </si>
  <si>
    <t>https://library.nec.go.kr/neweps/common/download.do?svc_path_nm=/epdata/EP22/ECM2022/01/ECM0120220009&amp;epid=ECM0120220009&amp;start_file_sn=3843</t>
  </si>
  <si>
    <t>이영국</t>
  </si>
  <si>
    <t>2022.06.01 | 8대(회) | 기초의원 | 경남 | 산청군다선거구 | 기호 2-가번 | 국민의힘 | 당선</t>
  </si>
  <si>
    <t>https://library.nec.go.kr/neweps/common/download.do?svc_path_nm=/epdata/EP22/ECM2022/01/ECM0120220019&amp;epid=ECM0120220019&amp;start_file_sn=4071</t>
  </si>
  <si>
    <t>https://library.nec.go.kr/neweps/common/download.do?svc_path_nm=/epdata/EP22/ECM2022/01/ECM0120220009&amp;epid=ECM0120220009&amp;start_file_sn=3847</t>
  </si>
  <si>
    <t>안천원</t>
  </si>
  <si>
    <t>2022.06.01 | 8대(회) | 기초의원 | 경남 | 산청군라선거구 | 기호 2-가번 | 국민의힘 | 당선</t>
  </si>
  <si>
    <t>https://library.nec.go.kr/neweps/common/download.do?svc_path_nm=/epdata/EP22/ECM2022/01/ECM0120220019&amp;epid=ECM0120220019&amp;start_file_sn=4099</t>
  </si>
  <si>
    <t>https://library.nec.go.kr/neweps/common/download.do?svc_path_nm=/epdata/EP22/ECM2022/01/ECM0120220009&amp;epid=ECM0120220009&amp;start_file_sn=3851</t>
  </si>
  <si>
    <t>김재구</t>
  </si>
  <si>
    <t>2022.06.01 | 8대(회) | 기초의원 | 강원 | 삼척시가선거구 | 기호 2-가번 | 국민의힘 | 당선</t>
  </si>
  <si>
    <t>https://library.nec.go.kr/neweps/common/download.do?svc_path_nm=/epdata/EP22/ECM2022/01/ECM0120220018&amp;epid=ECM0120220018&amp;start_file_sn=1341</t>
  </si>
  <si>
    <t>https://library.nec.go.kr/neweps/common/download.do?svc_path_nm=/epdata/EP22/ECM2022/01/ECM0120220009&amp;epid=ECM0120220009&amp;start_file_sn=1887</t>
  </si>
  <si>
    <t>김원학</t>
  </si>
  <si>
    <t>2022.06.01 | 8대(회) | 기초의원 | 강원 | 삼척시나선거구 | 기호 2-가번 | 국민의힘 | 당선</t>
  </si>
  <si>
    <t>https://library.nec.go.kr/neweps/common/download.do?svc_path_nm=/epdata/EP22/ECM2022/01/ECM0120220018&amp;epid=ECM0120220018&amp;start_file_sn=1418</t>
  </si>
  <si>
    <t>https://library.nec.go.kr/neweps/common/download.do?svc_path_nm=/epdata/EP22/ECM2022/01/ECM0120220009&amp;epid=ECM0120220009&amp;start_file_sn=1898</t>
  </si>
  <si>
    <t>박광덕</t>
  </si>
  <si>
    <t>2022.06.01 | 8대(회) | 기초의원 | 경북 | 상주시가선거구 | 기호 2-가번 | 국민의힘 | 당선</t>
  </si>
  <si>
    <t>https://library.nec.go.kr/neweps/common/download.do?svc_path_nm=/epdata/EP22/ECM2022/01/ECM0120220019&amp;epid=ECM0120220019&amp;start_file_sn=0472</t>
  </si>
  <si>
    <t>https://library.nec.go.kr/neweps/common/download.do?svc_path_nm=/epdata/EP22/ECM2022/01/ECM0120220009&amp;epid=ECM0120220009&amp;start_file_sn=3319</t>
  </si>
  <si>
    <t>송병길</t>
  </si>
  <si>
    <t>2022.06.01 | 8대(회) | 기초의원 | 경북 | 상주시나선거구 | 기호 2-가번 | 국민의힘 | 낙선</t>
  </si>
  <si>
    <t>https://library.nec.go.kr/neweps/common/download.do?svc_path_nm=/epdata/EP22/ECM2022/01/ECM0120220019&amp;epid=ECM0120220019&amp;start_file_sn=0503</t>
  </si>
  <si>
    <t>https://library.nec.go.kr/neweps/common/download.do?svc_path_nm=/epdata/EP22/ECM2022/01/ECM0120220009&amp;epid=ECM0120220009&amp;start_file_sn=3324</t>
  </si>
  <si>
    <t>이경옥</t>
  </si>
  <si>
    <t>2022.06.01 | 8대(회) | 기초의원 | 경북 | 상주시다선거구 | 기호 2-가번 | 국민의힘 | 당선</t>
  </si>
  <si>
    <t>https://library.nec.go.kr/neweps/common/download.do?svc_path_nm=/epdata/EP22/ECM2022/01/ECM0120220019&amp;epid=ECM0120220019&amp;start_file_sn=0545</t>
  </si>
  <si>
    <t>https://library.nec.go.kr/neweps/common/download.do?svc_path_nm=/epdata/EP22/ECM2022/01/ECM0120220009&amp;epid=ECM0120220009&amp;start_file_sn=3330</t>
  </si>
  <si>
    <t>진태종</t>
  </si>
  <si>
    <t>2022.06.01 | 8대(회) | 기초의원 | 경북 | 상주시마선거구 | 기호 2-가번 | 국민의힘 | 당선</t>
  </si>
  <si>
    <t>https://library.nec.go.kr/neweps/common/download.do?svc_path_nm=/epdata/EP22/ECM2022/01/ECM0120220019&amp;epid=ECM0120220019&amp;start_file_sn=0622</t>
  </si>
  <si>
    <t>https://library.nec.go.kr/neweps/common/download.do?svc_path_nm=/epdata/EP22/ECM2022/01/ECM0120220009&amp;epid=ECM0120220009&amp;start_file_sn=3341</t>
  </si>
  <si>
    <t>강효구</t>
  </si>
  <si>
    <t>2022.06.01 | 8대(회) | 기초의원 | 경북 | 상주시바선거구 | 기호 2-가번 | 국민의힘 | 당선</t>
  </si>
  <si>
    <t>https://library.nec.go.kr/neweps/common/download.do?svc_path_nm=/epdata/EP22/ECM2022/01/ECM0120220019&amp;epid=ECM0120220019&amp;start_file_sn=0670</t>
  </si>
  <si>
    <t>https://library.nec.go.kr/neweps/common/download.do?svc_path_nm=/epdata/EP22/ECM2022/01/ECM0120220009&amp;epid=ECM0120220009&amp;start_file_sn=3349</t>
  </si>
  <si>
    <t>김병근</t>
  </si>
  <si>
    <t>2022.06.01 | 8대(회) | 기초의원 | 부산 | 서구가선거구 | 기호 2-가번 | 국민의힘 | 당선</t>
  </si>
  <si>
    <t>https://library.nec.go.kr/neweps/common/download.do?svc_path_nm=/epdata/EP22/ECM2022/01/ECM0120220017&amp;epid=ECM0120220017&amp;start_file_sn=2388</t>
  </si>
  <si>
    <t>https://library.nec.go.kr/neweps/common/download.do?svc_path_nm=/epdata/EP22/ECM2022/01/ECM0120220009&amp;epid=ECM0120220009&amp;start_file_sn=0434</t>
  </si>
  <si>
    <t>장문정</t>
  </si>
  <si>
    <t>2022.06.01 | 8대(회) | 기초의원 | 인천 | 서구가선거구 | 기호 2-가번 | 국민의힘 | 당선</t>
  </si>
  <si>
    <t>https://library.nec.go.kr/neweps/common/download.do?svc_path_nm=/epdata/EP22/ECM2022/01/ECM0120220017&amp;epid=ECM0120220017&amp;start_file_sn=5117</t>
  </si>
  <si>
    <t>https://library.nec.go.kr/neweps/common/download.do?svc_path_nm=/epdata/EP22/ECM2022/01/ECM0120220009&amp;epid=ECM0120220009&amp;start_file_sn=0909</t>
  </si>
  <si>
    <t>최병순</t>
  </si>
  <si>
    <t>2022.06.01 | 8대(회) | 기초의원 | 대전 | 서구가선거구 | 기호 2-가번 | 국민의힘 | 당선</t>
  </si>
  <si>
    <t>https://library.nec.go.kr/neweps/common/download.do?svc_path_nm=/epdata/EP22/ECM2022/01/ECM0120220017&amp;epid=ECM0120220017&amp;start_file_sn=5837</t>
  </si>
  <si>
    <t>https://library.nec.go.kr/neweps/common/download.do?svc_path_nm=/epdata/EP22/ECM2022/01/ECM0120220009&amp;epid=ECM0120220009&amp;start_file_sn=1084</t>
  </si>
  <si>
    <t>이동운</t>
  </si>
  <si>
    <t>2022.06.01 | 8대(회) | 기초의원 | 대구 | 서구가선거구 | 기호 2-가번 | 국민의힘 | 당선</t>
  </si>
  <si>
    <t>https://library.nec.go.kr/neweps/common/download.do?svc_path_nm=/epdata/EP22/ECM2022/01/ECM0120220017&amp;epid=ECM0120220017&amp;start_file_sn=3683</t>
  </si>
  <si>
    <t>https://library.nec.go.kr/neweps/common/download.do?svc_path_nm=/epdata/EP22/ECM2022/01/ECM0120220009&amp;epid=ECM0120220009&amp;start_file_sn=0675</t>
  </si>
  <si>
    <t>2022.06.01 | 8대(회) | 기초의원 | 부산 | 서구나선거구 | 기호 2-가번 | 국민의힘 | 당선</t>
  </si>
  <si>
    <t>https://library.nec.go.kr/neweps/common/download.do?svc_path_nm=/epdata/EP22/ECM2022/01/ECM0120220017&amp;epid=ECM0120220017&amp;start_file_sn=2415</t>
  </si>
  <si>
    <t>https://library.nec.go.kr/neweps/common/download.do?svc_path_nm=/epdata/EP22/ECM2022/01/ECM0120220009&amp;epid=ECM0120220009&amp;start_file_sn=0439</t>
  </si>
  <si>
    <t>오세길</t>
  </si>
  <si>
    <t>2022.06.01 | 8대(회) | 기초의원 | 대전 | 서구나선거구 | 기호 2-가번 | 국민의힘 | 당선</t>
  </si>
  <si>
    <t>https://library.nec.go.kr/neweps/common/download.do?svc_path_nm=/epdata/EP22/ECM2022/01/ECM0120220017&amp;epid=ECM0120220017&amp;start_file_sn=5863</t>
  </si>
  <si>
    <t>https://library.nec.go.kr/neweps/common/download.do?svc_path_nm=/epdata/EP22/ECM2022/01/ECM0120220009&amp;epid=ECM0120220009&amp;start_file_sn=1088</t>
  </si>
  <si>
    <t>이한종</t>
  </si>
  <si>
    <t>2022.06.01 | 8대(회) | 기초의원 | 인천 | 서구나선거구 | 기호 2-가번 | 국민의힘 | 당선</t>
  </si>
  <si>
    <t>https://library.nec.go.kr/neweps/common/download.do?svc_path_nm=/epdata/EP22/ECM2022/01/ECM0120220017&amp;epid=ECM0120220017&amp;start_file_sn=5143</t>
  </si>
  <si>
    <t>https://library.nec.go.kr/neweps/common/download.do?svc_path_nm=/epdata/EP22/ECM2022/01/ECM0120220009&amp;epid=ECM0120220009&amp;start_file_sn=0914</t>
  </si>
  <si>
    <t>정영수</t>
  </si>
  <si>
    <t>2022.06.01 | 8대(회) | 기초의원 | 대구 | 서구나선거구 | 기호 2-가번 | 국민의힘 | 당선</t>
  </si>
  <si>
    <t>https://library.nec.go.kr/neweps/common/download.do?svc_path_nm=/epdata/EP22/ECM2022/01/ECM0120220017&amp;epid=ECM0120220017&amp;start_file_sn=3711</t>
  </si>
  <si>
    <t>https://library.nec.go.kr/neweps/common/download.do?svc_path_nm=/epdata/EP22/ECM2022/01/ECM0120220009&amp;epid=ECM0120220009&amp;start_file_sn=0679</t>
  </si>
  <si>
    <t>정현서</t>
  </si>
  <si>
    <t>2022.06.01 | 8대(회) | 기초의원 | 대전 | 서구다선거구 | 기호 2-가번 | 국민의힘 | 당선</t>
  </si>
  <si>
    <t>https://library.nec.go.kr/neweps/common/download.do?svc_path_nm=/epdata/EP22/ECM2022/01/ECM0120220017&amp;epid=ECM0120220017&amp;start_file_sn=5894</t>
  </si>
  <si>
    <t>https://library.nec.go.kr/neweps/common/download.do?svc_path_nm=/epdata/EP22/ECM2022/01/ECM0120220009&amp;epid=ECM0120220009&amp;start_file_sn=1093</t>
  </si>
  <si>
    <t>2022.06.01 | 8대(회) | 기초의원 | 인천 | 서구다선거구 | 기호 2-가번 | 국민의힘 | 당선</t>
  </si>
  <si>
    <t>https://library.nec.go.kr/neweps/common/download.do?svc_path_nm=/epdata/EP22/ECM2022/01/ECM0120220017&amp;epid=ECM0120220017&amp;start_file_sn=5159</t>
  </si>
  <si>
    <t>https://library.nec.go.kr/neweps/common/download.do?svc_path_nm=/epdata/EP22/ECM2022/01/ECM0120220009&amp;epid=ECM0120220009&amp;start_file_sn=0918</t>
  </si>
  <si>
    <t>오연환</t>
  </si>
  <si>
    <t>2022.06.01 | 8대(회) | 기초의원 | 대구 | 서구다선거구 | 기호 2-가번 | 국민의힘 | 당선</t>
  </si>
  <si>
    <t>https://library.nec.go.kr/neweps/common/download.do?svc_path_nm=/epdata/EP22/ECM2022/01/ECM0120220017&amp;epid=ECM0120220017&amp;start_file_sn=3746</t>
  </si>
  <si>
    <t>https://library.nec.go.kr/neweps/common/download.do?svc_path_nm=/epdata/EP22/ECM2022/01/ECM0120220009&amp;epid=ECM0120220009&amp;start_file_sn=0684</t>
  </si>
  <si>
    <t>김학엽</t>
  </si>
  <si>
    <t>2022.06.01 | 8대(회) | 기초의원 | 인천 | 서구라선거구 | 기호 2-가번 | 국민의힘 | 당선</t>
  </si>
  <si>
    <t>https://library.nec.go.kr/neweps/common/download.do?svc_path_nm=/epdata/EP22/ECM2022/01/ECM0120220017&amp;epid=ECM0120220017&amp;start_file_sn=5182</t>
  </si>
  <si>
    <t>https://library.nec.go.kr/neweps/common/download.do?svc_path_nm=/epdata/EP22/ECM2022/01/ECM0120220009&amp;epid=ECM0120220009&amp;start_file_sn=0923</t>
  </si>
  <si>
    <t>서지원</t>
  </si>
  <si>
    <t>2022.06.01 | 8대(회) | 기초의원 | 대전 | 서구라선거구 | 기호 2-가번 | 국민의힘 | 당선</t>
  </si>
  <si>
    <t>https://library.nec.go.kr/neweps/common/download.do?svc_path_nm=/epdata/EP22/ECM2022/01/ECM0120220017&amp;epid=ECM0120220017&amp;start_file_sn=5925</t>
  </si>
  <si>
    <t>https://library.nec.go.kr/neweps/common/download.do?svc_path_nm=/epdata/EP22/ECM2022/01/ECM0120220009&amp;epid=ECM0120220009&amp;start_file_sn=1098</t>
  </si>
  <si>
    <t>이규근</t>
  </si>
  <si>
    <t>2022.06.01 | 8대(회) | 기초의원 | 대구 | 서구라선거구 | 기호 2-가번 | 국민의힘 | 당선</t>
  </si>
  <si>
    <t>https://library.nec.go.kr/neweps/common/download.do?svc_path_nm=/epdata/EP22/ECM2022/01/ECM0120220017&amp;epid=ECM0120220017&amp;start_file_sn=3767</t>
  </si>
  <si>
    <t>https://library.nec.go.kr/neweps/common/download.do?svc_path_nm=/epdata/EP22/ECM2022/01/ECM0120220009&amp;epid=ECM0120220009&amp;start_file_sn=0687</t>
  </si>
  <si>
    <t>홍성영</t>
  </si>
  <si>
    <t>2022.06.01 | 8대(회) | 기초의원 | 대전 | 서구마선거구 | 기호 2-가번 | 국민의힘 | 당선</t>
  </si>
  <si>
    <t>https://library.nec.go.kr/neweps/common/download.do?svc_path_nm=/epdata/EP22/ECM2022/01/ECM0120220017&amp;epid=ECM0120220017&amp;start_file_sn=5948</t>
  </si>
  <si>
    <t>https://library.nec.go.kr/neweps/common/download.do?svc_path_nm=/epdata/EP22/ECM2022/01/ECM0120220009&amp;epid=ECM0120220009&amp;start_file_sn=1102</t>
  </si>
  <si>
    <t>박용갑</t>
  </si>
  <si>
    <t>2022.06.01 | 8대(회) | 기초의원 | 인천 | 서구마선거구 | 기호 2-가번 | 국민의힘 | 당선</t>
  </si>
  <si>
    <t>https://library.nec.go.kr/neweps/common/download.do?svc_path_nm=/epdata/EP22/ECM2022/01/ECM0120220017&amp;epid=ECM0120220017&amp;start_file_sn=5207</t>
  </si>
  <si>
    <t>https://library.nec.go.kr/neweps/common/download.do?svc_path_nm=/epdata/EP22/ECM2022/01/ECM0120220009&amp;epid=ECM0120220009&amp;start_file_sn=0927</t>
  </si>
  <si>
    <t>홍순서</t>
  </si>
  <si>
    <t>2022.06.01 | 8대(회) | 기초의원 | 인천 | 서구바선거구 | 기호 2-가번 | 국민의힘 | 당선</t>
  </si>
  <si>
    <t>https://library.nec.go.kr/neweps/common/download.do?svc_path_nm=/epdata/EP22/ECM2022/01/ECM0120220017&amp;epid=ECM0120220017&amp;start_file_sn=5226</t>
  </si>
  <si>
    <t>https://library.nec.go.kr/neweps/common/download.do?svc_path_nm=/epdata/EP22/ECM2022/01/ECM0120220009&amp;epid=ECM0120220009&amp;start_file_sn=0932</t>
  </si>
  <si>
    <t>이진삼</t>
  </si>
  <si>
    <t>2022.06.01 | 8대(회) | 기초의원 | 서울 | 서대문구가선거구 | 기호 2-가번 | 국민의힘 | 당선</t>
  </si>
  <si>
    <t>https://library.nec.go.kr/neweps/common/download.do?svc_path_nm=/epdata/EP22/ECM2022/01/ECM0120220017&amp;epid=ECM0120220017&amp;start_file_sn=1221</t>
  </si>
  <si>
    <t>https://library.nec.go.kr/neweps/common/download.do?svc_path_nm=/epdata/EP22/ECM2022/01/ECM0120220009&amp;epid=ECM0120220009&amp;start_file_sn=0218</t>
  </si>
  <si>
    <t>이용준</t>
  </si>
  <si>
    <t>2022.06.01 | 8대(회) | 기초의원 | 서울 | 서대문구라선거구 | 기호 2-가번 | 국민의힘 | 당선</t>
  </si>
  <si>
    <t>https://library.nec.go.kr/neweps/common/download.do?svc_path_nm=/epdata/EP22/ECM2022/01/ECM0120220017&amp;epid=ECM0120220017&amp;start_file_sn=1278</t>
  </si>
  <si>
    <t>https://library.nec.go.kr/neweps/common/download.do?svc_path_nm=/epdata/EP22/ECM2022/01/ECM0120220009&amp;epid=ECM0120220009&amp;start_file_sn=0227</t>
  </si>
  <si>
    <t>2022.06.01 | 8대(회) | 기초의원 | 서울 | 서대문구마선거구 | 기호 2-가번 | 국민의힘 | 당선</t>
  </si>
  <si>
    <t>https://library.nec.go.kr/neweps/common/download.do?svc_path_nm=/epdata/EP22/ECM2022/01/ECM0120220017&amp;epid=ECM0120220017&amp;start_file_sn=1307</t>
  </si>
  <si>
    <t>https://library.nec.go.kr/neweps/common/download.do?svc_path_nm=/epdata/EP22/ECM2022/01/ECM0120220009&amp;epid=ECM0120220009&amp;start_file_sn=0232</t>
  </si>
  <si>
    <t>강문수</t>
  </si>
  <si>
    <t>2022.06.01 | 8대(회) | 기초의원 | 충남 | 서산시가선거구 | 기호 2-가번 | 국민의힘 | 당선</t>
  </si>
  <si>
    <t>https://library.nec.go.kr/neweps/common/download.do?svc_path_nm=/epdata/EP22/ECM2022/01/ECM0120220018&amp;epid=ECM0120220018&amp;start_file_sn=3641</t>
  </si>
  <si>
    <t>https://library.nec.go.kr/neweps/common/download.do?svc_path_nm=/epdata/EP22/ECM2022/01/ECM0120220009&amp;epid=ECM0120220009&amp;start_file_sn=2314</t>
  </si>
  <si>
    <t>안동석</t>
  </si>
  <si>
    <t>2022.06.01 | 8대(회) | 기초의원 | 충남 | 서산시나선거구 | 기호 2-가번 | 국민의힘 | 당선</t>
  </si>
  <si>
    <t>https://library.nec.go.kr/neweps/common/download.do?svc_path_nm=/epdata/EP22/ECM2022/01/ECM0120220018&amp;epid=ECM0120220018&amp;start_file_sn=3660</t>
  </si>
  <si>
    <t>https://library.nec.go.kr/neweps/common/download.do?svc_path_nm=/epdata/EP22/ECM2022/01/ECM0120220009&amp;epid=ECM0120220009&amp;start_file_sn=2316</t>
  </si>
  <si>
    <t>김맹호</t>
  </si>
  <si>
    <t>2022.06.01 | 8대(회) | 기초의원 | 충남 | 서산시마선거구 | 기호 2-가번 | 국민의힘 | 당선</t>
  </si>
  <si>
    <t>https://library.nec.go.kr/neweps/common/download.do?svc_path_nm=/epdata/EP22/ECM2022/01/ECM0120220018&amp;epid=ECM0120220018&amp;start_file_sn=3710</t>
  </si>
  <si>
    <t>https://library.nec.go.kr/neweps/common/download.do?svc_path_nm=/epdata/EP22/ECM2022/01/ECM0120220009&amp;epid=ECM0120220009&amp;start_file_sn=2323</t>
  </si>
  <si>
    <t>김지만</t>
  </si>
  <si>
    <t>2022.06.01 | 8대(회) | 기초의원 | 충남 | 서산시바선거구 | 기호 2-가번 | 국민의힘 | 낙선</t>
  </si>
  <si>
    <t>https://library.nec.go.kr/neweps/common/download.do?svc_path_nm=/epdata/EP22/ECM2022/01/ECM0120220018&amp;epid=ECM0120220018&amp;start_file_sn=3745</t>
  </si>
  <si>
    <t>https://library.nec.go.kr/neweps/common/download.do?svc_path_nm=/epdata/EP22/ECM2022/01/ECM0120220009&amp;epid=ECM0120220009&amp;start_file_sn=4034</t>
  </si>
  <si>
    <t>2022.06.01 | 8대(회) | 기초의원 | 충남 | 서천군가선거구 | 기호 2-가번 | 국민의힘 | 당선</t>
  </si>
  <si>
    <t>https://library.nec.go.kr/neweps/common/download.do?svc_path_nm=/epdata/EP22/ECM2022/01/ECM0120220018&amp;epid=ECM0120220018&amp;start_file_sn=4438</t>
  </si>
  <si>
    <t>https://library.nec.go.kr/neweps/common/download.do?svc_path_nm=/epdata/EP22/ECM2022/01/ECM0120220009&amp;epid=ECM0120220009&amp;start_file_sn=2435</t>
  </si>
  <si>
    <t>2022.06.01 | 8대(회) | 기초의원 | 충남 | 서천군나선거구 | 기호 2-가번 | 국민의힘 | 당선</t>
  </si>
  <si>
    <t>https://library.nec.go.kr/neweps/common/download.do?svc_path_nm=/epdata/EP22/ECM2022/01/ECM0120220018&amp;epid=ECM0120220018&amp;start_file_sn=4472</t>
  </si>
  <si>
    <t>https://library.nec.go.kr/neweps/common/download.do?svc_path_nm=/epdata/EP22/ECM2022/01/ECM0120220009&amp;epid=ECM0120220009&amp;start_file_sn=2441</t>
  </si>
  <si>
    <t>박미정</t>
  </si>
  <si>
    <t>2022.06.01 | 8대(회) | 기초의원 | 서울 | 서초구가선거구 | 기호 2-가번 | 국민의힘 | 당선</t>
  </si>
  <si>
    <t>https://library.nec.go.kr/neweps/common/download.do?svc_path_nm=/epdata/EP22/ECM2022/01/ECM0120220017&amp;epid=ECM0120220017&amp;start_file_sn=1927</t>
  </si>
  <si>
    <t>https://library.nec.go.kr/neweps/common/download.do?svc_path_nm=/epdata/EP22/ECM2022/01/ECM0120220009&amp;epid=ECM0120220009&amp;start_file_sn=0360</t>
  </si>
  <si>
    <t>2022.06.01 | 8대(회) | 기초의원 | 서울 | 서초구나선거구 | 기호 2-가번 | 국민의힘 | 당선</t>
  </si>
  <si>
    <t>https://library.nec.go.kr/neweps/common/download.do?svc_path_nm=/epdata/EP22/ECM2022/01/ECM0120220017&amp;epid=ECM0120220017&amp;start_file_sn=1965</t>
  </si>
  <si>
    <t>https://library.nec.go.kr/neweps/common/download.do?svc_path_nm=/epdata/EP22/ECM2022/01/ECM0120220009&amp;epid=ECM0120220009&amp;start_file_sn=0366</t>
  </si>
  <si>
    <t>이현숙</t>
  </si>
  <si>
    <t>2022.06.01 | 8대(회) | 기초의원 | 서울 | 서초구라선거구 | 기호 2-가번 | 국민의힘 | 당선</t>
  </si>
  <si>
    <t>https://library.nec.go.kr/neweps/common/download.do?svc_path_nm=/epdata/EP22/ECM2022/01/ECM0120220017&amp;epid=ECM0120220017&amp;start_file_sn=1986</t>
  </si>
  <si>
    <t>https://library.nec.go.kr/neweps/common/download.do?svc_path_nm=/epdata/EP22/ECM2022/01/ECM0120220009&amp;epid=ECM0120220009&amp;start_file_sn=0369</t>
  </si>
  <si>
    <t>박주윤</t>
  </si>
  <si>
    <t>2022.06.01 | 8대(회) | 기초의원 | 경기 | 성남시나선거구 | 기호 2-가번 | 국민의힘 | 당선</t>
  </si>
  <si>
    <t>https://library.nec.go.kr/neweps/common/download.do?svc_path_nm=/epdata/EP22/ECM2022/01/ECM0120220017&amp;epid=ECM0120220017&amp;start_file_sn=7349</t>
  </si>
  <si>
    <t>https://library.nec.go.kr/neweps/common/download.do?svc_path_nm=/epdata/EP22/ECM2022/01/ECM0120220009&amp;epid=ECM0120220009&amp;start_file_sn=1299</t>
  </si>
  <si>
    <t>박명순</t>
  </si>
  <si>
    <t>2022.06.01 | 8대(회) | 기초의원 | 경기 | 성남시다선거구 | 기호 2-가번 | 국민의힘 | 당선</t>
  </si>
  <si>
    <t>https://library.nec.go.kr/neweps/common/download.do?svc_path_nm=/epdata/EP22/ECM2022/01/ECM0120220017&amp;epid=ECM0120220017&amp;start_file_sn=7364</t>
  </si>
  <si>
    <t>https://library.nec.go.kr/neweps/common/download.do?svc_path_nm=/epdata/EP22/ECM2022/01/ECM0120220009&amp;epid=ECM0120220009&amp;start_file_sn=1302</t>
  </si>
  <si>
    <t>구재평</t>
  </si>
  <si>
    <t>2022.06.01 | 8대(회) | 기초의원 | 경기 | 성남시라선거구 | 기호 2-가번 | 국민의힘 | 당선</t>
  </si>
  <si>
    <t>https://library.nec.go.kr/neweps/common/download.do?svc_path_nm=/epdata/EP22/ECM2022/01/ECM0120220017&amp;epid=ECM0120220017&amp;start_file_sn=7388</t>
  </si>
  <si>
    <t>https://library.nec.go.kr/neweps/common/download.do?svc_path_nm=/epdata/EP22/ECM2022/01/ECM0120220009&amp;epid=ECM0120220009&amp;start_file_sn=1306</t>
  </si>
  <si>
    <t>추선미</t>
  </si>
  <si>
    <t>2022.06.01 | 8대(회) | 기초의원 | 경기 | 성남시사선거구 | 기호 2-가번 | 국민의힘 | 당선</t>
  </si>
  <si>
    <t>https://library.nec.go.kr/neweps/common/download.do?svc_path_nm=/epdata/EP22/ECM2022/01/ECM0120220017&amp;epid=ECM0120220017&amp;start_file_sn=7444</t>
  </si>
  <si>
    <t>https://library.nec.go.kr/neweps/common/download.do?svc_path_nm=/epdata/EP22/ECM2022/01/ECM0120220009&amp;epid=ECM0120220009&amp;start_file_sn=1314</t>
  </si>
  <si>
    <t>박종각</t>
  </si>
  <si>
    <t>2022.06.01 | 8대(회) | 기초의원 | 경기 | 성남시아선거구 | 기호 2-가번 | 국민의힘 | 당선</t>
  </si>
  <si>
    <t>https://library.nec.go.kr/neweps/common/download.do?svc_path_nm=/epdata/EP22/ECM2022/01/ECM0120220017&amp;epid=ECM0120220017&amp;start_file_sn=7475</t>
  </si>
  <si>
    <t>https://library.nec.go.kr/neweps/common/download.do?svc_path_nm=/epdata/EP22/ECM2022/01/ECM0120220009&amp;epid=ECM0120220009&amp;start_file_sn=1319</t>
  </si>
  <si>
    <t>김종환</t>
  </si>
  <si>
    <t>2022.06.01 | 8대(회) | 기초의원 | 경기 | 성남시카선거구 | 기호 2-가번 | 국민의힘 | 당선</t>
  </si>
  <si>
    <t>https://library.nec.go.kr/neweps/common/download.do?svc_path_nm=/epdata/EP22/ECM2022/01/ECM0120220017&amp;epid=ECM0120220017&amp;start_file_sn=7509</t>
  </si>
  <si>
    <t>https://library.nec.go.kr/neweps/common/download.do?svc_path_nm=/epdata/EP22/ECM2022/01/ECM0120220009&amp;epid=ECM0120220009&amp;start_file_sn=1325</t>
  </si>
  <si>
    <t>박은미</t>
  </si>
  <si>
    <t>2022.06.01 | 8대(회) | 기초의원 | 경기 | 성남시타선거구 | 기호 2-가번 | 국민의힘 | 당선</t>
  </si>
  <si>
    <t>https://library.nec.go.kr/neweps/common/download.do?svc_path_nm=/epdata/EP22/ECM2022/01/ECM0120220017&amp;epid=ECM0120220017&amp;start_file_sn=7544</t>
  </si>
  <si>
    <t>https://library.nec.go.kr/neweps/common/download.do?svc_path_nm=/epdata/EP22/ECM2022/01/ECM0120220009&amp;epid=ECM0120220009&amp;start_file_sn=1330</t>
  </si>
  <si>
    <t>김장권</t>
  </si>
  <si>
    <t>2022.06.01 | 8대(회) | 기초의원 | 경기 | 성남시파선거구 | 기호 2-가번 | 국민의힘 | 당선</t>
  </si>
  <si>
    <t>https://library.nec.go.kr/neweps/common/download.do?svc_path_nm=/epdata/EP22/ECM2022/01/ECM0120220017&amp;epid=ECM0120220017&amp;start_file_sn=7582</t>
  </si>
  <si>
    <t>https://library.nec.go.kr/neweps/common/download.do?svc_path_nm=/epdata/EP22/ECM2022/01/ECM0120220009&amp;epid=ECM0120220009&amp;start_file_sn=1336</t>
  </si>
  <si>
    <t>엄경석</t>
  </si>
  <si>
    <t>2022.06.01 | 8대(회) | 기초의원 | 서울 | 성동구가선거구 | 기호 2-가번 | 국민의힘 | 당선</t>
  </si>
  <si>
    <t>https://library.nec.go.kr/neweps/common/download.do?svc_path_nm=/epdata/EP22/ECM2022/01/ECM0120220017&amp;epid=ECM0120220017&amp;start_file_sn=0261</t>
  </si>
  <si>
    <t>https://library.nec.go.kr/neweps/common/download.do?svc_path_nm=/epdata/EP22/ECM2022/01/ECM0120220009&amp;epid=ECM0120220009&amp;start_file_sn=0043</t>
  </si>
  <si>
    <t>정교진</t>
  </si>
  <si>
    <t>2022.06.01 | 8대(회) | 기초의원 | 서울 | 성동구나선거구 | 기호 2-가번 | 국민의힘 | 당선</t>
  </si>
  <si>
    <t>https://library.nec.go.kr/neweps/common/download.do?svc_path_nm=/epdata/EP22/ECM2022/01/ECM0120220017&amp;epid=ECM0120220017&amp;start_file_sn=0285</t>
  </si>
  <si>
    <t>https://library.nec.go.kr/neweps/common/download.do?svc_path_nm=/epdata/EP22/ECM2022/01/ECM0120220009&amp;epid=ECM0120220009&amp;start_file_sn=0047</t>
  </si>
  <si>
    <t>박영희</t>
  </si>
  <si>
    <t>2022.06.01 | 8대(회) | 기초의원 | 서울 | 성동구다선거구 | 기호 2-가번 | 국민의힘 | 당선</t>
  </si>
  <si>
    <t>https://library.nec.go.kr/neweps/common/download.do?svc_path_nm=/epdata/EP22/ECM2022/01/ECM0120220017&amp;epid=ECM0120220017&amp;start_file_sn=0316</t>
  </si>
  <si>
    <t>https://library.nec.go.kr/neweps/common/download.do?svc_path_nm=/epdata/EP22/ECM2022/01/ECM0120220009&amp;epid=ECM0120220009&amp;start_file_sn=0052</t>
  </si>
  <si>
    <t>주복중</t>
  </si>
  <si>
    <t>2022.06.01 | 8대(회) | 기초의원 | 서울 | 성동구라선거구 | 기호 2-가번 | 국민의힘 | 당선</t>
  </si>
  <si>
    <t>https://library.nec.go.kr/neweps/common/download.do?svc_path_nm=/epdata/EP22/ECM2022/01/ECM0120220017&amp;epid=ECM0120220017&amp;start_file_sn=0340</t>
  </si>
  <si>
    <t>https://library.nec.go.kr/neweps/common/download.do?svc_path_nm=/epdata/EP22/ECM2022/01/ECM0120220009&amp;epid=ECM0120220009&amp;start_file_sn=0056</t>
  </si>
  <si>
    <t>이관우</t>
  </si>
  <si>
    <t>2022.06.01 | 8대(회) | 기초의원 | 서울 | 성북구가선거구 | 기호 2-가번 | 국민의힘 | 당선</t>
  </si>
  <si>
    <t>https://library.nec.go.kr/neweps/common/download.do?svc_path_nm=/epdata/EP22/ECM2022/01/ECM0120220017&amp;epid=ECM0120220017&amp;start_file_sn=0715</t>
  </si>
  <si>
    <t>https://library.nec.go.kr/neweps/common/download.do?svc_path_nm=/epdata/EP22/ECM2022/01/ECM0120220009&amp;epid=ECM0120220009&amp;start_file_sn=0117</t>
  </si>
  <si>
    <t>임현주</t>
  </si>
  <si>
    <t>2022.06.01 | 8대(회) | 기초의원 | 서울 | 성북구나선거구 | 기호 2-가번 | 국민의힘 | 당선</t>
  </si>
  <si>
    <t>https://library.nec.go.kr/neweps/common/download.do?svc_path_nm=/epdata/EP22/ECM2022/01/ECM0120220017&amp;epid=ECM0120220017&amp;start_file_sn=0761</t>
  </si>
  <si>
    <t>https://library.nec.go.kr/neweps/common/download.do?svc_path_nm=/epdata/EP22/ECM2022/01/ECM0120220009&amp;epid=ECM0120220009&amp;start_file_sn=0125</t>
  </si>
  <si>
    <t>이일준</t>
  </si>
  <si>
    <t>2022.06.01 | 8대(회) | 기초의원 | 서울 | 성북구라선거구 | 기호 2-가번 | 국민의힘 | 당선</t>
  </si>
  <si>
    <t>https://library.nec.go.kr/neweps/common/download.do?svc_path_nm=/epdata/EP22/ECM2022/01/ECM0120220017&amp;epid=ECM0120220017&amp;start_file_sn=0811</t>
  </si>
  <si>
    <t>https://library.nec.go.kr/neweps/common/download.do?svc_path_nm=/epdata/EP22/ECM2022/01/ECM0120220009&amp;epid=ECM0120220009&amp;start_file_sn=0133</t>
  </si>
  <si>
    <t>2022.06.01 | 8대(회) | 기초의원 | 경북 | 성주군가선거구 | 기호 2-가번 | 국민의힘 | 당선</t>
  </si>
  <si>
    <t>https://library.nec.go.kr/neweps/common/download.do?svc_path_nm=/epdata/EP22/ECM2022/01/ECM0120220019&amp;epid=ECM0120220019&amp;start_file_sn=1517</t>
  </si>
  <si>
    <t>https://library.nec.go.kr/neweps/common/download.do?svc_path_nm=/epdata/EP22/ECM2022/01/ECM0120220009&amp;epid=ECM0120220009&amp;start_file_sn=3466</t>
  </si>
  <si>
    <t>장익봉</t>
  </si>
  <si>
    <t>2022.06.01 | 8대(회) | 기초의원 | 경북 | 성주군나선거구 | 기호 2-가번 | 국민의힘 | 당선</t>
  </si>
  <si>
    <t>https://library.nec.go.kr/neweps/common/download.do?svc_path_nm=/epdata/EP22/ECM2022/01/ECM0120220019&amp;epid=ECM0120220019&amp;start_file_sn=1559</t>
  </si>
  <si>
    <t>https://library.nec.go.kr/neweps/common/download.do?svc_path_nm=/epdata/EP22/ECM2022/01/ECM0120220009&amp;epid=ECM0120220009&amp;start_file_sn=3472</t>
  </si>
  <si>
    <t>구교강</t>
  </si>
  <si>
    <t>2022.06.01 | 8대(회) | 기초의원 | 경북 | 성주군다선거구 | 기호 2-가번 | 국민의힘 | 당선</t>
  </si>
  <si>
    <t>https://library.nec.go.kr/neweps/common/download.do?svc_path_nm=/epdata/EP22/ECM2022/01/ECM0120220019&amp;epid=ECM0120220019&amp;start_file_sn=1587</t>
  </si>
  <si>
    <t>https://library.nec.go.kr/neweps/common/download.do?svc_path_nm=/epdata/EP22/ECM2022/01/ECM0120220009&amp;epid=ECM0120220009&amp;start_file_sn=3476</t>
  </si>
  <si>
    <t>정인교</t>
  </si>
  <si>
    <t>2022.06.01 | 8대(회) | 기초의원 | 강원 | 속초시가선거구 | 기호 2-가번 | 국민의힘 | 당선</t>
  </si>
  <si>
    <t>https://library.nec.go.kr/neweps/common/download.do?svc_path_nm=/epdata/EP22/ECM2022/01/ECM0120220018&amp;epid=ECM0120220018&amp;start_file_sn=1250</t>
  </si>
  <si>
    <t>https://library.nec.go.kr/neweps/common/download.do?svc_path_nm=/epdata/EP22/ECM2022/01/ECM0120220009&amp;epid=ECM0120220009&amp;start_file_sn=1874</t>
  </si>
  <si>
    <t>염하나</t>
  </si>
  <si>
    <t>2022.06.01 | 8대(회) | 기초의원 | 강원 | 속초시나선거구 | 기호 2-가번 | 국민의힘 | 당선</t>
  </si>
  <si>
    <t>https://library.nec.go.kr/neweps/common/download.do?svc_path_nm=/epdata/EP22/ECM2022/01/ECM0120220018&amp;epid=ECM0120220018&amp;start_file_sn=1299</t>
  </si>
  <si>
    <t>https://library.nec.go.kr/neweps/common/download.do?svc_path_nm=/epdata/EP22/ECM2022/01/ECM0120220009&amp;epid=ECM0120220009&amp;start_file_sn=1881</t>
  </si>
  <si>
    <t>이강무</t>
  </si>
  <si>
    <t>2022.06.01 | 8대(회) | 기초의원 | 서울 | 송파구가선거구 | 기호 2-가번 | 국민의힘 | 당선</t>
  </si>
  <si>
    <t>https://library.nec.go.kr/neweps/common/download.do?svc_path_nm=/epdata/EP22/ECM2022/01/ECM0120220017&amp;epid=ECM0120220017&amp;start_file_sn=2124</t>
  </si>
  <si>
    <t>https://library.nec.go.kr/neweps/common/download.do?svc_path_nm=/epdata/EP22/ECM2022/01/ECM0120220009&amp;epid=ECM0120220009&amp;start_file_sn=0391</t>
  </si>
  <si>
    <t>김영심</t>
  </si>
  <si>
    <t>2022.06.01 | 8대(회) | 기초의원 | 서울 | 송파구마선거구 | 기호 2-가번 | 국민의힘 | 당선</t>
  </si>
  <si>
    <t>https://library.nec.go.kr/neweps/common/download.do?svc_path_nm=/epdata/EP22/ECM2022/01/ECM0120220017&amp;epid=ECM0120220017&amp;start_file_sn=2152</t>
  </si>
  <si>
    <t>https://library.nec.go.kr/neweps/common/download.do?svc_path_nm=/epdata/EP22/ECM2022/01/ECM0120220009&amp;epid=ECM0120220009&amp;start_file_sn=0395</t>
  </si>
  <si>
    <t>장원만</t>
  </si>
  <si>
    <t>2022.06.01 | 8대(회) | 기초의원 | 서울 | 송파구아선거구 | 기호 2-가번 | 국민의힘 | 당선</t>
  </si>
  <si>
    <t>https://library.nec.go.kr/neweps/common/download.do?svc_path_nm=/epdata/EP22/ECM2022/01/ECM0120220017&amp;epid=ECM0120220017&amp;start_file_sn=2187</t>
  </si>
  <si>
    <t>https://library.nec.go.kr/neweps/common/download.do?svc_path_nm=/epdata/EP22/ECM2022/01/ECM0120220009&amp;epid=ECM0120220009&amp;start_file_sn=0402</t>
  </si>
  <si>
    <t>박영숙</t>
  </si>
  <si>
    <t>2022.06.01 | 8대(회) | 기초의원 | 대구 | 수성구가선거구 | 기호 2-가번 | 국민의힘 | 당선</t>
  </si>
  <si>
    <t>https://library.nec.go.kr/neweps/common/download.do?svc_path_nm=/epdata/EP22/ECM2022/01/ECM0120220017&amp;epid=ECM0120220017&amp;start_file_sn=4067</t>
  </si>
  <si>
    <t>https://library.nec.go.kr/neweps/common/download.do?svc_path_nm=/epdata/EP22/ECM2022/01/ECM0120220009&amp;epid=ECM0120220009&amp;start_file_sn=0733</t>
  </si>
  <si>
    <t>남정호</t>
  </si>
  <si>
    <t>2022.06.01 | 8대(회) | 기초의원 | 대구 | 수성구나선거구 | 기호 2-가번 | 국민의힘 | 당선</t>
  </si>
  <si>
    <t>https://library.nec.go.kr/neweps/common/download.do?svc_path_nm=/epdata/EP22/ECM2022/01/ECM0120220017&amp;epid=ECM0120220017&amp;start_file_sn=4102</t>
  </si>
  <si>
    <t>https://library.nec.go.kr/neweps/common/download.do?svc_path_nm=/epdata/EP22/ECM2022/01/ECM0120220009&amp;epid=ECM0120220009&amp;start_file_sn=0738</t>
  </si>
  <si>
    <t>김중군</t>
  </si>
  <si>
    <t>2022.06.01 | 8대(회) | 기초의원 | 대구 | 수성구다선거구 | 기호 2-가번 | 국민의힘 | 당선</t>
  </si>
  <si>
    <t>https://library.nec.go.kr/neweps/common/download.do?svc_path_nm=/epdata/EP22/ECM2022/01/ECM0120220017&amp;epid=ECM0120220017&amp;start_file_sn=4123</t>
  </si>
  <si>
    <t>https://library.nec.go.kr/neweps/common/download.do?svc_path_nm=/epdata/EP22/ECM2022/01/ECM0120220009&amp;epid=ECM0120220009&amp;start_file_sn=0741</t>
  </si>
  <si>
    <t>배광호</t>
  </si>
  <si>
    <t>2022.06.01 | 8대(회) | 기초의원 | 대구 | 수성구라선거구 | 기호 2-가번 | 국민의힘 | 당선</t>
  </si>
  <si>
    <t>https://library.nec.go.kr/neweps/common/download.do?svc_path_nm=/epdata/EP22/ECM2022/01/ECM0120220017&amp;epid=ECM0120220017&amp;start_file_sn=4151</t>
  </si>
  <si>
    <t>https://library.nec.go.kr/neweps/common/download.do?svc_path_nm=/epdata/EP22/ECM2022/01/ECM0120220009&amp;epid=ECM0120220009&amp;start_file_sn=0745</t>
  </si>
  <si>
    <t>김경민</t>
  </si>
  <si>
    <t>2022.06.01 | 8대(회) | 기초의원 | 대구 | 수성구마선거구 | 기호 2-가번 | 국민의힘 | 당선</t>
  </si>
  <si>
    <t>https://library.nec.go.kr/neweps/common/download.do?svc_path_nm=/epdata/EP22/ECM2022/01/ECM0120220017&amp;epid=ECM0120220017&amp;start_file_sn=4193</t>
  </si>
  <si>
    <t>https://library.nec.go.kr/neweps/common/download.do?svc_path_nm=/epdata/EP22/ECM2022/01/ECM0120220009&amp;epid=ECM0120220009&amp;start_file_sn=0751</t>
  </si>
  <si>
    <t>박충배</t>
  </si>
  <si>
    <t>2022.06.01 | 8대(회) | 기초의원 | 대구 | 수성구바선거구 | 기호 2-가번 | 국민의힘 | 당선</t>
  </si>
  <si>
    <t>https://library.nec.go.kr/neweps/common/download.do?svc_path_nm=/epdata/EP22/ECM2022/01/ECM0120220017&amp;epid=ECM0120220017&amp;start_file_sn=4235</t>
  </si>
  <si>
    <t>https://library.nec.go.kr/neweps/common/download.do?svc_path_nm=/epdata/EP22/ECM2022/01/ECM0120220009&amp;epid=ECM0120220009&amp;start_file_sn=0757</t>
  </si>
  <si>
    <t>2022.06.01 | 8대(회) | 기초의원 | 경기 | 수원시다선거구 | 기호 2-가번 | 국민의힘 | 당선</t>
  </si>
  <si>
    <t>https://library.nec.go.kr/neweps/common/download.do?svc_path_nm=/epdata/EP22/ECM2022/01/ECM0120220017&amp;epid=ECM0120220017&amp;start_file_sn=6560</t>
  </si>
  <si>
    <t>https://library.nec.go.kr/neweps/common/download.do?svc_path_nm=/epdata/EP22/ECM2022/01/ECM0120220009&amp;epid=ECM0120220009&amp;start_file_sn=1208</t>
  </si>
  <si>
    <t>김소진</t>
  </si>
  <si>
    <t>2022.06.01 | 8대(회) | 기초의원 | 경기 | 수원시라선거구 | 기호 2-가번 | 국민의힘 | 당선</t>
  </si>
  <si>
    <t>https://library.nec.go.kr/neweps/common/download.do?svc_path_nm=/epdata/EP22/ECM2022/01/ECM0120220017&amp;epid=ECM0120220017&amp;start_file_sn=6595</t>
  </si>
  <si>
    <t>https://library.nec.go.kr/neweps/common/download.do?svc_path_nm=/epdata/EP22/ECM2022/01/ECM0120220009&amp;epid=ECM0120220009&amp;start_file_sn=1213</t>
  </si>
  <si>
    <t>박현수</t>
  </si>
  <si>
    <t>2022.06.01 | 8대(회) | 기초의원 | 경기 | 수원시마선거구 | 기호 2-가번 | 국민의힘 | 당선</t>
  </si>
  <si>
    <t>https://library.nec.go.kr/neweps/common/download.do?svc_path_nm=/epdata/EP22/ECM2022/01/ECM0120220017&amp;epid=ECM0120220017&amp;start_file_sn=6631</t>
  </si>
  <si>
    <t>https://library.nec.go.kr/neweps/common/download.do?svc_path_nm=/epdata/EP22/ECM2022/01/ECM0120220009&amp;epid=ECM0120220009&amp;start_file_sn=1219</t>
  </si>
  <si>
    <t>국미순</t>
  </si>
  <si>
    <t>2022.06.01 | 8대(회) | 기초의원 | 경기 | 수원시바선거구 | 기호 2-가번 | 국민의힘 | 당선</t>
  </si>
  <si>
    <t>https://library.nec.go.kr/neweps/common/download.do?svc_path_nm=/epdata/EP22/ECM2022/01/ECM0120220017&amp;epid=ECM0120220017&amp;start_file_sn=6659</t>
  </si>
  <si>
    <t>https://library.nec.go.kr/neweps/common/download.do?svc_path_nm=/epdata/EP22/ECM2022/01/ECM0120220009&amp;epid=ECM0120220009&amp;start_file_sn=1223</t>
  </si>
  <si>
    <t>유준숙</t>
  </si>
  <si>
    <t>2022.06.01 | 8대(회) | 기초의원 | 경기 | 수원시사선거구 | 기호 2-가번 | 국민의힘 | 당선</t>
  </si>
  <si>
    <t>https://library.nec.go.kr/neweps/common/download.do?svc_path_nm=/epdata/EP22/ECM2022/01/ECM0120220017&amp;epid=ECM0120220017&amp;start_file_sn=6687</t>
  </si>
  <si>
    <t>https://library.nec.go.kr/neweps/common/download.do?svc_path_nm=/epdata/EP22/ECM2022/01/ECM0120220009&amp;epid=ECM0120220009&amp;start_file_sn=1227</t>
  </si>
  <si>
    <t>배지환</t>
  </si>
  <si>
    <t>2022.06.01 | 8대(회) | 기초의원 | 경기 | 수원시아선거구 | 기호 2-가번 | 국민의힘 | 당선</t>
  </si>
  <si>
    <t>https://library.nec.go.kr/neweps/common/download.do?svc_path_nm=/epdata/EP22/ECM2022/01/ECM0120220017&amp;epid=ECM0120220017&amp;start_file_sn=6722</t>
  </si>
  <si>
    <t>https://library.nec.go.kr/neweps/common/download.do?svc_path_nm=/epdata/EP22/ECM2022/01/ECM0120220009&amp;epid=ECM0120220009&amp;start_file_sn=1232</t>
  </si>
  <si>
    <t>최원용</t>
  </si>
  <si>
    <t>2022.06.01 | 8대(회) | 기초의원 | 경기 | 수원시파선거구 | 기호 2-가번 | 국민의힘 | 당선</t>
  </si>
  <si>
    <t>https://library.nec.go.kr/neweps/common/download.do?svc_path_nm=/epdata/EP22/ECM2022/01/ECM0120220017&amp;epid=ECM0120220017&amp;start_file_sn=6797</t>
  </si>
  <si>
    <t>https://library.nec.go.kr/neweps/common/download.do?svc_path_nm=/epdata/EP22/ECM2022/01/ECM0120220009&amp;epid=ECM0120220009&amp;start_file_sn=1245</t>
  </si>
  <si>
    <t>김찬심</t>
  </si>
  <si>
    <t>2022.06.01 | 8대(회) | 기초의원 | 경기 | 시흥시가선거구 | 기호 2-가번 | 국민의힘 | 당선</t>
  </si>
  <si>
    <t>https://library.nec.go.kr/neweps/common/download.do?svc_path_nm=/epdata/EP22/ECM2022/01/ECM0120220017&amp;epid=ECM0120220017&amp;start_file_sn=8673</t>
  </si>
  <si>
    <t>https://library.nec.go.kr/neweps/common/download.do?svc_path_nm=/epdata/EP22/ECM2022/01/ECM0120220009&amp;epid=ECM0120220009&amp;start_file_sn=1473</t>
  </si>
  <si>
    <t>이건섭</t>
  </si>
  <si>
    <t>2022.06.01 | 8대(회) | 기초의원 | 경기 | 시흥시나선거구 | 기호 2-가번 | 국민의힘 | 당선</t>
  </si>
  <si>
    <t>https://library.nec.go.kr/neweps/common/download.do?svc_path_nm=/epdata/EP22/ECM2022/01/ECM0120220017&amp;epid=ECM0120220017&amp;start_file_sn=8701</t>
  </si>
  <si>
    <t>https://library.nec.go.kr/neweps/common/download.do?svc_path_nm=/epdata/EP22/ECM2022/01/ECM0120220009&amp;epid=ECM0120220009&amp;start_file_sn=1477</t>
  </si>
  <si>
    <t>윤석경</t>
  </si>
  <si>
    <t>2022.06.01 | 8대(회) | 기초의원 | 경기 | 시흥시라선거구 | 기호 2-가번 | 국민의힘 | 당선</t>
  </si>
  <si>
    <t>https://library.nec.go.kr/neweps/common/download.do?svc_path_nm=/epdata/EP22/ECM2022/01/ECM0120220017&amp;epid=ECM0120220017&amp;start_file_sn=8728</t>
  </si>
  <si>
    <t>https://library.nec.go.kr/neweps/common/download.do?svc_path_nm=/epdata/EP22/ECM2022/01/ECM0120220009&amp;epid=ECM0120220009&amp;start_file_sn=1481</t>
  </si>
  <si>
    <t>이봉관</t>
  </si>
  <si>
    <t>2022.06.01 | 8대(회) | 기초의원 | 경기 | 시흥시마선거구 | 기호 2-가번 | 국민의힘 | 당선</t>
  </si>
  <si>
    <t>https://library.nec.go.kr/neweps/common/download.do?svc_path_nm=/epdata/EP22/ECM2022/01/ECM0120220017&amp;epid=ECM0120220017&amp;start_file_sn=8756</t>
  </si>
  <si>
    <t>https://library.nec.go.kr/neweps/common/download.do?svc_path_nm=/epdata/EP22/ECM2022/01/ECM0120220009&amp;epid=ECM0120220009&amp;start_file_sn=1485</t>
  </si>
  <si>
    <t>박효진</t>
  </si>
  <si>
    <t>2022.06.01 | 8대(회) | 기초의원 | 충남 | 아산시나선거구 | 기호 2-가번 | 국민의힘 | 당선</t>
  </si>
  <si>
    <t>https://library.nec.go.kr/neweps/common/download.do?svc_path_nm=/epdata/EP22/ECM2022/01/ECM0120220018&amp;epid=ECM0120220018&amp;start_file_sn=3554</t>
  </si>
  <si>
    <t>https://library.nec.go.kr/neweps/common/download.do?svc_path_nm=/epdata/EP22/ECM2022/01/ECM0120220009&amp;epid=ECM0120220009&amp;start_file_sn=2300</t>
  </si>
  <si>
    <t>전남수</t>
  </si>
  <si>
    <t>2022.06.01 | 8대(회) | 기초의원 | 충남 | 아산시라선거구 | 기호 2-가번 | 국민의힘 | 당선</t>
  </si>
  <si>
    <t>https://library.nec.go.kr/neweps/common/download.do?svc_path_nm=/epdata/EP22/ECM2022/01/ECM0120220018&amp;epid=ECM0120220018&amp;start_file_sn=3585</t>
  </si>
  <si>
    <t>https://library.nec.go.kr/neweps/common/download.do?svc_path_nm=/epdata/EP22/ECM2022/01/ECM0120220009&amp;epid=ECM0120220009&amp;start_file_sn=2305</t>
  </si>
  <si>
    <t>김은아</t>
  </si>
  <si>
    <t>2022.06.01 | 8대(회) | 기초의원 | 충남 | 아산시마선거구 | 기호 2-가번 | 국민의힘 | 당선</t>
  </si>
  <si>
    <t>https://library.nec.go.kr/neweps/common/download.do?svc_path_nm=/epdata/EP22/ECM2022/01/ECM0120220018&amp;epid=ECM0120220018&amp;start_file_sn=3610</t>
  </si>
  <si>
    <t>https://library.nec.go.kr/neweps/common/download.do?svc_path_nm=/epdata/EP22/ECM2022/01/ECM0120220009&amp;epid=ECM0120220009&amp;start_file_sn=2309</t>
  </si>
  <si>
    <t>우창하</t>
  </si>
  <si>
    <t>2022.06.01 | 8대(회) | 기초의원 | 경북 | 안동시가선거구 | 기호 2-가번 | 국민의힘 | 당선</t>
  </si>
  <si>
    <t>https://library.nec.go.kr/neweps/common/download.do?svc_path_nm=/epdata/EP22/ECM2022/01/ECM0120220018&amp;epid=ECM0120220018&amp;start_file_sn=9710</t>
  </si>
  <si>
    <t>https://library.nec.go.kr/neweps/common/download.do?svc_path_nm=/epdata/EP22/ECM2022/01/ECM0120220009&amp;epid=ECM0120220009&amp;start_file_sn=3212</t>
  </si>
  <si>
    <t>권기윤</t>
  </si>
  <si>
    <t>2022.06.01 | 8대(회) | 기초의원 | 경북 | 안동시나선거구 | 기호 2-가번 | 국민의힘 | 당선</t>
  </si>
  <si>
    <t>https://library.nec.go.kr/neweps/common/download.do?svc_path_nm=/epdata/EP22/ECM2022/01/ECM0120220018&amp;epid=ECM0120220018&amp;start_file_sn=9738</t>
  </si>
  <si>
    <t>https://library.nec.go.kr/neweps/common/download.do?svc_path_nm=/epdata/EP22/ECM2022/01/ECM0120220009&amp;epid=ECM0120220009&amp;start_file_sn=3216</t>
  </si>
  <si>
    <t>권기탁</t>
  </si>
  <si>
    <t>2022.06.01 | 8대(회) | 기초의원 | 경북 | 안동시다선거구 | 기호 2-가번 | 국민의힘 | 당선</t>
  </si>
  <si>
    <t>https://library.nec.go.kr/neweps/common/download.do?svc_path_nm=/epdata/EP22/ECM2022/01/ECM0120220018&amp;epid=ECM0120220018&amp;start_file_sn=9766</t>
  </si>
  <si>
    <t>https://library.nec.go.kr/neweps/common/download.do?svc_path_nm=/epdata/EP22/ECM2022/01/ECM0120220009&amp;epid=ECM0120220009&amp;start_file_sn=3220</t>
  </si>
  <si>
    <t>이종호</t>
  </si>
  <si>
    <t>2022.06.01 | 8대(회) | 기초의원 | 경북 | 안동시라선거구 | 기호 2-가번 | 국민의힘 | 낙선</t>
  </si>
  <si>
    <t>https://library.nec.go.kr/neweps/common/download.do?svc_path_nm=/epdata/EP22/ECM2022/01/ECM0120220018&amp;epid=ECM0120220018&amp;start_file_sn=9787</t>
  </si>
  <si>
    <t>https://library.nec.go.kr/neweps/common/download.do?svc_path_nm=/epdata/EP22/ECM2022/01/ECM0120220009&amp;epid=ECM0120220009&amp;start_file_sn=3223</t>
  </si>
  <si>
    <t>김창현</t>
  </si>
  <si>
    <t>2022.06.01 | 8대(회) | 기초의원 | 경북 | 안동시마선거구 | 기호 2-가번 | 국민의힘 | 당선</t>
  </si>
  <si>
    <t>https://library.nec.go.kr/neweps/common/download.do?svc_path_nm=/epdata/EP22/ECM2022/01/ECM0120220018&amp;epid=ECM0120220018&amp;start_file_sn=9815</t>
  </si>
  <si>
    <t>https://library.nec.go.kr/neweps/common/download.do?svc_path_nm=/epdata/EP22/ECM2022/01/ECM0120220009&amp;epid=ECM0120220009&amp;start_file_sn=3227</t>
  </si>
  <si>
    <t>손경식</t>
  </si>
  <si>
    <t>2022.06.01 | 8대(회) | 기초의원 | 경북 | 안동시바선거구 | 기호 2-가번 | 국민의힘 | 낙선</t>
  </si>
  <si>
    <t>https://library.nec.go.kr/neweps/common/download.do?svc_path_nm=/epdata/EP22/ECM2022/01/ECM0120220018&amp;epid=ECM0120220018&amp;start_file_sn=9848</t>
  </si>
  <si>
    <t>https://library.nec.go.kr/neweps/common/download.do?svc_path_nm=/epdata/EP22/ECM2022/01/ECM0120220009&amp;epid=ECM0120220009&amp;start_file_sn=3232</t>
  </si>
  <si>
    <t>조달흠</t>
  </si>
  <si>
    <t>2022.06.01 | 8대(회) | 기초의원 | 경북 | 안동시사선거구 | 기호 2-가번 | 국민의힘 | 낙선</t>
  </si>
  <si>
    <t>https://library.nec.go.kr/neweps/common/download.do?svc_path_nm=/epdata/EP22/ECM2022/01/ECM0120220018&amp;epid=ECM0120220018&amp;start_file_sn=9869</t>
  </si>
  <si>
    <t>https://library.nec.go.kr/neweps/common/download.do?svc_path_nm=/epdata/EP22/ECM2022/01/ECM0120220009&amp;epid=ECM0120220009&amp;start_file_sn=3235</t>
  </si>
  <si>
    <t>김상진</t>
  </si>
  <si>
    <t>2022.06.01 | 8대(회) | 기초의원 | 경북 | 안동시아선거구 | 기호 2-가번 | 국민의힘 | 당선</t>
  </si>
  <si>
    <t>https://library.nec.go.kr/neweps/common/download.do?svc_path_nm=/epdata/EP22/ECM2022/01/ECM0120220018&amp;epid=ECM0120220018&amp;start_file_sn=9897</t>
  </si>
  <si>
    <t>https://library.nec.go.kr/neweps/common/download.do?svc_path_nm=/epdata/EP22/ECM2022/01/ECM0120220009&amp;epid=ECM0120220009&amp;start_file_sn=3239</t>
  </si>
  <si>
    <t>한갑수</t>
  </si>
  <si>
    <t>2022.06.01 | 8대(회) | 기초의원 | 경기 | 안산시가선거구 | 기호 2-가번 | 국민의힘 | 당선</t>
  </si>
  <si>
    <t>https://library.nec.go.kr/neweps/common/download.do?svc_path_nm=/epdata/EP22/ECM2022/01/ECM0120220017&amp;epid=ECM0120220017&amp;start_file_sn=8222</t>
  </si>
  <si>
    <t>https://library.nec.go.kr/neweps/common/download.do?svc_path_nm=/epdata/EP22/ECM2022/01/ECM0120220009&amp;epid=ECM0120220009&amp;start_file_sn=3948</t>
  </si>
  <si>
    <t>설호영</t>
  </si>
  <si>
    <t>2022.06.01 | 8대(회) | 기초의원 | 경기 | 안산시라선거구 | 기호 2-가번 | 국민의힘 | 당선</t>
  </si>
  <si>
    <t>https://library.nec.go.kr/neweps/common/download.do?svc_path_nm=/epdata/EP22/ECM2022/01/ECM0120220017&amp;epid=ECM0120220017&amp;start_file_sn=8297</t>
  </si>
  <si>
    <t>https://library.nec.go.kr/neweps/common/download.do?svc_path_nm=/epdata/EP22/ECM2022/01/ECM0120220009&amp;epid=ECM0120220009&amp;start_file_sn=3939</t>
  </si>
  <si>
    <t>이진분</t>
  </si>
  <si>
    <t>2022.06.01 | 8대(회) | 기초의원 | 경기 | 안산시바선거구 | 기호 2-가번 | 국민의힘 | 당선</t>
  </si>
  <si>
    <t>https://library.nec.go.kr/neweps/common/download.do?svc_path_nm=/epdata/EP22/ECM2022/01/ECM0120220017&amp;epid=ECM0120220017&amp;start_file_sn=8323</t>
  </si>
  <si>
    <t>https://library.nec.go.kr/neweps/common/download.do?svc_path_nm=/epdata/EP22/ECM2022/01/ECM0120220009&amp;epid=ECM0120220009&amp;start_file_sn=1440</t>
  </si>
  <si>
    <t>2022.06.01 | 8대(회) | 기초의원 | 경기 | 안산시사선거구 | 기호 2-가번 | 국민의힘 | 당선</t>
  </si>
  <si>
    <t>https://library.nec.go.kr/neweps/common/download.do?svc_path_nm=/epdata/EP22/ECM2022/01/ECM0120220017&amp;epid=ECM0120220017&amp;start_file_sn=8357</t>
  </si>
  <si>
    <t>https://library.nec.go.kr/neweps/common/download.do?svc_path_nm=/epdata/EP22/ECM2022/01/ECM0120220009&amp;epid=ECM0120220009&amp;start_file_sn=1446</t>
  </si>
  <si>
    <t>이대구</t>
  </si>
  <si>
    <t>2022.06.01 | 8대(회) | 기초의원 | 경기 | 안산시아선거구 | 기호 2-가번 | 국민의힘 | 당선</t>
  </si>
  <si>
    <t>https://library.nec.go.kr/neweps/common/download.do?svc_path_nm=/epdata/EP22/ECM2022/01/ECM0120220017&amp;epid=ECM0120220017&amp;start_file_sn=8383</t>
  </si>
  <si>
    <t>https://library.nec.go.kr/neweps/common/download.do?svc_path_nm=/epdata/EP22/ECM2022/01/ECM0120220009&amp;epid=ECM0120220009&amp;start_file_sn=1450</t>
  </si>
  <si>
    <t>정천식</t>
  </si>
  <si>
    <t>2022.06.01 | 8대(회) | 기초의원 | 경기 | 안성시나선거구 | 기호 2-가번 | 국민의힘 | 당선</t>
  </si>
  <si>
    <t>https://library.nec.go.kr/neweps/common/download.do?svc_path_nm=/epdata/EP22/ECM2022/01/ECM0120220017&amp;epid=ECM0120220017&amp;start_file_sn=9814</t>
  </si>
  <si>
    <t>https://library.nec.go.kr/neweps/common/download.do?svc_path_nm=/epdata/EP22/ECM2022/01/ECM0120220009&amp;epid=ECM0120220009&amp;start_file_sn=1649</t>
  </si>
  <si>
    <t>이중섭</t>
  </si>
  <si>
    <t>2022.06.01 | 8대(회) | 기초의원 | 경기 | 안성시다선거구 | 기호 2-가번 | 국민의힘 | 당선</t>
  </si>
  <si>
    <t>https://library.nec.go.kr/neweps/common/download.do?svc_path_nm=/epdata/EP22/ECM2022/01/ECM0120220017&amp;epid=ECM0120220017&amp;start_file_sn=9845</t>
  </si>
  <si>
    <t>https://library.nec.go.kr/neweps/common/download.do?svc_path_nm=/epdata/EP22/ECM2022/01/ECM0120220009&amp;epid=ECM0120220009&amp;start_file_sn=1654</t>
  </si>
  <si>
    <t>정완기</t>
  </si>
  <si>
    <t>2022.06.01 | 8대(회) | 기초의원 | 경기 | 안양시나선거구 | 기호 2-가번 | 국민의힘 | 당선</t>
  </si>
  <si>
    <t>https://library.nec.go.kr/neweps/common/download.do?svc_path_nm=/epdata/EP22/ECM2022/01/ECM0120220017&amp;epid=ECM0120220017&amp;start_file_sn=8527</t>
  </si>
  <si>
    <t>https://library.nec.go.kr/neweps/common/download.do?svc_path_nm=/epdata/EP22/ECM2022/01/ECM0120220009&amp;epid=ECM0120220009&amp;start_file_sn=1458</t>
  </si>
  <si>
    <t>이재현</t>
  </si>
  <si>
    <t>2022.06.01 | 8대(회) | 기초의원 | 경기 | 안양시다선거구 | 기호 2-가번 | 국민의힘 | 당선</t>
  </si>
  <si>
    <t>https://library.nec.go.kr/neweps/common/download.do?svc_path_nm=/epdata/EP22/ECM2022/01/ECM0120220017&amp;epid=ECM0120220017&amp;start_file_sn=8555</t>
  </si>
  <si>
    <t>https://library.nec.go.kr/neweps/common/download.do?svc_path_nm=/epdata/EP22/ECM2022/01/ECM0120220009&amp;epid=ECM0120220009&amp;start_file_sn=1462</t>
  </si>
  <si>
    <t>김주석</t>
  </si>
  <si>
    <t>2022.06.01 | 8대(회) | 기초의원 | 경기 | 안양시바선거구 | 기호 2-가번 | 국민의힘 | 당선</t>
  </si>
  <si>
    <t>https://library.nec.go.kr/neweps/common/download.do?svc_path_nm=/epdata/EP22/ECM2022/01/ECM0120220017&amp;epid=ECM0120220017&amp;start_file_sn=8611</t>
  </si>
  <si>
    <t>https://library.nec.go.kr/neweps/common/download.do?svc_path_nm=/epdata/EP22/ECM2022/01/ECM0120220009&amp;epid=ECM0120220009&amp;start_file_sn=1467</t>
  </si>
  <si>
    <t>안윤정</t>
  </si>
  <si>
    <t>2022.06.01 | 8대(회) | 기초의원 | 경기 | 안양시사선거구 | 기호 2-가번 | 국민의힘 | 낙선</t>
  </si>
  <si>
    <t>https://library.nec.go.kr/neweps/common/download.do?svc_path_nm=/epdata/EP22/ECM2022/01/ECM0120220017&amp;epid=ECM0120220017&amp;start_file_sn=8649</t>
  </si>
  <si>
    <t>https://library.nec.go.kr/neweps/common/download.do?svc_path_nm=/epdata/EP22/ECM2022/01/ECM0120220009&amp;epid=ECM0120220009&amp;start_file_sn=3953</t>
  </si>
  <si>
    <t>이상철</t>
  </si>
  <si>
    <t>2022.06.01 | 8대(회) | 기초의원 | 강원 | 양구군가선거구 | 기호 2-가번 | 국민의힘 | 당선</t>
  </si>
  <si>
    <t>https://library.nec.go.kr/neweps/common/download.do?svc_path_nm=/epdata/EP22/ECM2022/01/ECM0120220019&amp;epid=ECM0120220019&amp;start_file_sn=5680</t>
  </si>
  <si>
    <t>https://library.nec.go.kr/neweps/common/download.do?svc_path_nm=/epdata/EP22/ECM2022/01/ECM0120220009&amp;epid=ECM0120220009&amp;start_file_sn=1972</t>
  </si>
  <si>
    <t>박귀남</t>
  </si>
  <si>
    <t>2022.06.01 | 8대(회) | 기초의원 | 강원 | 양구군나선거구 | 기호 2-가번 | 국민의힘 | 당선</t>
  </si>
  <si>
    <t>https://library.nec.go.kr/neweps/common/download.do?svc_path_nm=/epdata/EP22/ECM2022/01/ECM0120220019&amp;epid=ECM0120220019&amp;start_file_sn=5701</t>
  </si>
  <si>
    <t>https://library.nec.go.kr/neweps/common/download.do?svc_path_nm=/epdata/EP22/ECM2022/01/ECM0120220009&amp;epid=ECM0120220009&amp;start_file_sn=1977</t>
  </si>
  <si>
    <t>정성훈</t>
  </si>
  <si>
    <t>2022.06.01 | 8대(회) | 기초의원 | 경남 | 양산시가선거구 | 기호 2-가번 | 국민의힘 | 당선</t>
  </si>
  <si>
    <t>https://library.nec.go.kr/neweps/common/download.do?svc_path_nm=/epdata/EP22/ECM2022/01/ECM0120220019&amp;epid=ECM0120220019&amp;start_file_sn=3326</t>
  </si>
  <si>
    <t>https://library.nec.go.kr/neweps/common/download.do?svc_path_nm=/epdata/EP22/ECM2022/01/ECM0120220009&amp;epid=ECM0120220009&amp;start_file_sn=3714</t>
  </si>
  <si>
    <t>정숙남</t>
  </si>
  <si>
    <t>2022.06.01 | 8대(회) | 기초의원 | 경남 | 양산시나선거구 | 기호 2-가번 | 국민의힘 | 당선</t>
  </si>
  <si>
    <t>https://library.nec.go.kr/neweps/common/download.do?svc_path_nm=/epdata/EP22/ECM2022/01/ECM0120220019&amp;epid=ECM0120220019&amp;start_file_sn=3350</t>
  </si>
  <si>
    <t>https://library.nec.go.kr/neweps/common/download.do?svc_path_nm=/epdata/EP22/ECM2022/01/ECM0120220009&amp;epid=ECM0120220009&amp;start_file_sn=3718</t>
  </si>
  <si>
    <t>이종희</t>
  </si>
  <si>
    <t>2022.06.01 | 8대(회) | 기초의원 | 경남 | 양산시다선거구 | 기호 2-가번 | 국민의힘 | 당선</t>
  </si>
  <si>
    <t>https://library.nec.go.kr/neweps/common/download.do?svc_path_nm=/epdata/EP22/ECM2022/01/ECM0120220019&amp;epid=ECM0120220019&amp;start_file_sn=6206</t>
  </si>
  <si>
    <t>https://library.nec.go.kr/neweps/common/download.do?svc_path_nm=/epdata/EP22/ECM2022/01/ECM0120220009&amp;epid=ECM0120220009&amp;start_file_sn=3721</t>
  </si>
  <si>
    <t>공유신</t>
  </si>
  <si>
    <t>2022.06.01 | 8대(회) | 기초의원 | 경남 | 양산시라선거구 | 기호 2-가번 | 국민의힘 | 당선</t>
  </si>
  <si>
    <t>https://library.nec.go.kr/neweps/common/download.do?svc_path_nm=/epdata/EP22/ECM2022/01/ECM0120220019&amp;epid=ECM0120220019&amp;start_file_sn=6228</t>
  </si>
  <si>
    <t>https://library.nec.go.kr/neweps/common/download.do?svc_path_nm=/epdata/EP22/ECM2022/01/ECM0120220009&amp;epid=ECM0120220009&amp;start_file_sn=3725</t>
  </si>
  <si>
    <t>최복춘</t>
  </si>
  <si>
    <t>2022.06.01 | 8대(회) | 기초의원 | 경남 | 양산시마선거구 | 기호 2-가번 | 국민의힘 | 당선</t>
  </si>
  <si>
    <t>https://library.nec.go.kr/neweps/common/download.do?svc_path_nm=/epdata/EP22/ECM2022/01/ECM0120220019&amp;epid=ECM0120220019&amp;start_file_sn=6253</t>
  </si>
  <si>
    <t>https://library.nec.go.kr/neweps/common/download.do?svc_path_nm=/epdata/EP22/ECM2022/01/ECM0120220009&amp;epid=ECM0120220009&amp;start_file_sn=3730</t>
  </si>
  <si>
    <t>성용근</t>
  </si>
  <si>
    <t>2022.06.01 | 8대(회) | 기초의원 | 경남 | 양산시바선거구 | 기호 2-가번 | 국민의힘 | 당선</t>
  </si>
  <si>
    <t>https://library.nec.go.kr/neweps/common/download.do?svc_path_nm=/epdata/EP22/ECM2022/01/ECM0120220019&amp;epid=ECM0120220019&amp;start_file_sn=6271</t>
  </si>
  <si>
    <t>https://library.nec.go.kr/neweps/common/download.do?svc_path_nm=/epdata/EP22/ECM2022/01/ECM0120220009&amp;epid=ECM0120220009&amp;start_file_sn=3734</t>
  </si>
  <si>
    <t>김판조</t>
  </si>
  <si>
    <t>2022.06.01 | 8대(회) | 기초의원 | 경남 | 양산시사선거구 | 기호 2-가번 | 국민의힘 | 당선</t>
  </si>
  <si>
    <t>https://library.nec.go.kr/neweps/common/download.do?svc_path_nm=/epdata/EP22/ECM2022/01/ECM0120220019&amp;epid=ECM0120220019&amp;start_file_sn=3399</t>
  </si>
  <si>
    <t>https://library.nec.go.kr/neweps/common/download.do?svc_path_nm=/epdata/EP22/ECM2022/01/ECM0120220009&amp;epid=ECM0120220009&amp;start_file_sn=3738</t>
  </si>
  <si>
    <t>최선남</t>
  </si>
  <si>
    <t>2022.06.01 | 8대(회) | 기초의원 | 강원 | 양양군가선거구 | 기호 2-가번 | 국민의힘 | 당선</t>
  </si>
  <si>
    <t>https://library.nec.go.kr/neweps/common/download.do?svc_path_nm=/epdata/EP22/ECM2022/01/ECM0120220018&amp;epid=ECM0120220018&amp;start_file_sn=2196</t>
  </si>
  <si>
    <t>https://library.nec.go.kr/neweps/common/download.do?svc_path_nm=/epdata/EP22/ECM2022/01/ECM0120220009&amp;epid=ECM0120220009&amp;start_file_sn=2009</t>
  </si>
  <si>
    <t>오세만</t>
  </si>
  <si>
    <t>2022.06.01 | 8대(회) | 기초의원 | 강원 | 양양군나선거구 | 기호 2-가번 | 국민의힘 | 당선</t>
  </si>
  <si>
    <t>https://library.nec.go.kr/neweps/common/download.do?svc_path_nm=/epdata/EP22/ECM2022/01/ECM0120220018&amp;epid=ECM0120220018&amp;start_file_sn=2238</t>
  </si>
  <si>
    <t>https://library.nec.go.kr/neweps/common/download.do?svc_path_nm=/epdata/EP22/ECM2022/01/ECM0120220009&amp;epid=ECM0120220009&amp;start_file_sn=2015</t>
  </si>
  <si>
    <t>윤창철</t>
  </si>
  <si>
    <t>2022.06.01 | 8대(회) | 기초의원 | 경기 | 양주시가선거구 | 기호 2-가번 | 국민의힘 | 당선</t>
  </si>
  <si>
    <t>https://library.nec.go.kr/neweps/common/download.do?svc_path_nm=/epdata/EP22/ECM2022/01/ECM0120220017&amp;epid=ECM0120220017&amp;start_file_sn=9535</t>
  </si>
  <si>
    <t>https://library.nec.go.kr/neweps/common/download.do?svc_path_nm=/epdata/EP22/ECM2022/01/ECM0120220009&amp;epid=ECM0120220009&amp;start_file_sn=1605</t>
  </si>
  <si>
    <t>정현호</t>
  </si>
  <si>
    <t>2022.06.01 | 8대(회) | 기초의원 | 경기 | 양주시나선거구 | 기호 2-가번 | 국민의힘 | 당선</t>
  </si>
  <si>
    <t>https://library.nec.go.kr/neweps/common/download.do?svc_path_nm=/epdata/EP22/ECM2022/01/ECM0120220017&amp;epid=ECM0120220017&amp;start_file_sn=9563</t>
  </si>
  <si>
    <t>https://library.nec.go.kr/neweps/common/download.do?svc_path_nm=/epdata/EP22/ECM2022/01/ECM0120220009&amp;epid=ECM0120220009&amp;start_file_sn=1609</t>
  </si>
  <si>
    <t>2022.06.01 | 8대(회) | 기초의원 | 경기 | 양주시다선거구 | 기호 2-가번 | 국민의힘 | 당선</t>
  </si>
  <si>
    <t>https://library.nec.go.kr/neweps/common/download.do?svc_path_nm=/epdata/EP22/ECM2022/01/ECM0120220017&amp;epid=ECM0120220017&amp;start_file_sn=9594</t>
  </si>
  <si>
    <t>https://library.nec.go.kr/neweps/common/download.do?svc_path_nm=/epdata/EP22/ECM2022/01/ECM0120220009&amp;epid=ECM0120220009&amp;start_file_sn=1614</t>
  </si>
  <si>
    <t>윤순옥</t>
  </si>
  <si>
    <t>2022.06.01 | 8대(회) | 기초의원 | 경기 | 양평군가선거구 | 기호 2-가번 | 국민의힘 | 당선</t>
  </si>
  <si>
    <t>https://library.nec.go.kr/neweps/common/download.do?svc_path_nm=/epdata/EP22/ECM2022/01/ECM0120220018&amp;epid=ECM0120220018&amp;start_file_sn=0023</t>
  </si>
  <si>
    <t>https://library.nec.go.kr/neweps/common/download.do?svc_path_nm=/epdata/EP22/ECM2022/01/ECM0120220009&amp;epid=ECM0120220009&amp;start_file_sn=1681</t>
  </si>
  <si>
    <t>지민희</t>
  </si>
  <si>
    <t>2022.06.01 | 8대(회) | 기초의원 | 경기 | 양평군나선거구 | 기호 2-가번 | 국민의힘 | 당선</t>
  </si>
  <si>
    <t>https://library.nec.go.kr/neweps/common/download.do?svc_path_nm=/epdata/EP22/ECM2022/01/ECM0120220018&amp;epid=ECM0120220018&amp;start_file_sn=0065</t>
  </si>
  <si>
    <t>https://library.nec.go.kr/neweps/common/download.do?svc_path_nm=/epdata/EP22/ECM2022/01/ECM0120220009&amp;epid=ECM0120220009&amp;start_file_sn=1687</t>
  </si>
  <si>
    <t>박두형</t>
  </si>
  <si>
    <t>2022.06.01 | 8대(회) | 기초의원 | 경기 | 여주시가선거구 | 기호 2-가번 | 국민의힘 | 당선</t>
  </si>
  <si>
    <t>https://library.nec.go.kr/neweps/common/download.do?svc_path_nm=/epdata/EP22/ECM2022/01/ECM0120220018&amp;epid=ECM0120220018&amp;start_file_sn=0096</t>
  </si>
  <si>
    <t>https://library.nec.go.kr/neweps/common/download.do?svc_path_nm=/epdata/EP22/ECM2022/01/ECM0120220009&amp;epid=ECM0120220009&amp;start_file_sn=1692</t>
  </si>
  <si>
    <t>정병관</t>
  </si>
  <si>
    <t>2022.06.01 | 8대(회) | 기초의원 | 경기 | 여주시나선거구 | 기호 2-가번 | 국민의힘 | 당선</t>
  </si>
  <si>
    <t>https://library.nec.go.kr/neweps/common/download.do?svc_path_nm=/epdata/EP22/ECM2022/01/ECM0120220018&amp;epid=ECM0120220018&amp;start_file_sn=0124</t>
  </si>
  <si>
    <t>https://library.nec.go.kr/neweps/common/download.do?svc_path_nm=/epdata/EP22/ECM2022/01/ECM0120220009&amp;epid=ECM0120220009&amp;start_file_sn=1696</t>
  </si>
  <si>
    <t>박현주</t>
  </si>
  <si>
    <t>2022.06.01 | 8대(회) | 기초의원 | 인천 | 연수구가선거구 | 기호 2-가번 | 국민의힘 | 당선</t>
  </si>
  <si>
    <t>https://library.nec.go.kr/neweps/common/download.do?svc_path_nm=/epdata/EP22/ECM2022/01/ECM0120220017&amp;epid=ECM0120220017&amp;start_file_sn=4806</t>
  </si>
  <si>
    <t>https://library.nec.go.kr/neweps/common/download.do?svc_path_nm=/epdata/EP22/ECM2022/01/ECM0120220009&amp;epid=ECM0120220009&amp;start_file_sn=0852</t>
  </si>
  <si>
    <t>한성민</t>
  </si>
  <si>
    <t>2022.06.01 | 8대(회) | 기초의원 | 인천 | 연수구나선거구 | 기호 2-가번 | 국민의힘 | 당선</t>
  </si>
  <si>
    <t>https://library.nec.go.kr/neweps/common/download.do?svc_path_nm=/epdata/EP22/ECM2022/01/ECM0120220017&amp;epid=ECM0120220017&amp;start_file_sn=4836</t>
  </si>
  <si>
    <t>https://library.nec.go.kr/neweps/common/download.do?svc_path_nm=/epdata/EP22/ECM2022/01/ECM0120220009&amp;epid=ECM0120220009&amp;start_file_sn=0856</t>
  </si>
  <si>
    <t>편용대</t>
  </si>
  <si>
    <t>2022.06.01 | 8대(회) | 기초의원 | 인천 | 연수구마선거구 | 기호 2-가번 | 국민의힘 | 당선</t>
  </si>
  <si>
    <t>https://library.nec.go.kr/neweps/common/download.do?svc_path_nm=/epdata/EP22/ECM2022/01/ECM0120220017&amp;epid=ECM0120220017&amp;start_file_sn=4865</t>
  </si>
  <si>
    <t>https://library.nec.go.kr/neweps/common/download.do?svc_path_nm=/epdata/EP22/ECM2022/01/ECM0120220009&amp;epid=ECM0120220009&amp;start_file_sn=0860</t>
  </si>
  <si>
    <t>2022.06.01 | 8대(회) | 기초의원 | 부산 | 연제구가선거구 | 기호 2-가번 | 국민의힘 | 당선</t>
  </si>
  <si>
    <t>https://library.nec.go.kr/neweps/common/download.do?svc_path_nm=/epdata/EP22/ECM2022/01/ECM0120220017&amp;epid=ECM0120220017&amp;start_file_sn=3196</t>
  </si>
  <si>
    <t>https://library.nec.go.kr/neweps/common/download.do?svc_path_nm=/epdata/EP22/ECM2022/01/ECM0120220009&amp;epid=ECM0120220009&amp;start_file_sn=0594</t>
  </si>
  <si>
    <t>최홍찬</t>
  </si>
  <si>
    <t>2022.06.01 | 8대(회) | 기초의원 | 부산 | 연제구나선거구 | 기호 2-가번 | 국민의힘 | 당선</t>
  </si>
  <si>
    <t>https://library.nec.go.kr/neweps/common/download.do?svc_path_nm=/epdata/EP22/ECM2022/01/ECM0120220017&amp;epid=ECM0120220017&amp;start_file_sn=3224</t>
  </si>
  <si>
    <t>https://library.nec.go.kr/neweps/common/download.do?svc_path_nm=/epdata/EP22/ECM2022/01/ECM0120220009&amp;epid=ECM0120220009&amp;start_file_sn=0598</t>
  </si>
  <si>
    <t>박영철</t>
  </si>
  <si>
    <t>2022.06.01 | 8대(회) | 기초의원 | 경기 | 연천군가선거구 | 기호 2-가번 | 국민의힘 | 당선</t>
  </si>
  <si>
    <t>https://library.nec.go.kr/neweps/common/download.do?svc_path_nm=/epdata/EP22/ECM2022/01/ECM0120220018&amp;epid=ECM0120220018&amp;start_file_sn=0364</t>
  </si>
  <si>
    <t>https://library.nec.go.kr/neweps/common/download.do?svc_path_nm=/epdata/EP22/ECM2022/01/ECM0120220009&amp;epid=ECM0120220009&amp;start_file_sn=1734</t>
  </si>
  <si>
    <t>박운서</t>
  </si>
  <si>
    <t>2022.06.01 | 8대(회) | 기초의원 | 경기 | 연천군나선거구 | 기호 2-가번 | 국민의힘 | 당선</t>
  </si>
  <si>
    <t>https://library.nec.go.kr/neweps/common/download.do?svc_path_nm=/epdata/EP22/ECM2022/01/ECM0120220018&amp;epid=ECM0120220018&amp;start_file_sn=0392</t>
  </si>
  <si>
    <t>https://library.nec.go.kr/neweps/common/download.do?svc_path_nm=/epdata/EP22/ECM2022/01/ECM0120220009&amp;epid=ECM0120220009&amp;start_file_sn=1738</t>
  </si>
  <si>
    <t>2022.06.01 | 8대(회) | 기초의원 | 경북 | 영덕군가선거구 | 기호 2-가번 | 국민의힘 | 당선</t>
  </si>
  <si>
    <t>https://library.nec.go.kr/neweps/common/download.do?svc_path_nm=/epdata/EP22/ECM2022/01/ECM0120220019&amp;epid=ECM0120220019&amp;start_file_sn=1303</t>
  </si>
  <si>
    <t>https://library.nec.go.kr/neweps/common/download.do?svc_path_nm=/epdata/EP22/ECM2022/01/ECM0120220009&amp;epid=ECM0120220009&amp;start_file_sn=3432</t>
  </si>
  <si>
    <t>조상준</t>
  </si>
  <si>
    <t>2022.06.01 | 8대(회) | 기초의원 | 경북 | 영덕군나선거구 | 기호 2-가번 | 국민의힘 | 낙선</t>
  </si>
  <si>
    <t>https://library.nec.go.kr/neweps/common/download.do?svc_path_nm=/epdata/EP22/ECM2022/01/ECM0120220019&amp;epid=ECM0120220019&amp;start_file_sn=1331</t>
  </si>
  <si>
    <t>https://library.nec.go.kr/neweps/common/download.do?svc_path_nm=/epdata/EP22/ECM2022/01/ECM0120220009&amp;epid=ECM0120220009&amp;start_file_sn=3436</t>
  </si>
  <si>
    <t>2022.06.01 | 8대(회) | 기초의원 | 부산 | 영도구가선거구 | 기호 2-가번 | 국민의힘 | 당선</t>
  </si>
  <si>
    <t>https://library.nec.go.kr/neweps/common/download.do?svc_path_nm=/epdata/EP22/ECM2022/01/ECM0120220017&amp;epid=ECM0120220017&amp;start_file_sn=2488</t>
  </si>
  <si>
    <t>https://library.nec.go.kr/neweps/common/download.do?svc_path_nm=/epdata/EP22/ECM2022/01/ECM0120220009&amp;epid=ECM0120220009&amp;start_file_sn=0453</t>
  </si>
  <si>
    <t>최찬훈</t>
  </si>
  <si>
    <t>2022.06.01 | 8대(회) | 기초의원 | 부산 | 영도구나선거구 | 기호 2-가번 | 국민의힘 | 당선</t>
  </si>
  <si>
    <t>https://library.nec.go.kr/neweps/common/download.do?svc_path_nm=/epdata/EP22/ECM2022/01/ECM0120220017&amp;epid=ECM0120220017&amp;start_file_sn=2509</t>
  </si>
  <si>
    <t>https://library.nec.go.kr/neweps/common/download.do?svc_path_nm=/epdata/EP22/ECM2022/01/ECM0120220009&amp;epid=ECM0120220009&amp;start_file_sn=0458</t>
  </si>
  <si>
    <t>박명종</t>
  </si>
  <si>
    <t>2022.06.01 | 8대(회) | 기초의원 | 충북 | 영동군가선거구 | 기호 2-가번 | 국민의힘 | 낙선</t>
  </si>
  <si>
    <t>https://library.nec.go.kr/neweps/common/download.do?svc_path_nm=/epdata/EP22/ECM2022/01/ECM0120220018&amp;epid=ECM0120220018&amp;start_file_sn=2809</t>
  </si>
  <si>
    <t>https://library.nec.go.kr/neweps/common/download.do?svc_path_nm=/epdata/EP22/ECM2022/01/ECM0120220009&amp;epid=ECM0120220009&amp;start_file_sn=2161</t>
  </si>
  <si>
    <t>이승주</t>
  </si>
  <si>
    <t>2022.06.01 | 8대(회) | 기초의원 | 충북 | 영동군나선거구 | 기호 2-가번 | 국민의힘 | 당선</t>
  </si>
  <si>
    <t>https://library.nec.go.kr/neweps/common/download.do?svc_path_nm=/epdata/EP22/ECM2022/01/ECM0120220018&amp;epid=ECM0120220018&amp;start_file_sn=2835</t>
  </si>
  <si>
    <t>https://library.nec.go.kr/neweps/common/download.do?svc_path_nm=/epdata/EP22/ECM2022/01/ECM0120220009&amp;epid=ECM0120220009&amp;start_file_sn=2165</t>
  </si>
  <si>
    <t>김오봉</t>
  </si>
  <si>
    <t>2022.06.01 | 8대(회) | 기초의원 | 충북 | 영동군다선거구 | 기호 2-가번 | 국민의힘 | 당선</t>
  </si>
  <si>
    <t>https://library.nec.go.kr/neweps/common/download.do?svc_path_nm=/epdata/EP22/ECM2022/01/ECM0120220018&amp;epid=ECM0120220018&amp;start_file_sn=2854</t>
  </si>
  <si>
    <t>https://library.nec.go.kr/neweps/common/download.do?svc_path_nm=/epdata/EP22/ECM2022/01/ECM0120220009&amp;epid=ECM0120220009&amp;start_file_sn=2168</t>
  </si>
  <si>
    <t>이순우</t>
  </si>
  <si>
    <t>2022.06.01 | 8대(회) | 기초의원 | 서울 | 영등포구라선거구 | 기호 2-가번 | 국민의힘 | 당선</t>
  </si>
  <si>
    <t>https://library.nec.go.kr/neweps/common/download.do?svc_path_nm=/epdata/EP22/ECM2022/01/ECM0120220017&amp;epid=ECM0120220017&amp;start_file_sn=1608</t>
  </si>
  <si>
    <t>https://library.nec.go.kr/neweps/common/download.do?svc_path_nm=/epdata/EP22/ECM2022/01/ECM0120220009&amp;epid=ECM0120220009&amp;start_file_sn=0313</t>
  </si>
  <si>
    <t>이성수</t>
  </si>
  <si>
    <t>2022.06.01 | 8대(회) | 기초의원 | 서울 | 영등포구사선거구 | 기호 2-가번 | 국민의힘 | 당선</t>
  </si>
  <si>
    <t>https://library.nec.go.kr/neweps/common/download.do?svc_path_nm=/epdata/EP22/ECM2022/01/ECM0120220017&amp;epid=ECM0120220017&amp;start_file_sn=1636</t>
  </si>
  <si>
    <t>https://library.nec.go.kr/neweps/common/download.do?svc_path_nm=/epdata/EP22/ECM2022/01/ECM0120220009&amp;epid=ECM0120220009&amp;start_file_sn=0317</t>
  </si>
  <si>
    <t>우승원</t>
  </si>
  <si>
    <t>2022.06.01 | 8대(회) | 기초의원 | 경북 | 영양군가선거구 | 기호 2-가번 | 국민의힘 | 당선</t>
  </si>
  <si>
    <t>https://library.nec.go.kr/neweps/common/download.do?svc_path_nm=/epdata/EP22/ECM2022/01/ECM0120220019&amp;epid=ECM0120220019&amp;start_file_sn=1228</t>
  </si>
  <si>
    <t>https://library.nec.go.kr/neweps/common/download.do?svc_path_nm=/epdata/EP22/ECM2022/01/ECM0120220009&amp;epid=ECM0120220009&amp;start_file_sn=3421</t>
  </si>
  <si>
    <t>장수상</t>
  </si>
  <si>
    <t>2022.06.01 | 8대(회) | 기초의원 | 경북 | 영양군나선거구 | 기호 2-가번 | 국민의힘 | 당선</t>
  </si>
  <si>
    <t>https://library.nec.go.kr/neweps/common/download.do?svc_path_nm=/epdata/EP22/ECM2022/01/ECM0120220019&amp;epid=ECM0120220019&amp;start_file_sn=1270</t>
  </si>
  <si>
    <t>https://library.nec.go.kr/neweps/common/download.do?svc_path_nm=/epdata/EP22/ECM2022/01/ECM0120220009&amp;epid=ECM0120220009&amp;start_file_sn=3427</t>
  </si>
  <si>
    <t>김대경</t>
  </si>
  <si>
    <t>2022.06.01 | 8대(회) | 기초의원 | 강원 | 영월군가선거구 | 기호 2-가번 | 국민의힘 | 당선</t>
  </si>
  <si>
    <t>https://library.nec.go.kr/neweps/common/download.do?svc_path_nm=/epdata/EP22/ECM2022/01/ECM0120220018&amp;epid=ECM0120220018&amp;start_file_sn=1609</t>
  </si>
  <si>
    <t>https://library.nec.go.kr/neweps/common/download.do?svc_path_nm=/epdata/EP22/ECM2022/01/ECM0120220009&amp;epid=ECM0120220009&amp;start_file_sn=1927</t>
  </si>
  <si>
    <t>이병용</t>
  </si>
  <si>
    <t>2022.06.01 | 8대(회) | 기초의원 | 강원 | 영월군나선거구 | 기호 2-가번 | 국민의힘 | 당선</t>
  </si>
  <si>
    <t>https://library.nec.go.kr/neweps/common/download.do?svc_path_nm=/epdata/EP22/ECM2022/01/ECM0120220018&amp;epid=ECM0120220018&amp;start_file_sn=1644</t>
  </si>
  <si>
    <t>https://library.nec.go.kr/neweps/common/download.do?svc_path_nm=/epdata/EP22/ECM2022/01/ECM0120220009&amp;epid=ECM0120220009&amp;start_file_sn=1932</t>
  </si>
  <si>
    <t>이재원</t>
  </si>
  <si>
    <t>2022.06.01 | 8대(회) | 기초의원 | 경북 | 영주시가선거구 | 기호 2-가번 | 국민의힘 | 당선</t>
  </si>
  <si>
    <t>https://library.nec.go.kr/neweps/common/download.do?svc_path_nm=/epdata/EP22/ECM2022/01/ECM0120220019&amp;epid=ECM0120220019&amp;start_file_sn=0163</t>
  </si>
  <si>
    <t>https://library.nec.go.kr/neweps/common/download.do?svc_path_nm=/epdata/EP22/ECM2022/01/ECM0120220009&amp;epid=ECM0120220009&amp;start_file_sn=3283</t>
  </si>
  <si>
    <t>유충상</t>
  </si>
  <si>
    <t>2022.06.01 | 8대(회) | 기초의원 | 경북 | 영주시나선거구 | 기호 2-가번 | 국민의힘 | 당선</t>
  </si>
  <si>
    <t>https://library.nec.go.kr/neweps/common/download.do?svc_path_nm=/epdata/EP22/ECM2022/01/ECM0120220019&amp;epid=ECM0120220019&amp;start_file_sn=0204</t>
  </si>
  <si>
    <t>https://library.nec.go.kr/neweps/common/download.do?svc_path_nm=/epdata/EP22/ECM2022/01/ECM0120220009&amp;epid=ECM0120220009&amp;start_file_sn=3998</t>
  </si>
  <si>
    <t>김병창</t>
  </si>
  <si>
    <t>2022.06.01 | 8대(회) | 기초의원 | 경북 | 영주시다선거구 | 기호 2-가번 | 국민의힘 | 당선</t>
  </si>
  <si>
    <t>https://library.nec.go.kr/neweps/common/download.do?svc_path_nm=/epdata/EP22/ECM2022/01/ECM0120220019&amp;epid=ECM0120220019&amp;start_file_sn=0246</t>
  </si>
  <si>
    <t>https://library.nec.go.kr/neweps/common/download.do?svc_path_nm=/epdata/EP22/ECM2022/01/ECM0120220009&amp;epid=ECM0120220009&amp;start_file_sn=3993</t>
  </si>
  <si>
    <t>손성호</t>
  </si>
  <si>
    <t>2022.06.01 | 8대(회) | 기초의원 | 경북 | 영주시라선거구 | 기호 2-가번 | 국민의힘 | 당선</t>
  </si>
  <si>
    <t>https://library.nec.go.kr/neweps/common/download.do?svc_path_nm=/epdata/EP22/ECM2022/01/ECM0120220019&amp;epid=ECM0120220019&amp;start_file_sn=0274</t>
  </si>
  <si>
    <t>https://library.nec.go.kr/neweps/common/download.do?svc_path_nm=/epdata/EP22/ECM2022/01/ECM0120220009&amp;epid=ECM0120220009&amp;start_file_sn=3293</t>
  </si>
  <si>
    <t>김화숙</t>
  </si>
  <si>
    <t>2022.06.01 | 8대(회) | 기초의원 | 경북 | 영주시마선거구 | 기호 2-가번 | 국민의힘 | 당선</t>
  </si>
  <si>
    <t>https://library.nec.go.kr/neweps/common/download.do?svc_path_nm=/epdata/EP22/ECM2022/01/ECM0120220019&amp;epid=ECM0120220019&amp;start_file_sn=0302</t>
  </si>
  <si>
    <t>https://library.nec.go.kr/neweps/common/download.do?svc_path_nm=/epdata/EP22/ECM2022/01/ECM0120220009&amp;epid=ECM0120220009&amp;start_file_sn=3994</t>
  </si>
  <si>
    <t>최종찬</t>
  </si>
  <si>
    <t>2022.06.01 | 8대(회) | 기초의원 | 경북 | 영주시바선거구 | 기호 2-가번 | 국민의힘 | 낙선</t>
  </si>
  <si>
    <t>https://library.nec.go.kr/neweps/common/download.do?svc_path_nm=/epdata/EP22/ECM2022/01/ECM0120220019&amp;epid=ECM0120220019&amp;start_file_sn=0323</t>
  </si>
  <si>
    <t>https://library.nec.go.kr/neweps/common/download.do?svc_path_nm=/epdata/EP22/ECM2022/01/ECM0120220009&amp;epid=ECM0120220009&amp;start_file_sn=3297</t>
  </si>
  <si>
    <t>우애자</t>
  </si>
  <si>
    <t>2022.06.01 | 8대(회) | 기초의원 | 경북 | 영천시가선거구 | 기호 2-가번 | 국민의힘 | 당선</t>
  </si>
  <si>
    <t>https://library.nec.go.kr/neweps/common/download.do?svc_path_nm=/epdata/EP22/ECM2022/01/ECM0120220019&amp;epid=ECM0120220019&amp;start_file_sn=0358</t>
  </si>
  <si>
    <t>https://library.nec.go.kr/neweps/common/download.do?svc_path_nm=/epdata/EP22/ECM2022/01/ECM0120220009&amp;epid=ECM0120220009&amp;start_file_sn=3302</t>
  </si>
  <si>
    <t>김상호</t>
  </si>
  <si>
    <t>2022.06.01 | 8대(회) | 기초의원 | 경북 | 영천시나선거구 | 기호 2-가번 | 국민의힘 | 당선</t>
  </si>
  <si>
    <t>https://library.nec.go.kr/neweps/common/download.do?svc_path_nm=/epdata/EP22/ECM2022/01/ECM0120220019&amp;epid=ECM0120220019&amp;start_file_sn=0379</t>
  </si>
  <si>
    <t>https://library.nec.go.kr/neweps/common/download.do?svc_path_nm=/epdata/EP22/ECM2022/01/ECM0120220009&amp;epid=ECM0120220009&amp;start_file_sn=3305</t>
  </si>
  <si>
    <t>하기태</t>
  </si>
  <si>
    <t>2022.06.01 | 8대(회) | 기초의원 | 경북 | 영천시다선거구 | 기호 2-가번 | 국민의힘 | 당선</t>
  </si>
  <si>
    <t>https://library.nec.go.kr/neweps/common/download.do?svc_path_nm=/epdata/EP22/ECM2022/01/ECM0120220019&amp;epid=ECM0120220019&amp;start_file_sn=0420</t>
  </si>
  <si>
    <t>https://library.nec.go.kr/neweps/common/download.do?svc_path_nm=/epdata/EP22/ECM2022/01/ECM0120220009&amp;epid=ECM0120220009&amp;start_file_sn=3311</t>
  </si>
  <si>
    <t>권기한</t>
  </si>
  <si>
    <t>2022.06.01 | 8대(회) | 기초의원 | 경북 | 영천시라선거구 | 기호 2-가번 | 국민의힘 | 당선</t>
  </si>
  <si>
    <t>https://library.nec.go.kr/neweps/common/download.do?svc_path_nm=/epdata/EP22/ECM2022/01/ECM0120220019&amp;epid=ECM0120220019&amp;start_file_sn=0451</t>
  </si>
  <si>
    <t>https://library.nec.go.kr/neweps/common/download.do?svc_path_nm=/epdata/EP22/ECM2022/01/ECM0120220009&amp;epid=ECM0120220009&amp;start_file_sn=3316</t>
  </si>
  <si>
    <t>김태금</t>
  </si>
  <si>
    <t>2022.06.01 | 8대(회) | 기초의원 | 충남 | 예산군가선거구 | 기호 2-가번 | 국민의힘 | 당선</t>
  </si>
  <si>
    <t>https://library.nec.go.kr/neweps/common/download.do?svc_path_nm=/epdata/EP22/ECM2022/01/ECM0120220018&amp;epid=ECM0120220018&amp;start_file_sn=4653</t>
  </si>
  <si>
    <t>https://library.nec.go.kr/neweps/common/download.do?svc_path_nm=/epdata/EP22/ECM2022/01/ECM0120220009&amp;epid=ECM0120220009&amp;start_file_sn=2469</t>
  </si>
  <si>
    <t>박중수</t>
  </si>
  <si>
    <t>2022.06.01 | 8대(회) | 기초의원 | 충남 | 예산군나선거구 | 기호 2-가번 | 국민의힘 | 당선</t>
  </si>
  <si>
    <t>https://library.nec.go.kr/neweps/common/download.do?svc_path_nm=/epdata/EP22/ECM2022/01/ECM0120220018&amp;epid=ECM0120220018&amp;start_file_sn=4688</t>
  </si>
  <si>
    <t>https://library.nec.go.kr/neweps/common/download.do?svc_path_nm=/epdata/EP22/ECM2022/01/ECM0120220009&amp;epid=ECM0120220009&amp;start_file_sn=2474</t>
  </si>
  <si>
    <t>장순관</t>
  </si>
  <si>
    <t>2022.06.01 | 8대(회) | 기초의원 | 충남 | 예산군다선거구 | 기호 2-가번 | 국민의힘 | 당선</t>
  </si>
  <si>
    <t>https://library.nec.go.kr/neweps/common/download.do?svc_path_nm=/epdata/EP22/ECM2022/01/ECM0120220018&amp;epid=ECM0120220018&amp;start_file_sn=4723</t>
  </si>
  <si>
    <t>https://library.nec.go.kr/neweps/common/download.do?svc_path_nm=/epdata/EP22/ECM2022/01/ECM0120220009&amp;epid=ECM0120220009&amp;start_file_sn=2479</t>
  </si>
  <si>
    <t>2022.06.01 | 8대(회) | 기초의원 | 충남 | 예산군라선거구 | 기호 2-가번 | 국민의힘 | 당선</t>
  </si>
  <si>
    <t>https://library.nec.go.kr/neweps/common/download.do?svc_path_nm=/epdata/EP22/ECM2022/01/ECM0120220018&amp;epid=ECM0120220018&amp;start_file_sn=4753</t>
  </si>
  <si>
    <t>https://library.nec.go.kr/neweps/common/download.do?svc_path_nm=/epdata/EP22/ECM2022/01/ECM0120220009&amp;epid=ECM0120220009&amp;start_file_sn=2484</t>
  </si>
  <si>
    <t>강영구</t>
  </si>
  <si>
    <t>2022.06.01 | 8대(회) | 기초의원 | 경북 | 예천군나선거구 | 기호 2-가번 | 국민의힘 | 당선</t>
  </si>
  <si>
    <t>https://library.nec.go.kr/neweps/common/download.do?svc_path_nm=/epdata/EP22/ECM2022/01/ECM0120220019&amp;epid=ECM0120220019&amp;start_file_sn=1693</t>
  </si>
  <si>
    <t>https://library.nec.go.kr/neweps/common/download.do?svc_path_nm=/epdata/EP22/ECM2022/01/ECM0120220009&amp;epid=ECM0120220009&amp;start_file_sn=3492</t>
  </si>
  <si>
    <t>강경탁</t>
  </si>
  <si>
    <t>2022.06.01 | 8대(회) | 기초의원 | 경북 | 예천군다선거구 | 기호 2-가번 | 국민의힘 | 당선</t>
  </si>
  <si>
    <t>https://library.nec.go.kr/neweps/common/download.do?svc_path_nm=/epdata/EP22/ECM2022/01/ECM0120220019&amp;epid=ECM0120220019&amp;start_file_sn=1717</t>
  </si>
  <si>
    <t>https://library.nec.go.kr/neweps/common/download.do?svc_path_nm=/epdata/EP22/ECM2022/01/ECM0120220009&amp;epid=ECM0120220009&amp;start_file_sn=3496</t>
  </si>
  <si>
    <t>이상복</t>
  </si>
  <si>
    <t>2022.06.01 | 8대(회) | 기초의원 | 경기 | 오산시가선거구 | 기호 2-가번 | 국민의힘 | 당선</t>
  </si>
  <si>
    <t>https://library.nec.go.kr/neweps/common/download.do?svc_path_nm=/epdata/EP22/ECM2022/01/ECM0120220017&amp;epid=ECM0120220017&amp;start_file_sn=9480</t>
  </si>
  <si>
    <t>https://library.nec.go.kr/neweps/common/download.do?svc_path_nm=/epdata/EP22/ECM2022/01/ECM0120220009&amp;epid=ECM0120220009&amp;start_file_sn=1596</t>
  </si>
  <si>
    <t>조미선</t>
  </si>
  <si>
    <t>2022.06.01 | 8대(회) | 기초의원 | 경기 | 오산시나선거구 | 기호 2-가번 | 국민의힘 | 당선</t>
  </si>
  <si>
    <t>https://library.nec.go.kr/neweps/common/download.do?svc_path_nm=/epdata/EP22/ECM2022/01/ECM0120220017&amp;epid=ECM0120220017&amp;start_file_sn=9504</t>
  </si>
  <si>
    <t>https://library.nec.go.kr/neweps/common/download.do?svc_path_nm=/epdata/EP22/ECM2022/01/ECM0120220009&amp;epid=ECM0120220009&amp;start_file_sn=1600</t>
  </si>
  <si>
    <t>조규룡</t>
  </si>
  <si>
    <t>2022.06.01 | 8대(회) | 기초의원 | 충북 | 옥천군가선거구 | 기호 2-가번 | 국민의힘 | 당선</t>
  </si>
  <si>
    <t>https://library.nec.go.kr/neweps/common/download.do?svc_path_nm=/epdata/EP22/ECM2022/01/ECM0120220018&amp;epid=ECM0120220018&amp;start_file_sn=2705</t>
  </si>
  <si>
    <t>https://library.nec.go.kr/neweps/common/download.do?svc_path_nm=/epdata/EP22/ECM2022/01/ECM0120220009&amp;epid=ECM0120220009&amp;start_file_sn=2145</t>
  </si>
  <si>
    <t>박정옥</t>
  </si>
  <si>
    <t>2022.06.01 | 8대(회) | 기초의원 | 충북 | 옥천군나선거구 | 기호 2-가번 | 국민의힘 | 당선</t>
  </si>
  <si>
    <t>https://library.nec.go.kr/neweps/common/download.do?svc_path_nm=/epdata/EP22/ECM2022/01/ECM0120220018&amp;epid=ECM0120220018&amp;start_file_sn=2743</t>
  </si>
  <si>
    <t>https://library.nec.go.kr/neweps/common/download.do?svc_path_nm=/epdata/EP22/ECM2022/01/ECM0120220009&amp;epid=ECM0120220009&amp;start_file_sn=2151</t>
  </si>
  <si>
    <t>추복성</t>
  </si>
  <si>
    <t>2022.06.01 | 8대(회) | 기초의원 | 충북 | 옥천군다선거구 | 기호 2-가번 | 국민의힘 | 당선</t>
  </si>
  <si>
    <t>https://library.nec.go.kr/neweps/common/download.do?svc_path_nm=/epdata/EP22/ECM2022/01/ECM0120220018&amp;epid=ECM0120220018&amp;start_file_sn=2767</t>
  </si>
  <si>
    <t>https://library.nec.go.kr/neweps/common/download.do?svc_path_nm=/epdata/EP22/ECM2022/01/ECM0120220009&amp;epid=ECM0120220009&amp;start_file_sn=2155</t>
  </si>
  <si>
    <t>이종선</t>
  </si>
  <si>
    <t>2022.06.01 | 8대(회) | 기초의원 | 인천 | 옹진군가선거구 | 기호 2-가번 | 국민의힘 | 당선</t>
  </si>
  <si>
    <t>https://library.nec.go.kr/neweps/common/download.do?svc_path_nm=/epdata/EP22/ECM2022/01/ECM0120220019&amp;epid=ECM0120220019&amp;start_file_sn=5333</t>
  </si>
  <si>
    <t>https://library.nec.go.kr/neweps/common/download.do?svc_path_nm=/epdata/EP22/ECM2022/01/ECM0120220009&amp;epid=ECM0120220009&amp;start_file_sn=0946</t>
  </si>
  <si>
    <t>홍남곤</t>
  </si>
  <si>
    <t>2022.06.01 | 8대(회) | 기초의원 | 인천 | 옹진군다선거구 | 기호 2-가번 | 국민의힘 | 낙선</t>
  </si>
  <si>
    <t>https://library.nec.go.kr/neweps/common/download.do?svc_path_nm=/epdata/EP22/ECM2022/01/ECM0120220019&amp;epid=ECM0120220019&amp;start_file_sn=5361</t>
  </si>
  <si>
    <t>https://library.nec.go.kr/neweps/common/download.do?svc_path_nm=/epdata/EP22/ECM2022/01/ECM0120220009&amp;epid=ECM0120220009&amp;start_file_sn=0950</t>
  </si>
  <si>
    <t>이미재</t>
  </si>
  <si>
    <t>2022.06.01 | 8대(회) | 기초의원 | 서울 | 용산구마선거구 | 기호 2-가번 | 국민의힘 | 당선</t>
  </si>
  <si>
    <t>https://library.nec.go.kr/neweps/common/download.do?svc_path_nm=/epdata/EP22/ECM2022/01/ECM0120220017&amp;epid=ECM0120220017&amp;start_file_sn=0227</t>
  </si>
  <si>
    <t>https://library.nec.go.kr/neweps/common/download.do?svc_path_nm=/epdata/EP22/ECM2022/01/ECM0120220009&amp;epid=ECM0120220009&amp;start_file_sn=0037</t>
  </si>
  <si>
    <t>2022.06.01 | 8대(회) | 기초의원 | 경기 | 용인시가선거구 | 기호 2-가번 | 국민의힘 | 당선</t>
  </si>
  <si>
    <t>https://library.nec.go.kr/neweps/common/download.do?svc_path_nm=/epdata/EP22/ECM2022/01/ECM0120220017&amp;epid=ECM0120220017&amp;start_file_sn=6832</t>
  </si>
  <si>
    <t>https://library.nec.go.kr/neweps/common/download.do?svc_path_nm=/epdata/EP22/ECM2022/01/ECM0120220009&amp;epid=ECM0120220009&amp;start_file_sn=1250</t>
  </si>
  <si>
    <t>이진규</t>
  </si>
  <si>
    <t>2022.06.01 | 8대(회) | 기초의원 | 경기 | 용인시나선거구 | 기호 2-가번 | 국민의힘 | 당선</t>
  </si>
  <si>
    <t>https://library.nec.go.kr/neweps/common/download.do?svc_path_nm=/epdata/EP22/ECM2022/01/ECM0120220017&amp;epid=ECM0120220017&amp;start_file_sn=6860</t>
  </si>
  <si>
    <t>https://library.nec.go.kr/neweps/common/download.do?svc_path_nm=/epdata/EP22/ECM2022/01/ECM0120220009&amp;epid=ECM0120220009&amp;start_file_sn=1254</t>
  </si>
  <si>
    <t>안치용</t>
  </si>
  <si>
    <t>2022.06.01 | 8대(회) | 기초의원 | 경기 | 용인시라선거구 | 기호 2-가번 | 국민의힘 | 당선</t>
  </si>
  <si>
    <t>https://library.nec.go.kr/neweps/common/download.do?svc_path_nm=/epdata/EP22/ECM2022/01/ECM0120220017&amp;epid=ECM0120220017&amp;start_file_sn=6891</t>
  </si>
  <si>
    <t>https://library.nec.go.kr/neweps/common/download.do?svc_path_nm=/epdata/EP22/ECM2022/01/ECM0120220009&amp;epid=ECM0120220009&amp;start_file_sn=1259</t>
  </si>
  <si>
    <t>이창식</t>
  </si>
  <si>
    <t>2022.06.01 | 8대(회) | 기초의원 | 경기 | 용인시자선거구 | 기호 2-가번 | 국민의힘 | 당선</t>
  </si>
  <si>
    <t>https://library.nec.go.kr/neweps/common/download.do?svc_path_nm=/epdata/EP22/ECM2022/01/ECM0120220017&amp;epid=ECM0120220017&amp;start_file_sn=6961</t>
  </si>
  <si>
    <t>김태우</t>
  </si>
  <si>
    <t>2022.06.01 | 8대(회) | 기초의원 | 경기 | 용인시차선거구 | 기호 2-가번 | 국민의힘 | 당선</t>
  </si>
  <si>
    <t>https://library.nec.go.kr/neweps/common/download.do?svc_path_nm=/epdata/EP22/ECM2022/01/ECM0120220017&amp;epid=ECM0120220017&amp;start_file_sn=6989</t>
  </si>
  <si>
    <t>https://library.nec.go.kr/neweps/common/download.do?svc_path_nm=/epdata/EP22/ECM2022/01/ECM0120220009&amp;epid=ECM0120220009&amp;start_file_sn=1269</t>
  </si>
  <si>
    <t>박은선</t>
  </si>
  <si>
    <t>2022.06.01 | 8대(회) | 기초의원 | 경기 | 용인시카선거구 | 기호 2-가번 | 국민의힘 | 당선</t>
  </si>
  <si>
    <t>https://library.nec.go.kr/neweps/common/download.do?svc_path_nm=/epdata/EP22/ECM2022/01/ECM0120220017&amp;epid=ECM0120220017&amp;start_file_sn=7020</t>
  </si>
  <si>
    <t>https://library.nec.go.kr/neweps/common/download.do?svc_path_nm=/epdata/EP22/ECM2022/01/ECM0120220009&amp;epid=ECM0120220009&amp;start_file_sn=1274</t>
  </si>
  <si>
    <t>홍성근</t>
  </si>
  <si>
    <t>2022.06.01 | 8대(회) | 기초의원 | 경북 | 울릉군가선거구 | 기호 2-가번 | 국민의힘 | 당선</t>
  </si>
  <si>
    <t>https://library.nec.go.kr/neweps/common/download.do?svc_path_nm=/epdata/EP22/ECM2022/01/ECM0120220019&amp;epid=ECM0120220019&amp;start_file_sn=1928</t>
  </si>
  <si>
    <t>https://library.nec.go.kr/neweps/common/download.do?svc_path_nm=/epdata/EP22/ECM2022/01/ECM0120220009&amp;epid=ECM0120220009&amp;start_file_sn=3529</t>
  </si>
  <si>
    <t>이성배</t>
  </si>
  <si>
    <t>2022.06.01 | 8대(회) | 기초의원 | 경북 | 울릉군나선거구 | 기호 2-가번 | 국민의힘 | 낙선</t>
  </si>
  <si>
    <t>https://library.nec.go.kr/neweps/common/download.do?svc_path_nm=/epdata/EP22/ECM2022/01/ECM0120220019&amp;epid=ECM0120220019&amp;start_file_sn=1970</t>
  </si>
  <si>
    <t>https://library.nec.go.kr/neweps/common/download.do?svc_path_nm=/epdata/EP22/ECM2022/01/ECM0120220009&amp;epid=ECM0120220009&amp;start_file_sn=3535</t>
  </si>
  <si>
    <t>이상걸</t>
  </si>
  <si>
    <t>2022.06.01 | 8대(회) | 기초의원 | 울산 | 울주군가선거구 | 기호 2-가번 | 국민의힘 | 당선</t>
  </si>
  <si>
    <t>https://library.nec.go.kr/neweps/common/download.do?svc_path_nm=/epdata/EP22/ECM2022/01/ECM0120220017&amp;epid=ECM0120220017&amp;start_file_sn=6451</t>
  </si>
  <si>
    <t>https://library.nec.go.kr/neweps/common/download.do?svc_path_nm=/epdata/EP22/ECM2022/01/ECM0120220009&amp;epid=ECM0120220009&amp;start_file_sn=1191</t>
  </si>
  <si>
    <t>김영철</t>
  </si>
  <si>
    <t>2022.06.01 | 8대(회) | 기초의원 | 울산 | 울주군나선거구 | 기호 2-가번 | 국민의힘 | 당선</t>
  </si>
  <si>
    <t>https://library.nec.go.kr/neweps/common/download.do?svc_path_nm=/epdata/EP22/ECM2022/01/ECM0120220017&amp;epid=ECM0120220017&amp;start_file_sn=6486</t>
  </si>
  <si>
    <t>https://library.nec.go.kr/neweps/common/download.do?svc_path_nm=/epdata/EP22/ECM2022/01/ECM0120220009&amp;epid=ECM0120220009&amp;start_file_sn=1196</t>
  </si>
  <si>
    <t>박기홍</t>
  </si>
  <si>
    <t>2022.06.01 | 8대(회) | 기초의원 | 울산 | 울주군다선거구 | 기호 2-가번 | 국민의힘 | 당선</t>
  </si>
  <si>
    <t>https://library.nec.go.kr/neweps/common/download.do?svc_path_nm=/epdata/EP22/ECM2022/01/ECM0120220017&amp;epid=ECM0120220017&amp;start_file_sn=6517</t>
  </si>
  <si>
    <t>https://library.nec.go.kr/neweps/common/download.do?svc_path_nm=/epdata/EP22/ECM2022/01/ECM0120220009&amp;epid=ECM0120220009&amp;start_file_sn=1201</t>
  </si>
  <si>
    <t>임승필</t>
  </si>
  <si>
    <t>2022.06.01 | 8대(회) | 기초의원 | 경북 | 울진군가선거구 | 기호 2-가번 | 국민의힘 | 당선</t>
  </si>
  <si>
    <t>https://library.nec.go.kr/neweps/common/download.do?svc_path_nm=/epdata/EP22/ECM2022/01/ECM0120220019&amp;epid=ECM0120220019&amp;start_file_sn=1825</t>
  </si>
  <si>
    <t>https://library.nec.go.kr/neweps/common/download.do?svc_path_nm=/epdata/EP22/ECM2022/01/ECM0120220009&amp;epid=ECM0120220009&amp;start_file_sn=3512</t>
  </si>
  <si>
    <t>임동인</t>
  </si>
  <si>
    <t>2022.06.01 | 8대(회) | 기초의원 | 경북 | 울진군나선거구 | 기호 2-가번 | 국민의힘 | 당선</t>
  </si>
  <si>
    <t>https://library.nec.go.kr/neweps/common/download.do?svc_path_nm=/epdata/EP22/ECM2022/01/ECM0120220019&amp;epid=ECM0120220019&amp;start_file_sn=1846</t>
  </si>
  <si>
    <t>https://library.nec.go.kr/neweps/common/download.do?svc_path_nm=/epdata/EP22/ECM2022/01/ECM0120220009&amp;epid=ECM0120220009&amp;start_file_sn=3515</t>
  </si>
  <si>
    <t>황현철</t>
  </si>
  <si>
    <t>2022.06.01 | 8대(회) | 기초의원 | 경북 | 울진군다선거구 | 기호 2-가번 | 국민의힘 | 당선</t>
  </si>
  <si>
    <t>https://library.nec.go.kr/neweps/common/download.do?svc_path_nm=/epdata/EP22/ECM2022/01/ECM0120220019&amp;epid=ECM0120220019&amp;start_file_sn=1877</t>
  </si>
  <si>
    <t>https://library.nec.go.kr/neweps/common/download.do?svc_path_nm=/epdata/EP22/ECM2022/01/ECM0120220009&amp;epid=ECM0120220009&amp;start_file_sn=3520</t>
  </si>
  <si>
    <t>조용석</t>
  </si>
  <si>
    <t>2022.06.01 | 8대(회) | 기초의원 | 강원 | 원주시가선거구 | 기호 2-가번 | 국민의힘 | 당선</t>
  </si>
  <si>
    <t>https://library.nec.go.kr/neweps/common/download.do?svc_path_nm=/epdata/EP22/ECM2022/01/ECM0120220018&amp;epid=ECM0120220018&amp;start_file_sn=0650</t>
  </si>
  <si>
    <t>https://library.nec.go.kr/neweps/common/download.do?svc_path_nm=/epdata/EP22/ECM2022/01/ECM0120220009&amp;epid=ECM0120220009&amp;start_file_sn=1780</t>
  </si>
  <si>
    <t>이병규</t>
  </si>
  <si>
    <t>2022.06.01 | 8대(회) | 기초의원 | 강원 | 원주시다선거구 | 기호 2-가번 | 국민의힘 | 당선</t>
  </si>
  <si>
    <t>https://library.nec.go.kr/neweps/common/download.do?svc_path_nm=/epdata/EP22/ECM2022/01/ECM0120220018&amp;epid=ECM0120220018&amp;start_file_sn=0700</t>
  </si>
  <si>
    <t>https://library.nec.go.kr/neweps/common/download.do?svc_path_nm=/epdata/EP22/ECM2022/01/ECM0120220009&amp;epid=ECM0120220009&amp;start_file_sn=1788</t>
  </si>
  <si>
    <t>황정순</t>
  </si>
  <si>
    <t>2022.06.01 | 8대(회) | 기초의원 | 강원 | 원주시라선거구 | 기호 2-가번 | 국민의힘 | 당선</t>
  </si>
  <si>
    <t>https://library.nec.go.kr/neweps/common/download.do?svc_path_nm=/epdata/EP22/ECM2022/01/ECM0120220018&amp;epid=ECM0120220018&amp;start_file_sn=0727</t>
  </si>
  <si>
    <t>https://library.nec.go.kr/neweps/common/download.do?svc_path_nm=/epdata/EP22/ECM2022/01/ECM0120220009&amp;epid=ECM0120220009&amp;start_file_sn=1793</t>
  </si>
  <si>
    <t>원용대</t>
  </si>
  <si>
    <t>2022.06.01 | 8대(회) | 기초의원 | 강원 | 원주시마선거구 | 기호 2-가번 | 국민의힘 | 당선</t>
  </si>
  <si>
    <t>https://library.nec.go.kr/neweps/common/download.do?svc_path_nm=/epdata/EP22/ECM2022/01/ECM0120220018&amp;epid=ECM0120220018&amp;start_file_sn=0754</t>
  </si>
  <si>
    <t>https://library.nec.go.kr/neweps/common/download.do?svc_path_nm=/epdata/EP22/ECM2022/01/ECM0120220009&amp;epid=ECM0120220009&amp;start_file_sn=1798</t>
  </si>
  <si>
    <t>심영미</t>
  </si>
  <si>
    <t>2022.06.01 | 8대(회) | 기초의원 | 강원 | 원주시아선거구 | 기호 2-가번 | 국민의힘 | 당선</t>
  </si>
  <si>
    <t>https://library.nec.go.kr/neweps/common/download.do?svc_path_nm=/epdata/EP22/ECM2022/01/ECM0120220018&amp;epid=ECM0120220018&amp;start_file_sn=0812</t>
  </si>
  <si>
    <t>https://library.nec.go.kr/neweps/common/download.do?svc_path_nm=/epdata/EP22/ECM2022/01/ECM0120220009&amp;epid=ECM0120220009&amp;start_file_sn=1808</t>
  </si>
  <si>
    <t>여성용</t>
  </si>
  <si>
    <t>2022.06.01 | 8대(회) | 기초의원 | 대전 | 유성구가선거구 | 기호 2-가번 | 국민의힘 | 당선</t>
  </si>
  <si>
    <t>https://library.nec.go.kr/neweps/common/download.do?svc_path_nm=/epdata/EP22/ECM2022/01/ECM0120220017&amp;epid=ECM0120220017&amp;start_file_sn=5976</t>
  </si>
  <si>
    <t>https://library.nec.go.kr/neweps/common/download.do?svc_path_nm=/epdata/EP22/ECM2022/01/ECM0120220009&amp;epid=ECM0120220009&amp;start_file_sn=1106</t>
  </si>
  <si>
    <t>윤정희</t>
  </si>
  <si>
    <t>2022.06.01 | 8대(회) | 기초의원 | 대전 | 유성구나선거구 | 기호 2-가번 | 국민의힘 | 당선</t>
  </si>
  <si>
    <t>https://library.nec.go.kr/neweps/common/download.do?svc_path_nm=/epdata/EP22/ECM2022/01/ECM0120220017&amp;epid=ECM0120220017&amp;start_file_sn=6007</t>
  </si>
  <si>
    <t>https://library.nec.go.kr/neweps/common/download.do?svc_path_nm=/epdata/EP22/ECM2022/01/ECM0120220009&amp;epid=ECM0120220009&amp;start_file_sn=1111</t>
  </si>
  <si>
    <t>양명환</t>
  </si>
  <si>
    <t>2022.06.01 | 8대(회) | 기초의원 | 대전 | 유성구다선거구 | 기호 2-가번 | 국민의힘 | 당선</t>
  </si>
  <si>
    <t>https://library.nec.go.kr/neweps/common/download.do?svc_path_nm=/epdata/EP22/ECM2022/01/ECM0120220017&amp;epid=ECM0120220017&amp;start_file_sn=6045</t>
  </si>
  <si>
    <t>https://library.nec.go.kr/neweps/common/download.do?svc_path_nm=/epdata/EP22/ECM2022/01/ECM0120220009&amp;epid=ECM0120220009&amp;start_file_sn=1117</t>
  </si>
  <si>
    <t>한형신</t>
  </si>
  <si>
    <t>2022.06.01 | 8대(회) | 기초의원 | 대전 | 유성구라선거구 | 기호 2-가번 | 국민의힘 | 당선</t>
  </si>
  <si>
    <t>https://library.nec.go.kr/neweps/common/download.do?svc_path_nm=/epdata/EP22/ECM2022/01/ECM0120220017&amp;epid=ECM0120220017&amp;start_file_sn=6073</t>
  </si>
  <si>
    <t>https://library.nec.go.kr/neweps/common/download.do?svc_path_nm=/epdata/EP22/ECM2022/01/ECM0120220009&amp;epid=ECM0120220009&amp;start_file_sn=1121</t>
  </si>
  <si>
    <t>황재원</t>
  </si>
  <si>
    <t>2022.06.01 | 8대(회) | 기초의원 | 서울 | 은평구라선거구 | 기호 2-가번 | 국민의힘 | 당선</t>
  </si>
  <si>
    <t>https://library.nec.go.kr/neweps/common/download.do?svc_path_nm=/epdata/EP22/ECM2022/01/ECM0120220017&amp;epid=ECM0120220017&amp;start_file_sn=1140</t>
  </si>
  <si>
    <t>https://library.nec.go.kr/neweps/common/download.do?svc_path_nm=/epdata/EP22/ECM2022/01/ECM0120220009&amp;epid=ECM0120220009&amp;start_file_sn=0204</t>
  </si>
  <si>
    <t>박흥식</t>
  </si>
  <si>
    <t>2022.06.01 | 8대(회) | 기초의원 | 충북 | 음성군가선거구 | 기호 2-가번 | 국민의힘 | 당선</t>
  </si>
  <si>
    <t>https://library.nec.go.kr/neweps/common/download.do?svc_path_nm=/epdata/EP22/ECM2022/01/ECM0120220018&amp;epid=ECM0120220018&amp;start_file_sn=3107</t>
  </si>
  <si>
    <t>https://library.nec.go.kr/neweps/common/download.do?svc_path_nm=/epdata/EP22/ECM2022/01/ECM0120220009&amp;epid=ECM0120220009&amp;start_file_sn=2207</t>
  </si>
  <si>
    <t>오병환</t>
  </si>
  <si>
    <t>2022.06.01 | 8대(회) | 기초의원 | 경남 | 의령군가선거구 | 기호 2-가번 | 국민의힘 | 낙선</t>
  </si>
  <si>
    <t>https://library.nec.go.kr/neweps/common/download.do?svc_path_nm=/epdata/EP22/ECM2022/01/ECM0120220019&amp;epid=ECM0120220019&amp;start_file_sn=3407</t>
  </si>
  <si>
    <t>https://library.nec.go.kr/neweps/common/download.do?svc_path_nm=/epdata/EP22/ECM2022/01/ECM0120220009&amp;epid=ECM0120220009&amp;start_file_sn=3741</t>
  </si>
  <si>
    <t>주민돈</t>
  </si>
  <si>
    <t>2022.06.01 | 8대(회) | 기초의원 | 경남 | 의령군나선거구 | 기호 2-가번 | 국민의힘 | 당선</t>
  </si>
  <si>
    <t>https://library.nec.go.kr/neweps/common/download.do?svc_path_nm=/epdata/EP22/ECM2022/01/ECM0120220019&amp;epid=ECM0120220019&amp;start_file_sn=3463</t>
  </si>
  <si>
    <t>https://library.nec.go.kr/neweps/common/download.do?svc_path_nm=/epdata/EP22/ECM2022/01/ECM0120220009&amp;epid=ECM0120220009&amp;start_file_sn=3749</t>
  </si>
  <si>
    <t>남우석</t>
  </si>
  <si>
    <t>2022.06.01 | 8대(회) | 기초의원 | 경남 | 의령군다선거구 | 기호 2-가번 | 국민의힘 | 낙선</t>
  </si>
  <si>
    <t>https://library.nec.go.kr/neweps/common/download.do?svc_path_nm=/epdata/EP22/ECM2022/01/ECM0120220019&amp;epid=ECM0120220019&amp;start_file_sn=3484</t>
  </si>
  <si>
    <t>https://library.nec.go.kr/neweps/common/download.do?svc_path_nm=/epdata/EP22/ECM2022/01/ECM0120220009&amp;epid=ECM0120220009&amp;start_file_sn=3752</t>
  </si>
  <si>
    <t>강홍도</t>
  </si>
  <si>
    <t>2022.06.01 | 8대(회) | 기초의원 | 경남 | 의령군라선거구 | 기호 2-가번 | 국민의힘 | 낙선</t>
  </si>
  <si>
    <t>https://library.nec.go.kr/neweps/common/download.do?svc_path_nm=/epdata/EP22/ECM2022/01/ECM0120220019&amp;epid=ECM0120220019&amp;start_file_sn=3505</t>
  </si>
  <si>
    <t>https://library.nec.go.kr/neweps/common/download.do?svc_path_nm=/epdata/EP22/ECM2022/01/ECM0120220009&amp;epid=ECM0120220009&amp;start_file_sn=3755</t>
  </si>
  <si>
    <t>김현찬</t>
  </si>
  <si>
    <t>2022.06.01 | 8대(회) | 기초의원 | 경북 | 의성군가선거구 | 기호 2-가번 | 국민의힘 | 당선</t>
  </si>
  <si>
    <t>https://library.nec.go.kr/neweps/common/download.do?svc_path_nm=/epdata/EP22/ECM2022/01/ECM0120220019&amp;epid=ECM0120220019&amp;start_file_sn=1069</t>
  </si>
  <si>
    <t>https://library.nec.go.kr/neweps/common/download.do?svc_path_nm=/epdata/EP22/ECM2022/01/ECM0120220009&amp;epid=ECM0120220009&amp;start_file_sn=4006</t>
  </si>
  <si>
    <t>배재봉</t>
  </si>
  <si>
    <t>2022.06.01 | 8대(회) | 기초의원 | 경북 | 의성군나선거구 | 기호 2-가번 | 국민의힘 | 당선</t>
  </si>
  <si>
    <t>https://library.nec.go.kr/neweps/common/download.do?svc_path_nm=/epdata/EP22/ECM2022/01/ECM0120220019&amp;epid=ECM0120220019&amp;start_file_sn=1103</t>
  </si>
  <si>
    <t>https://library.nec.go.kr/neweps/common/download.do?svc_path_nm=/epdata/EP22/ECM2022/01/ECM0120220009&amp;epid=ECM0120220009&amp;start_file_sn=4009</t>
  </si>
  <si>
    <t>오호열</t>
  </si>
  <si>
    <t>2022.06.01 | 8대(회) | 기초의원 | 경북 | 의성군다선거구 | 기호 2-가번 | 국민의힘 | 당선</t>
  </si>
  <si>
    <t>https://library.nec.go.kr/neweps/common/download.do?svc_path_nm=/epdata/EP22/ECM2022/01/ECM0120220019&amp;epid=ECM0120220019&amp;start_file_sn=1124</t>
  </si>
  <si>
    <t>https://library.nec.go.kr/neweps/common/download.do?svc_path_nm=/epdata/EP22/ECM2022/01/ECM0120220009&amp;epid=ECM0120220009&amp;start_file_sn=4012</t>
  </si>
  <si>
    <t>박화자</t>
  </si>
  <si>
    <t>2022.06.01 | 8대(회) | 기초의원 | 경북 | 의성군라선거구 | 기호 2-가번 | 국민의힘 | 당선</t>
  </si>
  <si>
    <t>https://library.nec.go.kr/neweps/common/download.do?svc_path_nm=/epdata/EP22/ECM2022/01/ECM0120220019&amp;epid=ECM0120220019&amp;start_file_sn=1141</t>
  </si>
  <si>
    <t>https://library.nec.go.kr/neweps/common/download.do?svc_path_nm=/epdata/EP22/ECM2022/01/ECM0120220009&amp;epid=ECM0120220009&amp;start_file_sn=4015</t>
  </si>
  <si>
    <t>박현호</t>
  </si>
  <si>
    <t>2022.06.01 | 8대(회) | 기초의원 | 경기 | 의왕시가선거구 | 기호 2-가번 | 국민의힘 | 당선</t>
  </si>
  <si>
    <t>https://library.nec.go.kr/neweps/common/download.do?svc_path_nm=/epdata/EP22/ECM2022/01/ECM0120220017&amp;epid=ECM0120220017&amp;start_file_sn=9887</t>
  </si>
  <si>
    <t>https://library.nec.go.kr/neweps/common/download.do?svc_path_nm=/epdata/EP22/ECM2022/01/ECM0120220009&amp;epid=ECM0120220009&amp;start_file_sn=1660</t>
  </si>
  <si>
    <t>노선희</t>
  </si>
  <si>
    <t>2022.06.01 | 8대(회) | 기초의원 | 경기 | 의왕시나선거구 | 기호 2-가번 | 국민의힘 | 당선</t>
  </si>
  <si>
    <t>https://library.nec.go.kr/neweps/common/download.do?svc_path_nm=/epdata/EP22/ECM2022/01/ECM0120220017&amp;epid=ECM0120220017&amp;start_file_sn=9918</t>
  </si>
  <si>
    <t>https://library.nec.go.kr/neweps/common/download.do?svc_path_nm=/epdata/EP22/ECM2022/01/ECM0120220009&amp;epid=ECM0120220009&amp;start_file_sn=1665</t>
  </si>
  <si>
    <t>오범구</t>
  </si>
  <si>
    <t>2022.06.01 | 8대(회) | 기초의원 | 경기 | 의정부시가선거구 | 기호 2-가번 | 국민의힘 | 당선</t>
  </si>
  <si>
    <t>https://library.nec.go.kr/neweps/common/download.do?svc_path_nm=/epdata/EP22/ECM2022/01/ECM0120220017&amp;epid=ECM0120220017&amp;start_file_sn=9022</t>
  </si>
  <si>
    <t>https://library.nec.go.kr/neweps/common/download.do?svc_path_nm=/epdata/EP22/ECM2022/01/ECM0120220009&amp;epid=ECM0120220009&amp;start_file_sn=1524</t>
  </si>
  <si>
    <t>김태은</t>
  </si>
  <si>
    <t>2022.06.01 | 8대(회) | 기초의원 | 경기 | 의정부시나선거구 | 기호 2-가번 | 국민의힘 | 당선</t>
  </si>
  <si>
    <t>https://library.nec.go.kr/neweps/common/download.do?svc_path_nm=/epdata/EP22/ECM2022/01/ECM0120220017&amp;epid=ECM0120220017&amp;start_file_sn=9050</t>
  </si>
  <si>
    <t>https://library.nec.go.kr/neweps/common/download.do?svc_path_nm=/epdata/EP22/ECM2022/01/ECM0120220009&amp;epid=ECM0120220009&amp;start_file_sn=1528</t>
  </si>
  <si>
    <t>2022.06.01 | 8대(회) | 기초의원 | 경기 | 의정부시다선거구 | 기호 2-가번 | 국민의힘 | 당선</t>
  </si>
  <si>
    <t>https://library.nec.go.kr/neweps/common/download.do?svc_path_nm=/epdata/EP22/ECM2022/01/ECM0120220017&amp;epid=ECM0120220017&amp;start_file_sn=9078</t>
  </si>
  <si>
    <t>https://library.nec.go.kr/neweps/common/download.do?svc_path_nm=/epdata/EP22/ECM2022/01/ECM0120220009&amp;epid=ECM0120220009&amp;start_file_sn=1532</t>
  </si>
  <si>
    <t>권안나</t>
  </si>
  <si>
    <t>2022.06.01 | 8대(회) | 기초의원 | 경기 | 의정부시라선거구 | 기호 2-가번 | 국민의힘 | 당선</t>
  </si>
  <si>
    <t>https://library.nec.go.kr/neweps/common/download.do?svc_path_nm=/epdata/EP22/ECM2022/01/ECM0120220017&amp;epid=ECM0120220017&amp;start_file_sn=9115</t>
  </si>
  <si>
    <t>https://library.nec.go.kr/neweps/common/download.do?svc_path_nm=/epdata/EP22/ECM2022/01/ECM0120220009&amp;epid=ECM0120220009&amp;start_file_sn=1539</t>
  </si>
  <si>
    <t>박명서</t>
  </si>
  <si>
    <t>2022.06.01 | 8대(회) | 기초의원 | 경기 | 이천시가선거구 | 기호 2-가번 | 국민의힘 | 당선</t>
  </si>
  <si>
    <t>https://library.nec.go.kr/neweps/common/download.do?svc_path_nm=/epdata/EP22/ECM2022/01/ECM0120220017&amp;epid=ECM0120220017&amp;start_file_sn=9635</t>
  </si>
  <si>
    <t>https://library.nec.go.kr/neweps/common/download.do?svc_path_nm=/epdata/EP22/ECM2022/01/ECM0120220009&amp;epid=ECM0120220009&amp;start_file_sn=1621</t>
  </si>
  <si>
    <t>2022.06.01 | 8대(회) | 기초의원 | 경기 | 이천시나선거구 | 기호 2-가번 | 국민의힘 | 당선</t>
  </si>
  <si>
    <t>https://library.nec.go.kr/neweps/common/download.do?svc_path_nm=/epdata/EP22/ECM2022/01/ECM0120220017&amp;epid=ECM0120220017&amp;start_file_sn=9659</t>
  </si>
  <si>
    <t>https://library.nec.go.kr/neweps/common/download.do?svc_path_nm=/epdata/EP22/ECM2022/01/ECM0120220009&amp;epid=ECM0120220009&amp;start_file_sn=1625</t>
  </si>
  <si>
    <t>임진모</t>
  </si>
  <si>
    <t>2022.06.01 | 8대(회) | 기초의원 | 경기 | 이천시다선거구 | 기호 2-가번 | 국민의힘 | 당선</t>
  </si>
  <si>
    <t>https://library.nec.go.kr/neweps/common/download.do?svc_path_nm=/epdata/EP22/ECM2022/01/ECM0120220017&amp;epid=ECM0120220017&amp;start_file_sn=9688</t>
  </si>
  <si>
    <t>https://library.nec.go.kr/neweps/common/download.do?svc_path_nm=/epdata/EP22/ECM2022/01/ECM0120220009&amp;epid=ECM0120220009&amp;start_file_sn=1630</t>
  </si>
  <si>
    <t>김도형</t>
  </si>
  <si>
    <t>2022.06.01 | 8대(회) | 기초의원 | 강원 | 인제군가선거구 | 기호 2-가번 | 국민의힘 | 당선</t>
  </si>
  <si>
    <t>https://library.nec.go.kr/neweps/common/download.do?svc_path_nm=/epdata/EP22/ECM2022/01/ECM0120220018&amp;epid=ECM0120220018&amp;start_file_sn=2016</t>
  </si>
  <si>
    <t>https://library.nec.go.kr/neweps/common/download.do?svc_path_nm=/epdata/EP22/ECM2022/01/ECM0120220009&amp;epid=ECM0120220009&amp;start_file_sn=1983</t>
  </si>
  <si>
    <t>김재규</t>
  </si>
  <si>
    <t>2022.06.01 | 8대(회) | 기초의원 | 강원 | 인제군나선거구 | 기호 2-가번 | 국민의힘 | 당선</t>
  </si>
  <si>
    <t>https://library.nec.go.kr/neweps/common/download.do?svc_path_nm=/epdata/EP22/ECM2022/01/ECM0120220018&amp;epid=ECM0120220018&amp;start_file_sn=2058</t>
  </si>
  <si>
    <t>https://library.nec.go.kr/neweps/common/download.do?svc_path_nm=/epdata/EP22/ECM2022/01/ECM0120220009&amp;epid=ECM0120220009&amp;start_file_sn=1989</t>
  </si>
  <si>
    <t>김영덕</t>
  </si>
  <si>
    <t>2022.06.01 | 8대(회) | 기초의원 | 강원 | 정선군가선거구 | 기호 2-가번 | 국민의힘 | 당선</t>
  </si>
  <si>
    <t>https://library.nec.go.kr/neweps/common/download.do?svc_path_nm=/epdata/EP22/ECM2022/01/ECM0120220018&amp;epid=ECM0120220018&amp;start_file_sn=1763</t>
  </si>
  <si>
    <t>https://library.nec.go.kr/neweps/common/download.do?svc_path_nm=/epdata/EP22/ECM2022/01/ECM0120220009&amp;epid=ECM0120220009&amp;start_file_sn=1939</t>
  </si>
  <si>
    <t>전광표</t>
  </si>
  <si>
    <t>2022.06.01 | 8대(회) | 기초의원 | 강원 | 정선군나선거구 | 기호 2-가번 | 국민의힘 | 당선</t>
  </si>
  <si>
    <t>https://library.nec.go.kr/neweps/common/download.do?svc_path_nm=/epdata/EP22/ECM2022/01/ECM0120220018&amp;epid=ECM0120220018&amp;start_file_sn=1812</t>
  </si>
  <si>
    <t>https://library.nec.go.kr/neweps/common/download.do?svc_path_nm=/epdata/EP22/ECM2022/01/ECM0120220009&amp;epid=ECM0120220009&amp;start_file_sn=1946</t>
  </si>
  <si>
    <t>박해윤</t>
  </si>
  <si>
    <t>2022.06.01 | 8대(회) | 기초의원 | 충북 | 제천시가선거구 | 기호 2-가번 | 국민의힘 | 당선</t>
  </si>
  <si>
    <t>https://library.nec.go.kr/neweps/common/download.do?svc_path_nm=/epdata/EP22/ECM2022/01/ECM0120220018&amp;epid=ECM0120220018&amp;start_file_sn=2523</t>
  </si>
  <si>
    <t>https://library.nec.go.kr/neweps/common/download.do?svc_path_nm=/epdata/EP22/ECM2022/01/ECM0120220009&amp;epid=ECM0120220009&amp;start_file_sn=2108</t>
  </si>
  <si>
    <t>이정임</t>
  </si>
  <si>
    <t>2022.06.01 | 8대(회) | 기초의원 | 충북 | 제천시나선거구 | 기호 2-가번 | 국민의힘 | 당선</t>
  </si>
  <si>
    <t>https://library.nec.go.kr/neweps/common/download.do?svc_path_nm=/epdata/EP22/ECM2022/01/ECM0120220018&amp;epid=ECM0120220018&amp;start_file_sn=2551</t>
  </si>
  <si>
    <t>https://library.nec.go.kr/neweps/common/download.do?svc_path_nm=/epdata/EP22/ECM2022/01/ECM0120220009&amp;epid=ECM0120220009&amp;start_file_sn=2112</t>
  </si>
  <si>
    <t>송수연</t>
  </si>
  <si>
    <t>2022.06.01 | 8대(회) | 기초의원 | 충북 | 제천시다선거구 | 기호 2-가번 | 국민의힘 | 당선</t>
  </si>
  <si>
    <t>https://library.nec.go.kr/neweps/common/download.do?svc_path_nm=/epdata/EP22/ECM2022/01/ECM0120220018&amp;epid=ECM0120220018&amp;start_file_sn=2576</t>
  </si>
  <si>
    <t>https://library.nec.go.kr/neweps/common/download.do?svc_path_nm=/epdata/EP22/ECM2022/01/ECM0120220009&amp;epid=ECM0120220009&amp;start_file_sn=2116</t>
  </si>
  <si>
    <t>박영기</t>
  </si>
  <si>
    <t>2022.06.01 | 8대(회) | 기초의원 | 충북 | 제천시라선거구 | 기호 2-가번 | 국민의힘 | 당선</t>
  </si>
  <si>
    <t>https://library.nec.go.kr/neweps/common/download.do?svc_path_nm=/epdata/EP22/ECM2022/01/ECM0120220018&amp;epid=ECM0120220018&amp;start_file_sn=2608</t>
  </si>
  <si>
    <t>https://library.nec.go.kr/neweps/common/download.do?svc_path_nm=/epdata/EP22/ECM2022/01/ECM0120220009&amp;epid=ECM0120220009&amp;start_file_sn=2121</t>
  </si>
  <si>
    <t>윤치국</t>
  </si>
  <si>
    <t>2022.06.01 | 8대(회) | 기초의원 | 충북 | 제천시마선거구 | 기호 2-가번 | 국민의힘 | 당선</t>
  </si>
  <si>
    <t>https://library.nec.go.kr/neweps/common/download.do?svc_path_nm=/epdata/EP22/ECM2022/01/ECM0120220018&amp;epid=ECM0120220018&amp;start_file_sn=2633</t>
  </si>
  <si>
    <t>https://library.nec.go.kr/neweps/common/download.do?svc_path_nm=/epdata/EP22/ECM2022/01/ECM0120220009&amp;epid=ECM0120220009&amp;start_file_sn=2125</t>
  </si>
  <si>
    <t>이응주</t>
  </si>
  <si>
    <t>2022.06.01 | 8대(회) | 기초의원 | 서울 | 종로구가선거구 | 기호 2-가번 | 국민의힘 | 당선</t>
  </si>
  <si>
    <t>https://library.nec.go.kr/neweps/common/download.do?svc_path_nm=/epdata/EP22/ECM2022/01/ECM0120220017&amp;epid=ECM0120220017&amp;start_file_sn=0016</t>
  </si>
  <si>
    <t>https://library.nec.go.kr/neweps/common/download.do?svc_path_nm=/epdata/EP22/ECM2022/01/ECM0120220009&amp;epid=ECM0120220009&amp;start_file_sn=0004</t>
  </si>
  <si>
    <t>김하영</t>
  </si>
  <si>
    <t>2022.06.01 | 8대(회) | 기초의원 | 서울 | 종로구나선거구 | 기호 2-가번 | 국민의힘 | 당선</t>
  </si>
  <si>
    <t>https://library.nec.go.kr/neweps/common/download.do?svc_path_nm=/epdata/EP22/ECM2022/01/ECM0120220017&amp;epid=ECM0120220017&amp;start_file_sn=0033</t>
  </si>
  <si>
    <t>https://library.nec.go.kr/neweps/common/download.do?svc_path_nm=/epdata/EP22/ECM2022/01/ECM0120220009&amp;epid=ECM0120220009&amp;start_file_sn=0007</t>
  </si>
  <si>
    <t>이광규</t>
  </si>
  <si>
    <t>2022.06.01 | 8대(회) | 기초의원 | 서울 | 종로구다선거구 | 기호 2-가번 | 국민의힘 | 당선</t>
  </si>
  <si>
    <t>https://library.nec.go.kr/neweps/common/download.do?svc_path_nm=/epdata/EP22/ECM2022/01/ECM0120220017&amp;epid=ECM0120220017&amp;start_file_sn=0053</t>
  </si>
  <si>
    <t>https://library.nec.go.kr/neweps/common/download.do?svc_path_nm=/epdata/EP22/ECM2022/01/ECM0120220009&amp;epid=ECM0120220009&amp;start_file_sn=0011</t>
  </si>
  <si>
    <t>이시훈</t>
  </si>
  <si>
    <t>2022.06.01 | 8대(회) | 기초의원 | 서울 | 종로구라선거구 | 기호 2-가번 | 국민의힘 | 당선</t>
  </si>
  <si>
    <t>https://library.nec.go.kr/neweps/common/download.do?svc_path_nm=/epdata/EP22/ECM2022/01/ECM0120220017&amp;epid=ECM0120220017&amp;start_file_sn=0081</t>
  </si>
  <si>
    <t>https://library.nec.go.kr/neweps/common/download.do?svc_path_nm=/epdata/EP22/ECM2022/01/ECM0120220009&amp;epid=ECM0120220009&amp;start_file_sn=0015</t>
  </si>
  <si>
    <t>2022.06.01 | 8대(회) | 기초의원 | 인천 | 중구가선거구 | 기호 2-가번 | 국민의힘 | 당선</t>
  </si>
  <si>
    <t>https://library.nec.go.kr/neweps/common/download.do?svc_path_nm=/epdata/EP22/ECM2022/01/ECM0120220017&amp;epid=ECM0120220017&amp;start_file_sn=4594</t>
  </si>
  <si>
    <t>https://library.nec.go.kr/neweps/common/download.do?svc_path_nm=/epdata/EP22/ECM2022/01/ECM0120220009&amp;epid=ECM0120220009&amp;start_file_sn=0812</t>
  </si>
  <si>
    <t>2022.06.01 | 8대(회) | 기초의원 | 대전 | 중구가선거구 | 기호 2-가번 | 국민의힘 | 당선</t>
  </si>
  <si>
    <t>https://library.nec.go.kr/neweps/common/download.do?svc_path_nm=/epdata/EP22/ECM2022/01/ECM0120220017&amp;epid=ECM0120220017&amp;start_file_sn=5757</t>
  </si>
  <si>
    <t>https://library.nec.go.kr/neweps/common/download.do?svc_path_nm=/epdata/EP22/ECM2022/01/ECM0120220009&amp;epid=ECM0120220009&amp;start_file_sn=1072</t>
  </si>
  <si>
    <t>이인구</t>
  </si>
  <si>
    <t>2022.06.01 | 8대(회) | 기초의원 | 부산 | 중구가선거구 | 기호 2-가번 | 국민의힘 | 당선</t>
  </si>
  <si>
    <t>https://library.nec.go.kr/neweps/common/download.do?svc_path_nm=/epdata/EP22/ECM2022/01/ECM0120220017&amp;epid=ECM0120220017&amp;start_file_sn=2335</t>
  </si>
  <si>
    <t>https://library.nec.go.kr/neweps/common/download.do?svc_path_nm=/epdata/EP22/ECM2022/01/ECM0120220009&amp;epid=ECM0120220009&amp;start_file_sn=0426</t>
  </si>
  <si>
    <t>김동현</t>
  </si>
  <si>
    <t>2022.06.01 | 8대(회) | 기초의원 | 대구 | 중구가선거구 | 기호 2-가번 | 국민의힘 | 당선</t>
  </si>
  <si>
    <t>https://library.nec.go.kr/neweps/common/download.do?svc_path_nm=/epdata/EP22/ECM2022/01/ECM0120220017&amp;epid=ECM0120220017&amp;start_file_sn=3439</t>
  </si>
  <si>
    <t>https://library.nec.go.kr/neweps/common/download.do?svc_path_nm=/epdata/EP22/ECM2022/01/ECM0120220009&amp;epid=ECM0120220009&amp;start_file_sn=0633</t>
  </si>
  <si>
    <t>강주희</t>
  </si>
  <si>
    <t>2022.06.01 | 8대(회) | 기초의원 | 부산 | 중구나선거구 | 기호 2-가번 | 국민의힘 | 당선</t>
  </si>
  <si>
    <t>https://library.nec.go.kr/neweps/common/download.do?svc_path_nm=/epdata/EP22/ECM2022/01/ECM0120220017&amp;epid=ECM0120220017&amp;start_file_sn=2360</t>
  </si>
  <si>
    <t>https://library.nec.go.kr/neweps/common/download.do?svc_path_nm=/epdata/EP22/ECM2022/01/ECM0120220009&amp;epid=ECM0120220009&amp;start_file_sn=0430</t>
  </si>
  <si>
    <t>김도운</t>
  </si>
  <si>
    <t>2022.06.01 | 8대(회) | 기초의원 | 울산 | 중구나선거구 | 기호 2-가번 | 국민의힘 | 당선</t>
  </si>
  <si>
    <t>https://library.nec.go.kr/neweps/common/download.do?svc_path_nm=/epdata/EP22/ECM2022/01/ECM0120220017&amp;epid=ECM0120220017&amp;start_file_sn=6141</t>
  </si>
  <si>
    <t>https://library.nec.go.kr/neweps/common/download.do?svc_path_nm=/epdata/EP22/ECM2022/01/ECM0120220009&amp;epid=ECM0120220009&amp;start_file_sn=1133</t>
  </si>
  <si>
    <t>김옥향</t>
  </si>
  <si>
    <t>2022.06.01 | 8대(회) | 기초의원 | 대전 | 중구나선거구 | 기호 2-가번 | 국민의힘 | 당선</t>
  </si>
  <si>
    <t>https://library.nec.go.kr/neweps/common/download.do?svc_path_nm=/epdata/EP22/ECM2022/01/ECM0120220017&amp;epid=ECM0120220017&amp;start_file_sn=5781</t>
  </si>
  <si>
    <t>https://library.nec.go.kr/neweps/common/download.do?svc_path_nm=/epdata/EP22/ECM2022/01/ECM0120220009&amp;epid=ECM0120220009&amp;start_file_sn=1076</t>
  </si>
  <si>
    <t>한창한</t>
  </si>
  <si>
    <t>2022.06.01 | 8대(회) | 기초의원 | 인천 | 중구나선거구 | 기호 2-가번 | 국민의힘 | 당선</t>
  </si>
  <si>
    <t>https://library.nec.go.kr/neweps/common/download.do?svc_path_nm=/epdata/EP22/ECM2022/01/ECM0120220017&amp;epid=ECM0120220017&amp;start_file_sn=4615</t>
  </si>
  <si>
    <t>https://library.nec.go.kr/neweps/common/download.do?svc_path_nm=/epdata/EP22/ECM2022/01/ECM0120220009&amp;epid=ECM0120220009&amp;start_file_sn=0818</t>
  </si>
  <si>
    <t>김오성</t>
  </si>
  <si>
    <t>2022.06.01 | 8대(회) | 기초의원 | 대구 | 중구나선거구 | 기호 2-가번 | 국민의힘 | 당선</t>
  </si>
  <si>
    <t>https://library.nec.go.kr/neweps/common/download.do?svc_path_nm=/epdata/EP22/ECM2022/01/ECM0120220017&amp;epid=ECM0120220017&amp;start_file_sn=3469</t>
  </si>
  <si>
    <t>https://library.nec.go.kr/neweps/common/download.do?svc_path_nm=/epdata/EP22/ECM2022/01/ECM0120220009&amp;epid=ECM0120220009&amp;start_file_sn=0639</t>
  </si>
  <si>
    <t>박경흠</t>
  </si>
  <si>
    <t>2022.06.01 | 8대(회) | 기초의원 | 울산 | 중구다선거구 | 기호 2-가번 | 국민의힘 | 당선</t>
  </si>
  <si>
    <t>https://library.nec.go.kr/neweps/common/download.do?svc_path_nm=/epdata/EP22/ECM2022/01/ECM0120220017&amp;epid=ECM0120220017&amp;start_file_sn=6170</t>
  </si>
  <si>
    <t>https://library.nec.go.kr/neweps/common/download.do?svc_path_nm=/epdata/EP22/ECM2022/01/ECM0120220009&amp;epid=ECM0120220009&amp;start_file_sn=1138</t>
  </si>
  <si>
    <t>안형진</t>
  </si>
  <si>
    <t>2022.06.01 | 8대(회) | 기초의원 | 대전 | 중구다선거구 | 기호 2-가번 | 국민의힘 | 당선</t>
  </si>
  <si>
    <t>https://library.nec.go.kr/neweps/common/download.do?svc_path_nm=/epdata/EP22/ECM2022/01/ECM0120220017&amp;epid=ECM0120220017&amp;start_file_sn=5809</t>
  </si>
  <si>
    <t>https://library.nec.go.kr/neweps/common/download.do?svc_path_nm=/epdata/EP22/ECM2022/01/ECM0120220009&amp;epid=ECM0120220009&amp;start_file_sn=1080</t>
  </si>
  <si>
    <t>강혜순</t>
  </si>
  <si>
    <t>2022.06.01 | 8대(회) | 기초의원 | 울산 | 중구라선거구 | 기호 2-가번 | 국민의힘 | 당선</t>
  </si>
  <si>
    <t>https://library.nec.go.kr/neweps/common/download.do?svc_path_nm=/epdata/EP22/ECM2022/01/ECM0120220017&amp;epid=ECM0120220017&amp;start_file_sn=6191</t>
  </si>
  <si>
    <t>https://library.nec.go.kr/neweps/common/download.do?svc_path_nm=/epdata/EP22/ECM2022/01/ECM0120220009&amp;epid=ECM0120220009&amp;start_file_sn=1141</t>
  </si>
  <si>
    <t>신예진</t>
  </si>
  <si>
    <t>2022.06.01 | 8대(회) | 기초의원 | 서울 | 중랑구다선거구 | 기호 2-가번 | 국민의힘 | 당선</t>
  </si>
  <si>
    <t>https://library.nec.go.kr/neweps/common/download.do?svc_path_nm=/epdata/EP22/ECM2022/01/ECM0120220017&amp;epid=ECM0120220017&amp;start_file_sn=0643</t>
  </si>
  <si>
    <t>https://library.nec.go.kr/neweps/common/download.do?svc_path_nm=/epdata/EP22/ECM2022/01/ECM0120220009&amp;epid=ECM0120220009&amp;start_file_sn=0105</t>
  </si>
  <si>
    <t>전경구</t>
  </si>
  <si>
    <t>2022.06.01 | 8대(회) | 기초의원 | 서울 | 중랑구마선거구 | 기호 2-가번 | 국민의힘 | 당선</t>
  </si>
  <si>
    <t>https://library.nec.go.kr/neweps/common/download.do?svc_path_nm=/epdata/EP22/ECM2022/01/ECM0120220017&amp;epid=ECM0120220017&amp;start_file_sn=0667</t>
  </si>
  <si>
    <t>https://library.nec.go.kr/neweps/common/download.do?svc_path_nm=/epdata/EP22/ECM2022/01/ECM0120220009&amp;epid=ECM0120220009&amp;start_file_sn=0109</t>
  </si>
  <si>
    <t>한성수</t>
  </si>
  <si>
    <t>2022.06.01 | 8대(회) | 기초의원 | 서울 | 중랑구바선거구 | 기호 2-가번 | 국민의힘 | 당선</t>
  </si>
  <si>
    <t>https://library.nec.go.kr/neweps/common/download.do?svc_path_nm=/epdata/EP22/ECM2022/01/ECM0120220017&amp;epid=ECM0120220017&amp;start_file_sn=0684</t>
  </si>
  <si>
    <t>https://library.nec.go.kr/neweps/common/download.do?svc_path_nm=/epdata/EP22/ECM2022/01/ECM0120220009&amp;epid=ECM0120220009&amp;start_file_sn=0112</t>
  </si>
  <si>
    <t>박종규</t>
  </si>
  <si>
    <t>2022.06.01 | 8대(회) | 기초의원 | 경남 | 진주시가선거구 | 기호 2-가번 | 국민의힘 | 당선</t>
  </si>
  <si>
    <t>https://library.nec.go.kr/neweps/common/download.do?svc_path_nm=/epdata/EP22/ECM2022/01/ECM0120220019&amp;epid=ECM0120220019&amp;start_file_sn=2324</t>
  </si>
  <si>
    <t>https://library.nec.go.kr/neweps/common/download.do?svc_path_nm=/epdata/EP22/ECM2022/01/ECM0120220009&amp;epid=ECM0120220009&amp;start_file_sn=3593</t>
  </si>
  <si>
    <t>신현국</t>
  </si>
  <si>
    <t>2022.06.01 | 8대(회) | 기초의원 | 경남 | 진주시나선거구 | 기호 2-가번 | 국민의힘 | 당선</t>
  </si>
  <si>
    <t>https://library.nec.go.kr/neweps/common/download.do?svc_path_nm=/epdata/EP22/ECM2022/01/ECM0120220019&amp;epid=ECM0120220019&amp;start_file_sn=2352</t>
  </si>
  <si>
    <t>https://library.nec.go.kr/neweps/common/download.do?svc_path_nm=/epdata/EP22/ECM2022/01/ECM0120220009&amp;epid=ECM0120220009&amp;start_file_sn=3597</t>
  </si>
  <si>
    <t>황진선</t>
  </si>
  <si>
    <t>2022.06.01 | 8대(회) | 기초의원 | 경남 | 진주시다선거구 | 기호 2-가번 | 국민의힘 | 당선</t>
  </si>
  <si>
    <t>https://library.nec.go.kr/neweps/common/download.do?svc_path_nm=/epdata/EP22/ECM2022/01/ECM0120220019&amp;epid=ECM0120220019&amp;start_file_sn=2373</t>
  </si>
  <si>
    <t>https://library.nec.go.kr/neweps/common/download.do?svc_path_nm=/epdata/EP22/ECM2022/01/ECM0120220009&amp;epid=ECM0120220009&amp;start_file_sn=3600</t>
  </si>
  <si>
    <t>김형석</t>
  </si>
  <si>
    <t>2022.06.01 | 8대(회) | 기초의원 | 경남 | 진주시라선거구 | 기호 2-가번 | 국민의힘 | 당선</t>
  </si>
  <si>
    <t>https://library.nec.go.kr/neweps/common/download.do?svc_path_nm=/epdata/EP22/ECM2022/01/ECM0120220019&amp;epid=ECM0120220019&amp;start_file_sn=2401</t>
  </si>
  <si>
    <t>https://library.nec.go.kr/neweps/common/download.do?svc_path_nm=/epdata/EP22/ECM2022/01/ECM0120220009&amp;epid=ECM0120220009&amp;start_file_sn=3604</t>
  </si>
  <si>
    <t>최민국</t>
  </si>
  <si>
    <t>2022.06.01 | 8대(회) | 기초의원 | 경남 | 진주시마선거구 | 기호 2-가번 | 국민의힘 | 당선</t>
  </si>
  <si>
    <t>https://library.nec.go.kr/neweps/common/download.do?svc_path_nm=/epdata/EP22/ECM2022/01/ECM0120220019&amp;epid=ECM0120220019&amp;start_file_sn=2429</t>
  </si>
  <si>
    <t>https://library.nec.go.kr/neweps/common/download.do?svc_path_nm=/epdata/EP22/ECM2022/01/ECM0120220009&amp;epid=ECM0120220009&amp;start_file_sn=3608</t>
  </si>
  <si>
    <t>오경훈</t>
  </si>
  <si>
    <t>2022.06.01 | 8대(회) | 기초의원 | 경남 | 진주시바선거구 | 기호 2-가번 | 국민의힘 | 당선</t>
  </si>
  <si>
    <t>https://library.nec.go.kr/neweps/common/download.do?svc_path_nm=/epdata/EP22/ECM2022/01/ECM0120220019&amp;epid=ECM0120220019&amp;start_file_sn=2457</t>
  </si>
  <si>
    <t>https://library.nec.go.kr/neweps/common/download.do?svc_path_nm=/epdata/EP22/ECM2022/01/ECM0120220009&amp;epid=ECM0120220009&amp;start_file_sn=3612</t>
  </si>
  <si>
    <t>최신용</t>
  </si>
  <si>
    <t>2022.06.01 | 8대(회) | 기초의원 | 경남 | 진주시사선거구 | 기호 2-가번 | 국민의힘 | 당선</t>
  </si>
  <si>
    <t>https://library.nec.go.kr/neweps/common/download.do?svc_path_nm=/epdata/EP22/ECM2022/01/ECM0120220019&amp;epid=ECM0120220019&amp;start_file_sn=2481</t>
  </si>
  <si>
    <t>https://library.nec.go.kr/neweps/common/download.do?svc_path_nm=/epdata/EP22/ECM2022/01/ECM0120220009&amp;epid=ECM0120220009&amp;start_file_sn=3616</t>
  </si>
  <si>
    <t>백승흥</t>
  </si>
  <si>
    <t>2022.06.01 | 8대(회) | 기초의원 | 경남 | 진주시아선거구 | 기호 2-가번 | 국민의힘 | 당선</t>
  </si>
  <si>
    <t>https://library.nec.go.kr/neweps/common/download.do?svc_path_nm=/epdata/EP22/ECM2022/01/ECM0120220019&amp;epid=ECM0120220019&amp;start_file_sn=2509</t>
  </si>
  <si>
    <t>https://library.nec.go.kr/neweps/common/download.do?svc_path_nm=/epdata/EP22/ECM2022/01/ECM0120220009&amp;epid=ECM0120220009&amp;start_file_sn=3620</t>
  </si>
  <si>
    <t>이재명</t>
  </si>
  <si>
    <t>2022.06.01 | 8대(회) | 기초의원 | 충북 | 진천군가선거구 | 기호 2-가번 | 국민의힘 | 당선</t>
  </si>
  <si>
    <t>https://library.nec.go.kr/neweps/common/download.do?svc_path_nm=/epdata/EP22/ECM2022/01/ECM0120220018&amp;epid=ECM0120220018&amp;start_file_sn=2952</t>
  </si>
  <si>
    <t>https://library.nec.go.kr/neweps/common/download.do?svc_path_nm=/epdata/EP22/ECM2022/01/ECM0120220009&amp;epid=ECM0120220009&amp;start_file_sn=2182</t>
  </si>
  <si>
    <t>2022.06.01 | 8대(회) | 기초의원 | 충북 | 진천군나선거구 | 기호 2-가번 | 국민의힘 | 당선</t>
  </si>
  <si>
    <t>https://library.nec.go.kr/neweps/common/download.do?svc_path_nm=/epdata/EP22/ECM2022/01/ECM0120220018&amp;epid=ECM0120220018&amp;start_file_sn=2983</t>
  </si>
  <si>
    <t>https://library.nec.go.kr/neweps/common/download.do?svc_path_nm=/epdata/EP22/ECM2022/01/ECM0120220009&amp;epid=ECM0120220009&amp;start_file_sn=2187</t>
  </si>
  <si>
    <t>하종혜</t>
  </si>
  <si>
    <t>2022.06.01 | 8대(회) | 기초의원 | 경남 | 창녕군가선거구 | 기호 2-가번 | 국민의힘 | 당선</t>
  </si>
  <si>
    <t>https://library.nec.go.kr/neweps/common/download.do?svc_path_nm=/epdata/EP22/ECM2022/01/ECM0120220019&amp;epid=ECM0120220019&amp;start_file_sn=3648</t>
  </si>
  <si>
    <t>https://library.nec.go.kr/neweps/common/download.do?svc_path_nm=/epdata/EP22/ECM2022/01/ECM0120220009&amp;epid=ECM0120220009&amp;start_file_sn=3776</t>
  </si>
  <si>
    <t>김재한</t>
  </si>
  <si>
    <t>2022.06.01 | 8대(회) | 기초의원 | 경남 | 창녕군나선거구 | 기호 2-가번 | 국민의힘 | 당선</t>
  </si>
  <si>
    <t>https://library.nec.go.kr/neweps/common/download.do?svc_path_nm=/epdata/EP22/ECM2022/01/ECM0120220019&amp;epid=ECM0120220019&amp;start_file_sn=3675</t>
  </si>
  <si>
    <t>https://library.nec.go.kr/neweps/common/download.do?svc_path_nm=/epdata/EP22/ECM2022/01/ECM0120220009&amp;epid=ECM0120220009&amp;start_file_sn=3781</t>
  </si>
  <si>
    <t>2022.06.01 | 8대(회) | 기초의원 | 경남 | 창녕군다선거구 | 기호 2-가번 | 국민의힘 | 당선</t>
  </si>
  <si>
    <t>https://library.nec.go.kr/neweps/common/download.do?svc_path_nm=/epdata/EP22/ECM2022/01/ECM0120220019&amp;epid=ECM0120220019&amp;start_file_sn=3691</t>
  </si>
  <si>
    <t>https://library.nec.go.kr/neweps/common/download.do?svc_path_nm=/epdata/EP22/ECM2022/01/ECM0120220009&amp;epid=ECM0120220009&amp;start_file_sn=3785</t>
  </si>
  <si>
    <t>이승렬</t>
  </si>
  <si>
    <t>2022.06.01 | 8대(회) | 기초의원 | 경남 | 창녕군라선거구 | 기호 2-가번 | 국민의힘 | 당선</t>
  </si>
  <si>
    <t>https://library.nec.go.kr/neweps/common/download.do?svc_path_nm=/epdata/EP22/ECM2022/01/ECM0120220019&amp;epid=ECM0120220019&amp;start_file_sn=3719</t>
  </si>
  <si>
    <t>https://library.nec.go.kr/neweps/common/download.do?svc_path_nm=/epdata/EP22/ECM2022/01/ECM0120220009&amp;epid=ECM0120220009&amp;start_file_sn=3789</t>
  </si>
  <si>
    <t>김우진</t>
  </si>
  <si>
    <t>2022.06.01 | 8대(회) | 기초의원 | 경남 | 창원시가선거구 | 기호 2-가번 | 국민의힘 | 당선</t>
  </si>
  <si>
    <t>https://library.nec.go.kr/neweps/common/download.do?svc_path_nm=/epdata/EP22/ECM2022/01/ECM0120220019&amp;epid=ECM0120220019&amp;start_file_sn=2005</t>
  </si>
  <si>
    <t>https://library.nec.go.kr/neweps/common/download.do?svc_path_nm=/epdata/EP22/ECM2022/01/ECM0120220009&amp;epid=ECM0120220009&amp;start_file_sn=3540</t>
  </si>
  <si>
    <t>김헌일</t>
  </si>
  <si>
    <t>2022.06.01 | 8대(회) | 기초의원 | 경남 | 창원시거선거구 | 기호 2-가번 | 국민의힘 | 당선</t>
  </si>
  <si>
    <t>https://library.nec.go.kr/neweps/common/download.do?svc_path_nm=/epdata/EP22/ECM2022/01/ECM0120220019&amp;epid=ECM0120220019&amp;start_file_sn=2270</t>
  </si>
  <si>
    <t>https://library.nec.go.kr/neweps/common/download.do?svc_path_nm=/epdata/EP22/ECM2022/01/ECM0120220009&amp;epid=ECM0120220009&amp;start_file_sn=3583</t>
  </si>
  <si>
    <t>김혜란</t>
  </si>
  <si>
    <t>2022.06.01 | 8대(회) | 기초의원 | 경남 | 창원시나선거구 | 기호 2-가번 | 국민의힘 | 당선</t>
  </si>
  <si>
    <t>https://library.nec.go.kr/neweps/common/download.do?svc_path_nm=/epdata/EP22/ECM2022/01/ECM0120220019&amp;epid=ECM0120220019&amp;start_file_sn=2036</t>
  </si>
  <si>
    <t>https://library.nec.go.kr/neweps/common/download.do?svc_path_nm=/epdata/EP22/ECM2022/01/ECM0120220009&amp;epid=ECM0120220009&amp;start_file_sn=3545</t>
  </si>
  <si>
    <t>안상우</t>
  </si>
  <si>
    <t>2022.06.01 | 8대(회) | 기초의원 | 경남 | 창원시다선거구 | 기호 2-가번 | 국민의힘 | 당선</t>
  </si>
  <si>
    <t>https://library.nec.go.kr/neweps/common/download.do?svc_path_nm=/epdata/EP22/ECM2022/01/ECM0120220019&amp;epid=ECM0120220019&amp;start_file_sn=2060</t>
  </si>
  <si>
    <t>https://library.nec.go.kr/neweps/common/download.do?svc_path_nm=/epdata/EP22/ECM2022/01/ECM0120220009&amp;epid=ECM0120220009&amp;start_file_sn=3549</t>
  </si>
  <si>
    <t>한상석</t>
  </si>
  <si>
    <t>2022.06.01 | 8대(회) | 기초의원 | 경남 | 창원시더선거구 | 기호 2-가번 | 국민의힘 | 당선</t>
  </si>
  <si>
    <t>https://library.nec.go.kr/neweps/common/download.do?svc_path_nm=/epdata/EP22/ECM2022/01/ECM0120220019&amp;epid=ECM0120220019&amp;start_file_sn=2309</t>
  </si>
  <si>
    <t>https://library.nec.go.kr/neweps/common/download.do?svc_path_nm=/epdata/EP22/ECM2022/01/ECM0120220009&amp;epid=ECM0120220009&amp;start_file_sn=3590</t>
  </si>
  <si>
    <t>2022.06.01 | 8대(회) | 기초의원 | 경남 | 창원시바선거구 | 기호 2-가번 | 국민의힘 | 당선</t>
  </si>
  <si>
    <t>https://library.nec.go.kr/neweps/common/download.do?svc_path_nm=/epdata/EP22/ECM2022/01/ECM0120220019&amp;epid=ECM0120220019&amp;start_file_sn=2105</t>
  </si>
  <si>
    <t>https://library.nec.go.kr/neweps/common/download.do?svc_path_nm=/epdata/EP22/ECM2022/01/ECM0120220009&amp;epid=ECM0120220009&amp;start_file_sn=3556</t>
  </si>
  <si>
    <t>이천수</t>
  </si>
  <si>
    <t>2022.06.01 | 8대(회) | 기초의원 | 경남 | 창원시아선거구 | 기호 2-가번 | 국민의힘 | 당선</t>
  </si>
  <si>
    <t>https://library.nec.go.kr/neweps/common/download.do?svc_path_nm=/epdata/EP22/ECM2022/01/ECM0120220019&amp;epid=ECM0120220019&amp;start_file_sn=2129</t>
  </si>
  <si>
    <t>https://library.nec.go.kr/neweps/common/download.do?svc_path_nm=/epdata/EP22/ECM2022/01/ECM0120220009&amp;epid=ECM0120220009&amp;start_file_sn=3560</t>
  </si>
  <si>
    <t>홍용채</t>
  </si>
  <si>
    <t>2022.06.01 | 8대(회) | 기초의원 | 경남 | 창원시자선거구 | 기호 2-가번 | 국민의힘 | 당선</t>
  </si>
  <si>
    <t>https://library.nec.go.kr/neweps/common/download.do?svc_path_nm=/epdata/EP22/ECM2022/01/ECM0120220019&amp;epid=ECM0120220019&amp;start_file_sn=2157</t>
  </si>
  <si>
    <t>https://library.nec.go.kr/neweps/common/download.do?svc_path_nm=/epdata/EP22/ECM2022/01/ECM0120220009&amp;epid=ECM0120220009&amp;start_file_sn=3564</t>
  </si>
  <si>
    <t>박선애</t>
  </si>
  <si>
    <t>2022.06.01 | 8대(회) | 기초의원 | 경남 | 창원시차선거구 | 기호 2-가번 | 국민의힘 | 당선</t>
  </si>
  <si>
    <t>https://library.nec.go.kr/neweps/common/download.do?svc_path_nm=/epdata/EP22/ECM2022/01/ECM0120220019&amp;epid=ECM0120220019&amp;start_file_sn=2186</t>
  </si>
  <si>
    <t>https://library.nec.go.kr/neweps/common/download.do?svc_path_nm=/epdata/EP22/ECM2022/01/ECM0120220009&amp;epid=ECM0120220009&amp;start_file_sn=3569</t>
  </si>
  <si>
    <t>박승엽</t>
  </si>
  <si>
    <t>2022.06.01 | 8대(회) | 기초의원 | 경남 | 창원시파선거구 | 기호 2-가번 | 국민의힘 | 당선</t>
  </si>
  <si>
    <t>https://library.nec.go.kr/neweps/common/download.do?svc_path_nm=/epdata/EP22/ECM2022/01/ECM0120220019&amp;epid=ECM0120220019&amp;start_file_sn=2225</t>
  </si>
  <si>
    <t>https://library.nec.go.kr/neweps/common/download.do?svc_path_nm=/epdata/EP22/ECM2022/01/ECM0120220009&amp;epid=ECM0120220009&amp;start_file_sn=3576</t>
  </si>
  <si>
    <t>강성기</t>
  </si>
  <si>
    <t>2022.06.01 | 8대(회) | 기초의원 | 충남 | 천안시가선거구 | 기호 2-가번 | 국민의힘 | 당선</t>
  </si>
  <si>
    <t>https://library.nec.go.kr/neweps/common/download.do?svc_path_nm=/epdata/EP22/ECM2022/01/ECM0120220018&amp;epid=ECM0120220018&amp;start_file_sn=3242</t>
  </si>
  <si>
    <t>https://library.nec.go.kr/neweps/common/download.do?svc_path_nm=/epdata/EP22/ECM2022/01/ECM0120220009&amp;epid=ECM0120220009&amp;start_file_sn=2228</t>
  </si>
  <si>
    <t>장혁</t>
  </si>
  <si>
    <t>2022.06.01 | 8대(회) | 기초의원 | 충남 | 천안시라선거구 | 기호 2-가번 | 국민의힘 | 당선</t>
  </si>
  <si>
    <t>https://library.nec.go.kr/neweps/common/download.do?svc_path_nm=/epdata/EP22/ECM2022/01/ECM0120220018&amp;epid=ECM0120220018&amp;start_file_sn=3283</t>
  </si>
  <si>
    <t>https://library.nec.go.kr/neweps/common/download.do?svc_path_nm=/epdata/EP22/ECM2022/01/ECM0120220009&amp;epid=ECM0120220009&amp;start_file_sn=2235</t>
  </si>
  <si>
    <t>김철환</t>
  </si>
  <si>
    <t>2022.06.01 | 8대(회) | 기초의원 | 충남 | 천안시마선거구 | 기호 2-가번 | 국민의힘 | 당선</t>
  </si>
  <si>
    <t>https://library.nec.go.kr/neweps/common/download.do?svc_path_nm=/epdata/EP22/ECM2022/01/ECM0120220018&amp;epid=ECM0120220018&amp;start_file_sn=3307</t>
  </si>
  <si>
    <t>https://library.nec.go.kr/neweps/common/download.do?svc_path_nm=/epdata/EP22/ECM2022/01/ECM0120220009&amp;epid=ECM0120220009&amp;start_file_sn=2239</t>
  </si>
  <si>
    <t>이지원</t>
  </si>
  <si>
    <t>2022.06.01 | 8대(회) | 기초의원 | 충남 | 천안시바선거구 | 기호 2-가번 | 국민의힘 | 당선</t>
  </si>
  <si>
    <t>https://library.nec.go.kr/neweps/common/download.do?svc_path_nm=/epdata/EP22/ECM2022/01/ECM0120220018&amp;epid=ECM0120220018&amp;start_file_sn=3329</t>
  </si>
  <si>
    <t>https://library.nec.go.kr/neweps/common/download.do?svc_path_nm=/epdata/EP22/ECM2022/01/ECM0120220009&amp;epid=ECM0120220009&amp;start_file_sn=2242</t>
  </si>
  <si>
    <t>김영한</t>
  </si>
  <si>
    <t>2022.06.01 | 8대(회) | 기초의원 | 충남 | 천안시자선거구 | 기호 2-가번 | 국민의힘 | 당선</t>
  </si>
  <si>
    <t>https://library.nec.go.kr/neweps/common/download.do?svc_path_nm=/epdata/EP22/ECM2022/01/ECM0120220018&amp;epid=ECM0120220018&amp;start_file_sn=3360</t>
  </si>
  <si>
    <t>https://library.nec.go.kr/neweps/common/download.do?svc_path_nm=/epdata/EP22/ECM2022/01/ECM0120220009&amp;epid=ECM0120220009&amp;start_file_sn=2249</t>
  </si>
  <si>
    <t>김행금</t>
  </si>
  <si>
    <t>2022.06.01 | 8대(회) | 기초의원 | 충남 | 천안시차선거구 | 기호 2-가번 | 국민의힘 | 당선</t>
  </si>
  <si>
    <t>https://library.nec.go.kr/neweps/common/download.do?svc_path_nm=/epdata/EP22/ECM2022/01/ECM0120220018&amp;epid=ECM0120220018&amp;start_file_sn=3378</t>
  </si>
  <si>
    <t>https://library.nec.go.kr/neweps/common/download.do?svc_path_nm=/epdata/EP22/ECM2022/01/ECM0120220009&amp;epid=ECM0120220009&amp;start_file_sn=2252</t>
  </si>
  <si>
    <t>이종만</t>
  </si>
  <si>
    <t>2022.06.01 | 8대(회) | 기초의원 | 충남 | 천안시카선거구 | 기호 2-가번 | 국민의힘 | 당선</t>
  </si>
  <si>
    <t>https://library.nec.go.kr/neweps/common/download.do?svc_path_nm=/epdata/EP22/ECM2022/01/ECM0120220018&amp;epid=ECM0120220018&amp;start_file_sn=3391</t>
  </si>
  <si>
    <t>https://library.nec.go.kr/neweps/common/download.do?svc_path_nm=/epdata/EP22/ECM2022/01/ECM0120220009&amp;epid=ECM0120220009&amp;start_file_sn=2256</t>
  </si>
  <si>
    <t>한종문</t>
  </si>
  <si>
    <t>2022.06.01 | 8대(회) | 기초의원 | 강원 | 철원군가선거구 | 기호 2-가번 | 국민의힘 | 당선</t>
  </si>
  <si>
    <t>https://library.nec.go.kr/neweps/common/download.do?svc_path_nm=/epdata/EP22/ECM2022/01/ECM0120220018&amp;epid=ECM0120220018&amp;start_file_sn=1849</t>
  </si>
  <si>
    <t>https://library.nec.go.kr/neweps/common/download.do?svc_path_nm=/epdata/EP22/ECM2022/01/ECM0120220009&amp;epid=ECM0120220009&amp;start_file_sn=1952</t>
  </si>
  <si>
    <t>박기준</t>
  </si>
  <si>
    <t>2022.06.01 | 8대(회) | 기초의원 | 강원 | 철원군나선거구 | 기호 2-가번 | 국민의힘 | 당선</t>
  </si>
  <si>
    <t>https://library.nec.go.kr/neweps/common/download.do?svc_path_nm=/epdata/EP22/ECM2022/01/ECM0120220018&amp;epid=ECM0120220018&amp;start_file_sn=1891</t>
  </si>
  <si>
    <t>https://library.nec.go.kr/neweps/common/download.do?svc_path_nm=/epdata/EP22/ECM2022/01/ECM0120220009&amp;epid=ECM0120220009&amp;start_file_sn=1958</t>
  </si>
  <si>
    <t>전종율</t>
  </si>
  <si>
    <t>2022.06.01 | 8대(회) | 기초의원 | 경북 | 청도군가선거구 | 기호 2-가번 | 국민의힘 | 당선</t>
  </si>
  <si>
    <t>https://library.nec.go.kr/neweps/common/download.do?svc_path_nm=/epdata/EP22/ECM2022/01/ECM0120220019&amp;epid=ECM0120220019&amp;start_file_sn=1380</t>
  </si>
  <si>
    <t>https://library.nec.go.kr/neweps/common/download.do?svc_path_nm=/epdata/EP22/ECM2022/01/ECM0120220009&amp;epid=ECM0120220009&amp;start_file_sn=3443</t>
  </si>
  <si>
    <t>박성곤</t>
  </si>
  <si>
    <t>2022.06.01 | 8대(회) | 기초의원 | 경북 | 청도군나선거구 | 기호 2-가번 | 국민의힘 | 당선</t>
  </si>
  <si>
    <t>https://library.nec.go.kr/neweps/common/download.do?svc_path_nm=/epdata/EP22/ECM2022/01/ECM0120220019&amp;epid=ECM0120220019&amp;start_file_sn=1404</t>
  </si>
  <si>
    <t>https://library.nec.go.kr/neweps/common/download.do?svc_path_nm=/epdata/EP22/ECM2022/01/ECM0120220009&amp;epid=ECM0120220009&amp;start_file_sn=3447</t>
  </si>
  <si>
    <t>심상휴</t>
  </si>
  <si>
    <t>2022.06.01 | 8대(회) | 기초의원 | 경북 | 청송군가선거구 | 기호 2-가번 | 국민의힘 | 당선</t>
  </si>
  <si>
    <t>https://library.nec.go.kr/neweps/common/download.do?svc_path_nm=/epdata/EP22/ECM2022/01/ECM0120220019&amp;epid=ECM0120220019&amp;start_file_sn=1165</t>
  </si>
  <si>
    <t>https://library.nec.go.kr/neweps/common/download.do?svc_path_nm=/epdata/EP22/ECM2022/01/ECM0120220009&amp;epid=ECM0120220009&amp;start_file_sn=3412</t>
  </si>
  <si>
    <t>윤영경</t>
  </si>
  <si>
    <t>2022.06.01 | 8대(회) | 기초의원 | 경북 | 청송군나선거구 | 기호 2-가번 | 국민의힘 | 당선</t>
  </si>
  <si>
    <t>https://library.nec.go.kr/neweps/common/download.do?svc_path_nm=/epdata/EP22/ECM2022/01/ECM0120220019&amp;epid=ECM0120220019&amp;start_file_sn=1193</t>
  </si>
  <si>
    <t>https://library.nec.go.kr/neweps/common/download.do?svc_path_nm=/epdata/EP22/ECM2022/01/ECM0120220009&amp;epid=ECM0120220009&amp;start_file_sn=3416</t>
  </si>
  <si>
    <t>이봉규</t>
  </si>
  <si>
    <t>2022.06.01 | 8대(회) | 기초의원 | 충남 | 청양군가선거구 | 기호 2-가번 | 국민의힘 | 당선</t>
  </si>
  <si>
    <t>https://library.nec.go.kr/neweps/common/download.do?svc_path_nm=/epdata/EP22/ECM2022/01/ECM0120220018&amp;epid=ECM0120220018&amp;start_file_sn=4576</t>
  </si>
  <si>
    <t>https://library.nec.go.kr/neweps/common/download.do?svc_path_nm=/epdata/EP22/ECM2022/01/ECM0120220009&amp;epid=ECM0120220009&amp;start_file_sn=2458</t>
  </si>
  <si>
    <t>윤일묵</t>
  </si>
  <si>
    <t>2022.06.01 | 8대(회) | 기초의원 | 충남 | 청양군나선거구 | 기호 2-가번 | 국민의힘 | 당선</t>
  </si>
  <si>
    <t>https://library.nec.go.kr/neweps/common/download.do?svc_path_nm=/epdata/EP22/ECM2022/01/ECM0120220018&amp;epid=ECM0120220018&amp;start_file_sn=4625</t>
  </si>
  <si>
    <t>https://library.nec.go.kr/neweps/common/download.do?svc_path_nm=/epdata/EP22/ECM2022/01/ECM0120220009&amp;epid=ECM0120220009&amp;start_file_sn=2465</t>
  </si>
  <si>
    <t>박봉규</t>
  </si>
  <si>
    <t>2022.06.01 | 8대(회) | 기초의원 | 충북 | 청주시나선거구 | 기호 2-가번 | 국민의힘 | 당선</t>
  </si>
  <si>
    <t>https://library.nec.go.kr/neweps/common/download.do?svc_path_nm=/epdata/EP22/ECM2022/01/ECM0120220019&amp;epid=ECM0120220019&amp;start_file_sn=5729</t>
  </si>
  <si>
    <t>https://library.nec.go.kr/neweps/common/download.do?svc_path_nm=/epdata/EP22/ECM2022/01/ECM0120220009&amp;epid=ECM0120220009&amp;start_file_sn=2026</t>
  </si>
  <si>
    <t>이화정</t>
  </si>
  <si>
    <t>2022.06.01 | 8대(회) | 기초의원 | 충북 | 청주시다선거구 | 기호 2-가번 | 국민의힘 | 당선</t>
  </si>
  <si>
    <t>https://library.nec.go.kr/neweps/common/download.do?svc_path_nm=/epdata/EP22/ECM2022/01/ECM0120220019&amp;epid=ECM0120220019&amp;start_file_sn=5750</t>
  </si>
  <si>
    <t>https://library.nec.go.kr/neweps/common/download.do?svc_path_nm=/epdata/EP22/ECM2022/01/ECM0120220009&amp;epid=ECM0120220009&amp;start_file_sn=2031</t>
  </si>
  <si>
    <t>안성현</t>
  </si>
  <si>
    <t>2022.06.01 | 8대(회) | 기초의원 | 충북 | 청주시라선거구 | 기호 2-가번 | 국민의힘 | 당선</t>
  </si>
  <si>
    <t>https://library.nec.go.kr/neweps/common/download.do?svc_path_nm=/epdata/EP22/ECM2022/01/ECM0120220018&amp;epid=ECM0120220018&amp;start_file_sn=2325</t>
  </si>
  <si>
    <t>https://library.nec.go.kr/neweps/common/download.do?svc_path_nm=/epdata/EP22/ECM2022/01/ECM0120220009&amp;epid=ECM0120220009&amp;start_file_sn=2036</t>
  </si>
  <si>
    <t>김태순</t>
  </si>
  <si>
    <t>2022.06.01 | 8대(회) | 기초의원 | 충북 | 청주시마선거구 | 기호 2-가번 | 국민의힘 | 당선</t>
  </si>
  <si>
    <t>https://library.nec.go.kr/neweps/common/download.do?svc_path_nm=/epdata/EP22/ECM2022/01/ECM0120220018&amp;epid=ECM0120220018&amp;start_file_sn=2353</t>
  </si>
  <si>
    <t>https://library.nec.go.kr/neweps/common/download.do?svc_path_nm=/epdata/EP22/ECM2022/01/ECM0120220009&amp;epid=ECM0120220009&amp;start_file_sn=2040</t>
  </si>
  <si>
    <t>홍성각</t>
  </si>
  <si>
    <t>2022.06.01 | 8대(회) | 기초의원 | 충북 | 청주시바선거구 | 기호 2-가번 | 국민의힘 | 당선</t>
  </si>
  <si>
    <t>https://library.nec.go.kr/neweps/common/download.do?svc_path_nm=/epdata/EP22/ECM2022/01/ECM0120220018&amp;epid=ECM0120220018&amp;start_file_sn=2384</t>
  </si>
  <si>
    <t>https://library.nec.go.kr/neweps/common/download.do?svc_path_nm=/epdata/EP22/ECM2022/01/ECM0120220009&amp;epid=ECM0120220009&amp;start_file_sn=2046</t>
  </si>
  <si>
    <t>박노학</t>
  </si>
  <si>
    <t>2022.06.01 | 8대(회) | 기초의원 | 충북 | 청주시사선거구 | 기호 2-가번 | 국민의힘 | 당선</t>
  </si>
  <si>
    <t>https://library.nec.go.kr/neweps/common/download.do?svc_path_nm=/epdata/EP22/ECM2022/01/ECM0120220019&amp;epid=ECM0120220019&amp;start_file_sn=5775</t>
  </si>
  <si>
    <t>https://library.nec.go.kr/neweps/common/download.do?svc_path_nm=/epdata/EP22/ECM2022/01/ECM0120220009&amp;epid=ECM0120220009&amp;start_file_sn=2050</t>
  </si>
  <si>
    <t>이우균</t>
  </si>
  <si>
    <t>2022.06.01 | 8대(회) | 기초의원 | 충북 | 청주시아선거구 | 기호 2-가번 | 국민의힘 | 당선</t>
  </si>
  <si>
    <t>https://library.nec.go.kr/neweps/common/download.do?svc_path_nm=/epdata/EP22/ECM2022/01/ECM0120220019&amp;epid=ECM0120220019&amp;start_file_sn=5810</t>
  </si>
  <si>
    <t>https://library.nec.go.kr/neweps/common/download.do?svc_path_nm=/epdata/EP22/ECM2022/01/ECM0120220009&amp;epid=ECM0120220009&amp;start_file_sn=2056</t>
  </si>
  <si>
    <t>2022.06.01 | 8대(회) | 기초의원 | 충북 | 청주시차선거구 | 기호 2-가번 | 국민의힘 | 당선</t>
  </si>
  <si>
    <t>https://library.nec.go.kr/neweps/common/download.do?svc_path_nm=/epdata/EP22/ECM2022/01/ECM0120220019&amp;epid=ECM0120220019&amp;start_file_sn=5844</t>
  </si>
  <si>
    <t>https://library.nec.go.kr/neweps/common/download.do?svc_path_nm=/epdata/EP22/ECM2022/01/ECM0120220009&amp;epid=ECM0120220009&amp;start_file_sn=2065</t>
  </si>
  <si>
    <t>정영석</t>
  </si>
  <si>
    <t>2022.06.01 | 8대(회) | 기초의원 | 충북 | 청주시카선거구 | 기호 2-가번 | 국민의힘 | 당선</t>
  </si>
  <si>
    <t>https://library.nec.go.kr/neweps/common/download.do?svc_path_nm=/epdata/EP22/ECM2022/01/ECM0120220018&amp;epid=ECM0120220018&amp;start_file_sn=2435</t>
  </si>
  <si>
    <t>https://library.nec.go.kr/neweps/common/download.do?svc_path_nm=/epdata/EP22/ECM2022/01/ECM0120220009&amp;epid=ECM0120220009&amp;start_file_sn=2069</t>
  </si>
  <si>
    <t>송성용</t>
  </si>
  <si>
    <t>2022.06.01 | 8대(회) | 기초의원 | 충북 | 청주시타선거구 | 기호 2-가번 | 국민의힘 | 낙선</t>
  </si>
  <si>
    <t>https://library.nec.go.kr/neweps/common/download.do?svc_path_nm=/epdata/EP22/ECM2022/01/ECM0120220019&amp;epid=ECM0120220019&amp;start_file_sn=5872</t>
  </si>
  <si>
    <t>https://library.nec.go.kr/neweps/common/download.do?svc_path_nm=/epdata/EP22/ECM2022/01/ECM0120220009&amp;epid=ECM0120220009&amp;start_file_sn=2073</t>
  </si>
  <si>
    <t>이한국</t>
  </si>
  <si>
    <t>2022.06.01 | 8대(회) | 기초의원 | 충북 | 청주시하선거구 | 기호 2-가번 | 국민의힘 | 당선</t>
  </si>
  <si>
    <t>https://library.nec.go.kr/neweps/common/download.do?svc_path_nm=/epdata/EP22/ECM2022/01/ECM0120220018&amp;epid=ECM0120220018&amp;start_file_sn=2470</t>
  </si>
  <si>
    <t>https://library.nec.go.kr/neweps/common/download.do?svc_path_nm=/epdata/EP22/ECM2022/01/ECM0120220009&amp;epid=ECM0120220009&amp;start_file_sn=2077</t>
  </si>
  <si>
    <t>정경옥</t>
  </si>
  <si>
    <t>2022.06.01 | 8대(회) | 기초의원 | 강원 | 춘천시가선거구 | 기호 2-가번 | 국민의힘 | 당선</t>
  </si>
  <si>
    <t>https://library.nec.go.kr/neweps/common/download.do?svc_path_nm=/epdata/EP22/ECM2022/01/ECM0120220018&amp;epid=ECM0120220018&amp;start_file_sn=0445</t>
  </si>
  <si>
    <t>https://library.nec.go.kr/neweps/common/download.do?svc_path_nm=/epdata/EP22/ECM2022/01/ECM0120220009&amp;epid=ECM0120220009&amp;start_file_sn=1747</t>
  </si>
  <si>
    <t>유홍규</t>
  </si>
  <si>
    <t>2022.06.01 | 8대(회) | 기초의원 | 강원 | 춘천시나선거구 | 기호 2-가번 | 국민의힘 | 당선</t>
  </si>
  <si>
    <t>https://library.nec.go.kr/neweps/common/download.do?svc_path_nm=/epdata/EP22/ECM2022/01/ECM0120220018&amp;epid=ECM0120220018&amp;start_file_sn=0492</t>
  </si>
  <si>
    <t>https://library.nec.go.kr/neweps/common/download.do?svc_path_nm=/epdata/EP22/ECM2022/01/ECM0120220009&amp;epid=ECM0120220009&amp;start_file_sn=1754</t>
  </si>
  <si>
    <t>유환규</t>
  </si>
  <si>
    <t>2022.06.01 | 8대(회) | 기초의원 | 강원 | 춘천시다선거구 | 기호 2-가번 | 국민의힘 | 당선</t>
  </si>
  <si>
    <t>https://library.nec.go.kr/neweps/common/download.do?svc_path_nm=/epdata/EP22/ECM2022/01/ECM0120220018&amp;epid=ECM0120220018&amp;start_file_sn=0519</t>
  </si>
  <si>
    <t>https://library.nec.go.kr/neweps/common/download.do?svc_path_nm=/epdata/EP22/ECM2022/01/ECM0120220009&amp;epid=ECM0120220009&amp;start_file_sn=1759</t>
  </si>
  <si>
    <t>김운기</t>
  </si>
  <si>
    <t>2022.06.01 | 8대(회) | 기초의원 | 강원 | 춘천시라선거구 | 기호 2-가번 | 국민의힘 | 당선</t>
  </si>
  <si>
    <t>https://library.nec.go.kr/neweps/common/download.do?svc_path_nm=/epdata/EP22/ECM2022/01/ECM0120220018&amp;epid=ECM0120220018&amp;start_file_sn=0546</t>
  </si>
  <si>
    <t>https://library.nec.go.kr/neweps/common/download.do?svc_path_nm=/epdata/EP22/ECM2022/01/ECM0120220009&amp;epid=ECM0120220009&amp;start_file_sn=1764</t>
  </si>
  <si>
    <t>배숙경</t>
  </si>
  <si>
    <t>2022.06.01 | 8대(회) | 기초의원 | 강원 | 춘천시마선거구 | 기호 2-가번 | 국민의힘 | 당선</t>
  </si>
  <si>
    <t>https://library.nec.go.kr/neweps/common/download.do?svc_path_nm=/epdata/EP22/ECM2022/01/ECM0120220018&amp;epid=ECM0120220018&amp;start_file_sn=0580</t>
  </si>
  <si>
    <t>https://library.nec.go.kr/neweps/common/download.do?svc_path_nm=/epdata/EP22/ECM2022/01/ECM0120220009&amp;epid=ECM0120220009&amp;start_file_sn=1770</t>
  </si>
  <si>
    <t>박제철</t>
  </si>
  <si>
    <t>2022.06.01 | 8대(회) | 기초의원 | 강원 | 춘천시바선거구 | 기호 2-가번 | 국민의힘 | 당선</t>
  </si>
  <si>
    <t>https://library.nec.go.kr/neweps/common/download.do?svc_path_nm=/epdata/EP22/ECM2022/01/ECM0120220018&amp;epid=ECM0120220018&amp;start_file_sn=0608</t>
  </si>
  <si>
    <t>https://library.nec.go.kr/neweps/common/download.do?svc_path_nm=/epdata/EP22/ECM2022/01/ECM0120220009&amp;epid=ECM0120220009&amp;start_file_sn=1774</t>
  </si>
  <si>
    <t>신효일</t>
  </si>
  <si>
    <t>2022.06.01 | 8대(회) | 기초의원 | 충북 | 충주시가선거구 | 기호 2-가번 | 국민의힘 | 당선</t>
  </si>
  <si>
    <t>https://library.nec.go.kr/neweps/common/download.do?svc_path_nm=/epdata/EP22/ECM2022/01/ECM0120220019&amp;epid=ECM0120220019&amp;start_file_sn=5894</t>
  </si>
  <si>
    <t>https://library.nec.go.kr/neweps/common/download.do?svc_path_nm=/epdata/EP22/ECM2022/01/ECM0120220009&amp;epid=ECM0120220009&amp;start_file_sn=2081</t>
  </si>
  <si>
    <t>2022.06.01 | 8대(회) | 기초의원 | 충북 | 충주시나선거구 | 기호 2-가번 | 국민의힘 | 당선</t>
  </si>
  <si>
    <t>https://library.nec.go.kr/neweps/common/download.do?svc_path_nm=/epdata/EP22/ECM2022/01/ECM0120220019&amp;epid=ECM0120220019&amp;start_file_sn=5915</t>
  </si>
  <si>
    <t>https://library.nec.go.kr/neweps/common/download.do?svc_path_nm=/epdata/EP22/ECM2022/01/ECM0120220009&amp;epid=ECM0120220009&amp;start_file_sn=2084</t>
  </si>
  <si>
    <t>정용학</t>
  </si>
  <si>
    <t>2022.06.01 | 8대(회) | 기초의원 | 충북 | 충주시다선거구 | 기호 2-가번 | 국민의힘 | 당선</t>
  </si>
  <si>
    <t>https://library.nec.go.kr/neweps/common/download.do?svc_path_nm=/epdata/EP22/ECM2022/01/ECM0120220018&amp;epid=ECM0120220018&amp;start_file_sn=2484</t>
  </si>
  <si>
    <t>https://library.nec.go.kr/neweps/common/download.do?svc_path_nm=/epdata/EP22/ECM2022/01/ECM0120220009&amp;epid=ECM0120220009&amp;start_file_sn=2088</t>
  </si>
  <si>
    <t>고민서</t>
  </si>
  <si>
    <t>2022.06.01 | 8대(회) | 기초의원 | 충북 | 충주시라선거구 | 기호 2-가번 | 국민의힘 | 당선</t>
  </si>
  <si>
    <t>https://library.nec.go.kr/neweps/common/download.do?svc_path_nm=/epdata/EP22/ECM2022/01/ECM0120220019&amp;epid=ECM0120220019&amp;start_file_sn=5971</t>
  </si>
  <si>
    <t>https://library.nec.go.kr/neweps/common/download.do?svc_path_nm=/epdata/EP22/ECM2022/01/ECM0120220009&amp;epid=ECM0120220009&amp;start_file_sn=2093</t>
  </si>
  <si>
    <t>강명철</t>
  </si>
  <si>
    <t>2022.06.01 | 8대(회) | 기초의원 | 충북 | 충주시마선거구 | 기호 2-가번 | 국민의힘 | 당선</t>
  </si>
  <si>
    <t>https://library.nec.go.kr/neweps/common/download.do?svc_path_nm=/epdata/EP22/ECM2022/01/ECM0120220018&amp;epid=ECM0120220018&amp;start_file_sn=2498</t>
  </si>
  <si>
    <t>https://library.nec.go.kr/neweps/common/download.do?svc_path_nm=/epdata/EP22/ECM2022/01/ECM0120220009&amp;epid=ECM0120220009&amp;start_file_sn=2097</t>
  </si>
  <si>
    <t>박해수</t>
  </si>
  <si>
    <t>2022.06.01 | 8대(회) | 기초의원 | 충북 | 충주시사선거구 | 기호 2-가번 | 국민의힘 | 당선</t>
  </si>
  <si>
    <t>https://library.nec.go.kr/neweps/common/download.do?svc_path_nm=/epdata/EP22/ECM2022/01/ECM0120220019&amp;epid=ECM0120220019&amp;start_file_sn=6034</t>
  </si>
  <si>
    <t>https://library.nec.go.kr/neweps/common/download.do?svc_path_nm=/epdata/EP22/ECM2022/01/ECM0120220009&amp;epid=ECM0120220009&amp;start_file_sn=2105</t>
  </si>
  <si>
    <t>오종열</t>
  </si>
  <si>
    <t>2022.06.01 | 8대(회) | 기초의원 | 경북 | 칠곡군나선거구 | 기호 2-가번 | 국민의힘 | 당선</t>
  </si>
  <si>
    <t>https://library.nec.go.kr/neweps/common/download.do?svc_path_nm=/epdata/EP22/ECM2022/01/ECM0120220019&amp;epid=ECM0120220019&amp;start_file_sn=1608</t>
  </si>
  <si>
    <t>https://library.nec.go.kr/neweps/common/download.do?svc_path_nm=/epdata/EP22/ECM2022/01/ECM0120220009&amp;epid=ECM0120220009&amp;start_file_sn=3479</t>
  </si>
  <si>
    <t>오용만</t>
  </si>
  <si>
    <t>2022.06.01 | 8대(회) | 기초의원 | 경북 | 칠곡군다선거구 | 기호 2-가번 | 국민의힘 | 당선</t>
  </si>
  <si>
    <t>https://library.nec.go.kr/neweps/common/download.do?svc_path_nm=/epdata/EP22/ECM2022/01/ECM0120220019&amp;epid=ECM0120220019&amp;start_file_sn=1636</t>
  </si>
  <si>
    <t>https://library.nec.go.kr/neweps/common/download.do?svc_path_nm=/epdata/EP22/ECM2022/01/ECM0120220009&amp;epid=ECM0120220009&amp;start_file_sn=3483</t>
  </si>
  <si>
    <t>최미영</t>
  </si>
  <si>
    <t>2022.06.01 | 8대(회) | 기초의원 | 강원 | 태백시가선거구 | 기호 2-가번 | 국민의힘 | 당선</t>
  </si>
  <si>
    <t>https://library.nec.go.kr/neweps/common/download.do?svc_path_nm=/epdata/EP22/ECM2022/01/ECM0120220018&amp;epid=ECM0120220018&amp;start_file_sn=1150</t>
  </si>
  <si>
    <t>https://library.nec.go.kr/neweps/common/download.do?svc_path_nm=/epdata/EP22/ECM2022/01/ECM0120220009&amp;epid=ECM0120220009&amp;start_file_sn=1858</t>
  </si>
  <si>
    <t>김재욱</t>
  </si>
  <si>
    <t>2022.06.01 | 8대(회) | 기초의원 | 강원 | 태백시나선거구 | 기호 2-가번 | 국민의힘 | 당선</t>
  </si>
  <si>
    <t>https://library.nec.go.kr/neweps/common/download.do?svc_path_nm=/epdata/EP22/ECM2022/01/ECM0120220018&amp;epid=ECM0120220018&amp;start_file_sn=1209</t>
  </si>
  <si>
    <t>https://library.nec.go.kr/neweps/common/download.do?svc_path_nm=/epdata/EP22/ECM2022/01/ECM0120220009&amp;epid=ECM0120220009&amp;start_file_sn=1867</t>
  </si>
  <si>
    <t>나선용</t>
  </si>
  <si>
    <t>2022.06.01 | 8대(회) | 기초의원 | 충남 | 태안군가선거구 | 기호 2-가번 | 국민의힘 | 낙선</t>
  </si>
  <si>
    <t>https://library.nec.go.kr/neweps/common/download.do?svc_path_nm=/epdata/EP22/ECM2022/01/ECM0120220018&amp;epid=ECM0120220018&amp;start_file_sn=3780</t>
  </si>
  <si>
    <t>https://library.nec.go.kr/neweps/common/download.do?svc_path_nm=/epdata/EP22/ECM2022/01/ECM0120220009&amp;epid=ECM0120220009&amp;start_file_sn=2330</t>
  </si>
  <si>
    <t>김진권</t>
  </si>
  <si>
    <t>2022.06.01 | 8대(회) | 기초의원 | 충남 | 태안군나선거구 | 기호 2-가번 | 국민의힘 | 당선</t>
  </si>
  <si>
    <t>https://library.nec.go.kr/neweps/common/download.do?svc_path_nm=/epdata/EP22/ECM2022/01/ECM0120220018&amp;epid=ECM0120220018&amp;start_file_sn=3829</t>
  </si>
  <si>
    <t>https://library.nec.go.kr/neweps/common/download.do?svc_path_nm=/epdata/EP22/ECM2022/01/ECM0120220009&amp;epid=ECM0120220009&amp;start_file_sn=2337</t>
  </si>
  <si>
    <t>2022.06.01 | 8대(회) | 기초의원 | 경남 | 통영시가선거구 | 기호 2-가번 | 국민의힘 | 당선</t>
  </si>
  <si>
    <t>https://library.nec.go.kr/neweps/common/download.do?svc_path_nm=/epdata/EP22/ECM2022/01/ECM0120220019&amp;epid=ECM0120220019&amp;start_file_sn=2537</t>
  </si>
  <si>
    <t>https://library.nec.go.kr/neweps/common/download.do?svc_path_nm=/epdata/EP22/ECM2022/01/ECM0120220009&amp;epid=ECM0120220009&amp;start_file_sn=3624</t>
  </si>
  <si>
    <t>조필규</t>
  </si>
  <si>
    <t>2022.06.01 | 8대(회) | 기초의원 | 경남 | 통영시나선거구 | 기호 2-가번 | 국민의힘 | 당선</t>
  </si>
  <si>
    <t>https://library.nec.go.kr/neweps/common/download.do?svc_path_nm=/epdata/EP22/ECM2022/01/ECM0120220019&amp;epid=ECM0120220019&amp;start_file_sn=2572</t>
  </si>
  <si>
    <t>https://library.nec.go.kr/neweps/common/download.do?svc_path_nm=/epdata/EP22/ECM2022/01/ECM0120220009&amp;epid=ECM0120220009&amp;start_file_sn=3629</t>
  </si>
  <si>
    <t>배도수</t>
  </si>
  <si>
    <t>2022.06.01 | 8대(회) | 기초의원 | 경남 | 통영시다선거구 | 기호 2-가번 | 국민의힘 | 당선</t>
  </si>
  <si>
    <t>https://library.nec.go.kr/neweps/common/download.do?svc_path_nm=/epdata/EP22/ECM2022/01/ECM0120220019&amp;epid=ECM0120220019&amp;start_file_sn=2628</t>
  </si>
  <si>
    <t>https://library.nec.go.kr/neweps/common/download.do?svc_path_nm=/epdata/EP22/ECM2022/01/ECM0120220009&amp;epid=ECM0120220009&amp;start_file_sn=3637</t>
  </si>
  <si>
    <t>김태균</t>
  </si>
  <si>
    <t>2022.06.01 | 8대(회) | 기초의원 | 경남 | 통영시라선거구 | 기호 2-가번 | 국민의힘 | 당선</t>
  </si>
  <si>
    <t>https://library.nec.go.kr/neweps/common/download.do?svc_path_nm=/epdata/EP22/ECM2022/01/ECM0120220019&amp;epid=ECM0120220019&amp;start_file_sn=2656</t>
  </si>
  <si>
    <t>https://library.nec.go.kr/neweps/common/download.do?svc_path_nm=/epdata/EP22/ECM2022/01/ECM0120220009&amp;epid=ECM0120220009&amp;start_file_sn=3641</t>
  </si>
  <si>
    <t>윤희정</t>
  </si>
  <si>
    <t>2022.06.01 | 8대(회) | 기초의원 | 경기 | 파주시가선거구 | 기호 2-가번 | 국민의힘 | 당선</t>
  </si>
  <si>
    <t>https://library.nec.go.kr/neweps/common/download.do?svc_path_nm=/epdata/EP22/ECM2022/01/ECM0120220017&amp;epid=ECM0120220017&amp;start_file_sn=8899</t>
  </si>
  <si>
    <t>https://library.nec.go.kr/neweps/common/download.do?svc_path_nm=/epdata/EP22/ECM2022/01/ECM0120220009&amp;epid=ECM0120220009&amp;start_file_sn=1505</t>
  </si>
  <si>
    <t>2022.06.01 | 8대(회) | 기초의원 | 경기 | 파주시나선거구 | 기호 2-가번 | 국민의힘 | 당선</t>
  </si>
  <si>
    <t>https://library.nec.go.kr/neweps/common/download.do?svc_path_nm=/epdata/EP22/ECM2022/01/ECM0120220017&amp;epid=ECM0120220017&amp;start_file_sn=8934</t>
  </si>
  <si>
    <t>https://library.nec.go.kr/neweps/common/download.do?svc_path_nm=/epdata/EP22/ECM2022/01/ECM0120220009&amp;epid=ECM0120220009&amp;start_file_sn=1510</t>
  </si>
  <si>
    <t>손형배</t>
  </si>
  <si>
    <t>2022.06.01 | 8대(회) | 기초의원 | 경기 | 파주시라선거구 | 기호 2-가번 | 국민의힘 | 당선</t>
  </si>
  <si>
    <t>https://library.nec.go.kr/neweps/common/download.do?svc_path_nm=/epdata/EP22/ECM2022/01/ECM0120220017&amp;epid=ECM0120220017&amp;start_file_sn=8970</t>
  </si>
  <si>
    <t>https://library.nec.go.kr/neweps/common/download.do?svc_path_nm=/epdata/EP22/ECM2022/01/ECM0120220009&amp;epid=ECM0120220009&amp;start_file_sn=1516</t>
  </si>
  <si>
    <t>오창식</t>
  </si>
  <si>
    <t>2022.06.01 | 8대(회) | 기초의원 | 경기 | 파주시마선거구 | 기호 2-가번 | 국민의힘 | 당선</t>
  </si>
  <si>
    <t>https://library.nec.go.kr/neweps/common/download.do?svc_path_nm=/epdata/EP22/ECM2022/01/ECM0120220017&amp;epid=ECM0120220017&amp;start_file_sn=9005</t>
  </si>
  <si>
    <t>https://library.nec.go.kr/neweps/common/download.do?svc_path_nm=/epdata/EP22/ECM2022/01/ECM0120220009&amp;epid=ECM0120220009&amp;start_file_sn=1521</t>
  </si>
  <si>
    <t>이창열</t>
  </si>
  <si>
    <t>2022.06.01 | 8대(회) | 기초의원 | 강원 | 평창군가선거구 | 기호 2-가번 | 국민의힘 | 당선</t>
  </si>
  <si>
    <t>https://library.nec.go.kr/neweps/common/download.do?svc_path_nm=/epdata/EP22/ECM2022/01/ECM0120220018&amp;epid=ECM0120220018&amp;start_file_sn=1693</t>
  </si>
  <si>
    <t>https://library.nec.go.kr/neweps/common/download.do?svc_path_nm=/epdata/EP22/ECM2022/01/ECM0120220009&amp;epid=ECM0120220009&amp;start_file_sn=4067</t>
  </si>
  <si>
    <t>남진삼</t>
  </si>
  <si>
    <t>2022.06.01 | 8대(회) | 기초의원 | 강원 | 평창군나선거구 | 기호 2-가번 | 국민의힘 | 당선</t>
  </si>
  <si>
    <t>https://library.nec.go.kr/neweps/common/download.do?svc_path_nm=/epdata/EP22/ECM2022/01/ECM0120220018&amp;epid=ECM0120220018&amp;start_file_sn=1721</t>
  </si>
  <si>
    <t>강정구</t>
  </si>
  <si>
    <t>2022.06.01 | 8대(회) | 기초의원 | 경기 | 평택시바선거구 | 기호 2-가번 | 국민의힘 | 당선</t>
  </si>
  <si>
    <t>https://library.nec.go.kr/neweps/common/download.do?svc_path_nm=/epdata/EP22/ECM2022/01/ECM0120220017&amp;epid=ECM0120220017&amp;start_file_sn=8455</t>
  </si>
  <si>
    <t>정일구</t>
  </si>
  <si>
    <t>2022.06.01 | 8대(회) | 기초의원 | 경기 | 평택시사선거구 | 기호 2-가번 | 국민의힘 | 당선</t>
  </si>
  <si>
    <t>https://library.nec.go.kr/neweps/common/download.do?svc_path_nm=/epdata/EP22/ECM2022/01/ECM0120220017&amp;epid=ECM0120220017&amp;start_file_sn=8478</t>
  </si>
  <si>
    <t>서과석</t>
  </si>
  <si>
    <t>2022.06.01 | 8대(회) | 기초의원 | 경기 | 포천시가선거구 | 기호 2-가번 | 국민의힘 | 당선</t>
  </si>
  <si>
    <t>https://library.nec.go.kr/neweps/common/download.do?svc_path_nm=/epdata/EP22/ECM2022/01/ECM0120220017&amp;epid=ECM0120220017&amp;start_file_sn=9947</t>
  </si>
  <si>
    <t>https://library.nec.go.kr/neweps/common/download.do?svc_path_nm=/epdata/EP22/ECM2022/01/ECM0120220009&amp;epid=ECM0120220009&amp;start_file_sn=1670</t>
  </si>
  <si>
    <t>안애경</t>
  </si>
  <si>
    <t>2022.06.01 | 8대(회) | 기초의원 | 경기 | 포천시나선거구 | 기호 2-가번 | 국민의힘 | 당선</t>
  </si>
  <si>
    <t>https://library.nec.go.kr/neweps/common/download.do?svc_path_nm=/epdata/EP22/ECM2022/01/ECM0120220017&amp;epid=ECM0120220017&amp;start_file_sn=9979</t>
  </si>
  <si>
    <t>https://library.nec.go.kr/neweps/common/download.do?svc_path_nm=/epdata/EP22/ECM2022/01/ECM0120220009&amp;epid=ECM0120220009&amp;start_file_sn=1675</t>
  </si>
  <si>
    <t>김종익</t>
  </si>
  <si>
    <t>2022.06.01 | 8대(회) | 기초의원 | 경북 | 포항시가선거구 | 기호 2-가번 | 국민의힘 | 당선</t>
  </si>
  <si>
    <t>https://library.nec.go.kr/neweps/common/download.do?svc_path_nm=/epdata/EP22/ECM2022/01/ECM0120220018&amp;epid=ECM0120220018&amp;start_file_sn=8883</t>
  </si>
  <si>
    <t>https://library.nec.go.kr/neweps/common/download.do?svc_path_nm=/epdata/EP22/ECM2022/01/ECM0120220009&amp;epid=ECM0120220009&amp;start_file_sn=3118</t>
  </si>
  <si>
    <t>김상백</t>
  </si>
  <si>
    <t>2022.06.01 | 8대(회) | 기초의원 | 경북 | 포항시나선거구 | 기호 2-가번 | 국민의힘 | 낙선</t>
  </si>
  <si>
    <t>https://library.nec.go.kr/neweps/common/download.do?svc_path_nm=/epdata/EP22/ECM2022/01/ECM0120220018&amp;epid=ECM0120220018&amp;start_file_sn=8897</t>
  </si>
  <si>
    <t>https://library.nec.go.kr/neweps/common/download.do?svc_path_nm=/epdata/EP22/ECM2022/01/ECM0120220009&amp;epid=ECM0120220009&amp;start_file_sn=3120</t>
  </si>
  <si>
    <t>김일만</t>
  </si>
  <si>
    <t>2022.06.01 | 8대(회) | 기초의원 | 경북 | 포항시다선거구 | 기호 2-가번 | 국민의힘 | 당선</t>
  </si>
  <si>
    <t>https://library.nec.go.kr/neweps/common/download.do?svc_path_nm=/epdata/EP22/ECM2022/01/ECM0120220018&amp;epid=ECM0120220018&amp;start_file_sn=8939</t>
  </si>
  <si>
    <t>https://library.nec.go.kr/neweps/common/download.do?svc_path_nm=/epdata/EP22/ECM2022/01/ECM0120220009&amp;epid=ECM0120220009&amp;start_file_sn=3124</t>
  </si>
  <si>
    <t>안병국</t>
  </si>
  <si>
    <t>2022.06.01 | 8대(회) | 기초의원 | 경북 | 포항시라선거구 | 기호 2-가번 | 국민의힘 | 당선</t>
  </si>
  <si>
    <t>https://library.nec.go.kr/neweps/common/download.do?svc_path_nm=/epdata/EP22/ECM2022/01/ECM0120220018&amp;epid=ECM0120220018&amp;start_file_sn=8970</t>
  </si>
  <si>
    <t>https://library.nec.go.kr/neweps/common/download.do?svc_path_nm=/epdata/EP22/ECM2022/01/ECM0120220009&amp;epid=ECM0120220009&amp;start_file_sn=3129</t>
  </si>
  <si>
    <t>정원석</t>
  </si>
  <si>
    <t>2022.06.01 | 8대(회) | 기초의원 | 경북 | 포항시마선거구 | 기호 2-가번 | 국민의힘 | 당선</t>
  </si>
  <si>
    <t>https://library.nec.go.kr/neweps/common/download.do?svc_path_nm=/epdata/EP22/ECM2022/01/ECM0120220018&amp;epid=ECM0120220018&amp;start_file_sn=9012</t>
  </si>
  <si>
    <t>https://library.nec.go.kr/neweps/common/download.do?svc_path_nm=/epdata/EP22/ECM2022/01/ECM0120220009&amp;epid=ECM0120220009&amp;start_file_sn=3135</t>
  </si>
  <si>
    <t>김민정</t>
  </si>
  <si>
    <t>2022.06.01 | 8대(회) | 기초의원 | 경북 | 포항시바선거구 | 기호 2-가번 | 국민의힘 | 당선</t>
  </si>
  <si>
    <t>https://library.nec.go.kr/neweps/common/download.do?svc_path_nm=/epdata/EP22/ECM2022/01/ECM0120220018&amp;epid=ECM0120220018&amp;start_file_sn=9043</t>
  </si>
  <si>
    <t>https://library.nec.go.kr/neweps/common/download.do?svc_path_nm=/epdata/EP22/ECM2022/01/ECM0120220009&amp;epid=ECM0120220009&amp;start_file_sn=3140</t>
  </si>
  <si>
    <t>양윤제</t>
  </si>
  <si>
    <t>2022.06.01 | 8대(회) | 기초의원 | 경북 | 포항시사선거구 | 기호 2-가번 | 국민의힘 | 당선</t>
  </si>
  <si>
    <t>https://library.nec.go.kr/neweps/common/download.do?svc_path_nm=/epdata/EP22/ECM2022/01/ECM0120220018&amp;epid=ECM0120220018&amp;start_file_sn=9071</t>
  </si>
  <si>
    <t>https://library.nec.go.kr/neweps/common/download.do?svc_path_nm=/epdata/EP22/ECM2022/01/ECM0120220009&amp;epid=ECM0120220009&amp;start_file_sn=3144</t>
  </si>
  <si>
    <t>김영헌</t>
  </si>
  <si>
    <t>2022.06.01 | 8대(회) | 기초의원 | 경북 | 포항시아선거구 | 기호 2-가번 | 국민의힘 | 당선</t>
  </si>
  <si>
    <t>https://library.nec.go.kr/neweps/common/download.do?svc_path_nm=/epdata/EP22/ECM2022/01/ECM0120220018&amp;epid=ECM0120220018&amp;start_file_sn=9113</t>
  </si>
  <si>
    <t>https://library.nec.go.kr/neweps/common/download.do?svc_path_nm=/epdata/EP22/ECM2022/01/ECM0120220009&amp;epid=ECM0120220009&amp;start_file_sn=3150</t>
  </si>
  <si>
    <t>최해곤</t>
  </si>
  <si>
    <t>2022.06.01 | 8대(회) | 기초의원 | 경북 | 포항시자선거구 | 기호 2-가번 | 국민의힘 | 당선</t>
  </si>
  <si>
    <t>https://library.nec.go.kr/neweps/common/download.do?svc_path_nm=/epdata/EP22/ECM2022/01/ECM0120220018&amp;epid=ECM0120220018&amp;start_file_sn=9141</t>
  </si>
  <si>
    <t>https://library.nec.go.kr/neweps/common/download.do?svc_path_nm=/epdata/EP22/ECM2022/01/ECM0120220009&amp;epid=ECM0120220009&amp;start_file_sn=3154</t>
  </si>
  <si>
    <t>임주희</t>
  </si>
  <si>
    <t>2022.06.01 | 8대(회) | 기초의원 | 경북 | 포항시차선거구 | 기호 2-가번 | 국민의힘 | 당선</t>
  </si>
  <si>
    <t>https://library.nec.go.kr/neweps/common/download.do?svc_path_nm=/epdata/EP22/ECM2022/01/ECM0120220018&amp;epid=ECM0120220018&amp;start_file_sn=9183</t>
  </si>
  <si>
    <t>https://library.nec.go.kr/neweps/common/download.do?svc_path_nm=/epdata/EP22/ECM2022/01/ECM0120220009&amp;epid=ECM0120220009&amp;start_file_sn=3160</t>
  </si>
  <si>
    <t>김형철</t>
  </si>
  <si>
    <t>2022.06.01 | 8대(회) | 기초의원 | 경북 | 포항시카선거구 | 기호 2-가번 | 국민의힘 | 당선</t>
  </si>
  <si>
    <t>https://library.nec.go.kr/neweps/common/download.do?svc_path_nm=/epdata/EP22/ECM2022/01/ECM0120220018&amp;epid=ECM0120220018&amp;start_file_sn=9221</t>
  </si>
  <si>
    <t>https://library.nec.go.kr/neweps/common/download.do?svc_path_nm=/epdata/EP22/ECM2022/01/ECM0120220009&amp;epid=ECM0120220009&amp;start_file_sn=3166</t>
  </si>
  <si>
    <t>박선미</t>
  </si>
  <si>
    <t>2022.06.01 | 8대(회) | 기초의원 | 경기 | 하남시가선거구 | 기호 2-가번 | 국민의힘 | 당선</t>
  </si>
  <si>
    <t>https://library.nec.go.kr/neweps/common/download.do?svc_path_nm=/epdata/EP22/ECM2022/01/ECM0120220017&amp;epid=ECM0120220017&amp;start_file_sn=9326</t>
  </si>
  <si>
    <t>https://library.nec.go.kr/neweps/common/download.do?svc_path_nm=/epdata/EP22/ECM2022/01/ECM0120220009&amp;epid=ECM0120220009&amp;start_file_sn=1570</t>
  </si>
  <si>
    <t>임희도</t>
  </si>
  <si>
    <t>2022.06.01 | 8대(회) | 기초의원 | 경기 | 하남시나선거구 | 기호 2-가번 | 국민의힘 | 당선</t>
  </si>
  <si>
    <t>https://library.nec.go.kr/neweps/common/download.do?svc_path_nm=/epdata/EP22/ECM2022/01/ECM0120220017&amp;epid=ECM0120220017&amp;start_file_sn=9361</t>
  </si>
  <si>
    <t>https://library.nec.go.kr/neweps/common/download.do?svc_path_nm=/epdata/EP22/ECM2022/01/ECM0120220009&amp;epid=ECM0120220009&amp;start_file_sn=1575</t>
  </si>
  <si>
    <t>박진희</t>
  </si>
  <si>
    <t>2022.06.01 | 8대(회) | 기초의원 | 경기 | 하남시다선거구 | 기호 2-가번 | 국민의힘 | 당선</t>
  </si>
  <si>
    <t>https://library.nec.go.kr/neweps/common/download.do?svc_path_nm=/epdata/EP22/ECM2022/01/ECM0120220017&amp;epid=ECM0120220017&amp;start_file_sn=9389</t>
  </si>
  <si>
    <t>https://library.nec.go.kr/neweps/common/download.do?svc_path_nm=/epdata/EP22/ECM2022/01/ECM0120220009&amp;epid=ECM0120220009&amp;start_file_sn=1579</t>
  </si>
  <si>
    <t>이하옥</t>
  </si>
  <si>
    <t>2022.06.01 | 8대(회) | 기초의원 | 경남 | 하동군가선거구 | 기호 2-가번 | 국민의힘 | 당선</t>
  </si>
  <si>
    <t>https://library.nec.go.kr/neweps/common/download.do?svc_path_nm=/epdata/EP22/ECM2022/01/ECM0120220019&amp;epid=ECM0120220019&amp;start_file_sn=3924</t>
  </si>
  <si>
    <t>https://library.nec.go.kr/neweps/common/download.do?svc_path_nm=/epdata/EP22/ECM2022/01/ECM0120220009&amp;epid=ECM0120220009&amp;start_file_sn=3824</t>
  </si>
  <si>
    <t>김진태</t>
  </si>
  <si>
    <t>2022.06.01 | 8대(회) | 기초의원 | 경남 | 하동군나선거구 | 기호 2-가번 | 국민의힘 | 당선</t>
  </si>
  <si>
    <t>https://library.nec.go.kr/neweps/common/download.do?svc_path_nm=/epdata/EP22/ECM2022/01/ECM0120220019&amp;epid=ECM0120220019&amp;start_file_sn=3948</t>
  </si>
  <si>
    <t>https://library.nec.go.kr/neweps/common/download.do?svc_path_nm=/epdata/EP22/ECM2022/01/ECM0120220009&amp;epid=ECM0120220009&amp;start_file_sn=3828</t>
  </si>
  <si>
    <t>강대선</t>
  </si>
  <si>
    <t>2022.06.01 | 8대(회) | 기초의원 | 경남 | 하동군다선거구 | 기호 2-가번 | 국민의힘 | 당선</t>
  </si>
  <si>
    <t>https://library.nec.go.kr/neweps/common/download.do?svc_path_nm=/epdata/EP22/ECM2022/01/ECM0120220019&amp;epid=ECM0120220019&amp;start_file_sn=3979</t>
  </si>
  <si>
    <t>https://library.nec.go.kr/neweps/common/download.do?svc_path_nm=/epdata/EP22/ECM2022/01/ECM0120220009&amp;epid=ECM0120220009&amp;start_file_sn=3833</t>
  </si>
  <si>
    <t>하인호</t>
  </si>
  <si>
    <t>2022.06.01 | 8대(회) | 기초의원 | 경남 | 하동군라선거구 | 기호 2-가번 | 국민의힘 | 당선</t>
  </si>
  <si>
    <t>https://library.nec.go.kr/neweps/common/download.do?svc_path_nm=/epdata/EP22/ECM2022/01/ECM0120220019&amp;epid=ECM0120220019&amp;start_file_sn=3996</t>
  </si>
  <si>
    <t>https://library.nec.go.kr/neweps/common/download.do?svc_path_nm=/epdata/EP22/ECM2022/01/ECM0120220009&amp;epid=ECM0120220009&amp;start_file_sn=3836</t>
  </si>
  <si>
    <t>이만호</t>
  </si>
  <si>
    <t>2022.06.01 | 8대(회) | 기초의원 | 경남 | 함안군가선거구 | 기호 2-가번 | 국민의힘 | 당선</t>
  </si>
  <si>
    <t>https://library.nec.go.kr/neweps/common/download.do?svc_path_nm=/epdata/EP22/ECM2022/01/ECM0120220019&amp;epid=ECM0120220019&amp;start_file_sn=3536</t>
  </si>
  <si>
    <t>https://library.nec.go.kr/neweps/common/download.do?svc_path_nm=/epdata/EP22/ECM2022/01/ECM0120220009&amp;epid=ECM0120220009&amp;start_file_sn=3760</t>
  </si>
  <si>
    <t>조만제</t>
  </si>
  <si>
    <t>2022.06.01 | 8대(회) | 기초의원 | 경남 | 함안군나선거구 | 기호 2-가번 | 국민의힘 | 당선</t>
  </si>
  <si>
    <t>https://library.nec.go.kr/neweps/common/download.do?svc_path_nm=/epdata/EP22/ECM2022/01/ECM0120220019&amp;epid=ECM0120220019&amp;start_file_sn=3571</t>
  </si>
  <si>
    <t>https://library.nec.go.kr/neweps/common/download.do?svc_path_nm=/epdata/EP22/ECM2022/01/ECM0120220009&amp;epid=ECM0120220009&amp;start_file_sn=3765</t>
  </si>
  <si>
    <t>황철용</t>
  </si>
  <si>
    <t>2022.06.01 | 8대(회) | 기초의원 | 경남 | 함안군다선거구 | 기호 2-가번 | 국민의힘 | 당선</t>
  </si>
  <si>
    <t>https://library.nec.go.kr/neweps/common/download.do?svc_path_nm=/epdata/EP22/ECM2022/01/ECM0120220019&amp;epid=ECM0120220019&amp;start_file_sn=3606</t>
  </si>
  <si>
    <t>https://library.nec.go.kr/neweps/common/download.do?svc_path_nm=/epdata/EP22/ECM2022/01/ECM0120220009&amp;epid=ECM0120220009&amp;start_file_sn=3770</t>
  </si>
  <si>
    <t>이용권</t>
  </si>
  <si>
    <t>2022.06.01 | 8대(회) | 기초의원 | 경남 | 함양군가선거구 | 기호 2-가번 | 국민의힘 | 당선</t>
  </si>
  <si>
    <t>https://library.nec.go.kr/neweps/common/download.do?svc_path_nm=/epdata/EP22/ECM2022/01/ECM0120220019&amp;epid=ECM0120220019&amp;start_file_sn=4138</t>
  </si>
  <si>
    <t>https://library.nec.go.kr/neweps/common/download.do?svc_path_nm=/epdata/EP22/ECM2022/01/ECM0120220009&amp;epid=ECM0120220009&amp;start_file_sn=3858</t>
  </si>
  <si>
    <t>박용운</t>
  </si>
  <si>
    <t>2022.06.01 | 8대(회) | 기초의원 | 경남 | 함양군나선거구 | 기호 2-가번 | 국민의힘 | 당선</t>
  </si>
  <si>
    <t>https://library.nec.go.kr/neweps/common/download.do?svc_path_nm=/epdata/EP22/ECM2022/01/ECM0120220019&amp;epid=ECM0120220019&amp;start_file_sn=4209</t>
  </si>
  <si>
    <t>https://library.nec.go.kr/neweps/common/download.do?svc_path_nm=/epdata/EP22/ECM2022/01/ECM0120220009&amp;epid=ECM0120220009&amp;start_file_sn=3869</t>
  </si>
  <si>
    <t>2022.06.01 | 8대(회) | 기초의원 | 경남 | 함양군다선거구 | 기호 2-가번 | 국민의힘 | 당선</t>
  </si>
  <si>
    <t>https://library.nec.go.kr/neweps/common/download.do?svc_path_nm=/epdata/EP22/ECM2022/01/ECM0120220019&amp;epid=ECM0120220019&amp;start_file_sn=4241</t>
  </si>
  <si>
    <t>https://library.nec.go.kr/neweps/common/download.do?svc_path_nm=/epdata/EP22/ECM2022/01/ECM0120220009&amp;epid=ECM0120220009&amp;start_file_sn=3875</t>
  </si>
  <si>
    <t>박안나</t>
  </si>
  <si>
    <t>2022.06.01 | 8대(회) | 기초의원 | 경남 | 합천군가선거구 | 기호 2-가번 | 국민의힘 | 당선</t>
  </si>
  <si>
    <t>https://library.nec.go.kr/neweps/common/download.do?svc_path_nm=/epdata/EP22/ECM2022/01/ECM0120220019&amp;epid=ECM0120220019&amp;start_file_sn=4380</t>
  </si>
  <si>
    <t>https://library.nec.go.kr/neweps/common/download.do?svc_path_nm=/epdata/EP22/ECM2022/01/ECM0120220009&amp;epid=ECM0120220009&amp;start_file_sn=3896</t>
  </si>
  <si>
    <t>김태구</t>
  </si>
  <si>
    <t>2022.06.01 | 8대(회) | 기초의원 | 경남 | 합천군나선거구 | 기호 2-가번 | 국민의힘 | 낙선</t>
  </si>
  <si>
    <t>https://library.nec.go.kr/neweps/common/download.do?svc_path_nm=/epdata/EP22/ECM2022/01/ECM0120220019&amp;epid=ECM0120220019&amp;start_file_sn=4432</t>
  </si>
  <si>
    <t>https://library.nec.go.kr/neweps/common/download.do?svc_path_nm=/epdata/EP22/ECM2022/01/ECM0120220009&amp;epid=ECM0120220009&amp;start_file_sn=3904</t>
  </si>
  <si>
    <t>이종철</t>
  </si>
  <si>
    <t>2022.06.01 | 8대(회) | 기초의원 | 경남 | 합천군다선거구 | 기호 2-가번 | 국민의힘 | 당선</t>
  </si>
  <si>
    <t>https://library.nec.go.kr/neweps/common/download.do?svc_path_nm=/epdata/EP22/ECM2022/01/ECM0120220019&amp;epid=ECM0120220019&amp;start_file_sn=4467</t>
  </si>
  <si>
    <t>https://library.nec.go.kr/neweps/common/download.do?svc_path_nm=/epdata/EP22/ECM2022/01/ECM0120220009&amp;epid=ECM0120220009&amp;start_file_sn=3909</t>
  </si>
  <si>
    <t>성종태</t>
  </si>
  <si>
    <t>2022.06.01 | 8대(회) | 기초의원 | 경남 | 합천군라선거구 | 기호 2-가번 | 국민의힘 | 당선</t>
  </si>
  <si>
    <t>https://library.nec.go.kr/neweps/common/download.do?svc_path_nm=/epdata/EP22/ECM2022/01/ECM0120220019&amp;epid=ECM0120220019&amp;start_file_sn=4490</t>
  </si>
  <si>
    <t>https://library.nec.go.kr/neweps/common/download.do?svc_path_nm=/epdata/EP22/ECM2022/01/ECM0120220009&amp;epid=ECM0120220009&amp;start_file_sn=3914</t>
  </si>
  <si>
    <t>최명진</t>
  </si>
  <si>
    <t>2022.06.01 | 8대(회) | 기초의원 | 부산 | 해운대구나선거구 | 기호 2-가번 | 국민의힘 | 당선</t>
  </si>
  <si>
    <t>https://library.nec.go.kr/neweps/common/download.do?svc_path_nm=/epdata/EP22/ECM2022/01/ECM0120220017&amp;epid=ECM0120220017&amp;start_file_sn=2794</t>
  </si>
  <si>
    <t>https://library.nec.go.kr/neweps/common/download.do?svc_path_nm=/epdata/EP22/ECM2022/01/ECM0120220009&amp;epid=ECM0120220009&amp;start_file_sn=0525</t>
  </si>
  <si>
    <t>2022.06.01 | 8대(회) | 기초의원 | 부산 | 해운대구다선거구 | 기호 2-가번 | 국민의힘 | 당선</t>
  </si>
  <si>
    <t>https://library.nec.go.kr/neweps/common/download.do?svc_path_nm=/epdata/EP22/ECM2022/01/ECM0120220017&amp;epid=ECM0120220017&amp;start_file_sn=2821</t>
  </si>
  <si>
    <t>https://library.nec.go.kr/neweps/common/download.do?svc_path_nm=/epdata/EP22/ECM2022/01/ECM0120220009&amp;epid=ECM0120220009&amp;start_file_sn=0531</t>
  </si>
  <si>
    <t>2022.06.01 | 8대(회) | 기초의원 | 부산 | 해운대구바선거구 | 기호 2-가번 | 국민의힘 | 당선</t>
  </si>
  <si>
    <t>https://library.nec.go.kr/neweps/common/download.do?svc_path_nm=/epdata/EP22/ECM2022/01/ECM0120220017&amp;epid=ECM0120220017&amp;start_file_sn=2842</t>
  </si>
  <si>
    <t>https://library.nec.go.kr/neweps/common/download.do?svc_path_nm=/epdata/EP22/ECM2022/01/ECM0120220009&amp;epid=ECM0120220009&amp;start_file_sn=0535</t>
  </si>
  <si>
    <t>나근호</t>
  </si>
  <si>
    <t>2022.06.01 | 8대(회) | 기초의원 | 부산 | 해운대구사선거구 | 기호 2-가번 | 국민의힘 | 당선</t>
  </si>
  <si>
    <t>https://library.nec.go.kr/neweps/common/download.do?svc_path_nm=/epdata/EP22/ECM2022/01/ECM0120220017&amp;epid=ECM0120220017&amp;start_file_sn=2863</t>
  </si>
  <si>
    <t>https://library.nec.go.kr/neweps/common/download.do?svc_path_nm=/epdata/EP22/ECM2022/01/ECM0120220009&amp;epid=ECM0120220009&amp;start_file_sn=0538</t>
  </si>
  <si>
    <t>송민우</t>
  </si>
  <si>
    <t>2022.06.01 | 8대(회) | 기초의원 | 부산 | 해운대구아선거구 | 기호 2-가번 | 국민의힘 | 당선</t>
  </si>
  <si>
    <t>https://library.nec.go.kr/neweps/common/download.do?svc_path_nm=/epdata/EP22/ECM2022/01/ECM0120220017&amp;epid=ECM0120220017&amp;start_file_sn=2884</t>
  </si>
  <si>
    <t>https://library.nec.go.kr/neweps/common/download.do?svc_path_nm=/epdata/EP22/ECM2022/01/ECM0120220009&amp;epid=ECM0120220009&amp;start_file_sn=0541</t>
  </si>
  <si>
    <t>김은미</t>
  </si>
  <si>
    <t>2022.06.01 | 8대(회) | 기초의원 | 충남 | 홍성군가선거구 | 기호 2-가번 | 국민의힘 | 당선</t>
  </si>
  <si>
    <t>https://library.nec.go.kr/neweps/common/download.do?svc_path_nm=/epdata/EP22/ECM2022/01/ECM0120220018&amp;epid=ECM0120220018&amp;start_file_sn=4507</t>
  </si>
  <si>
    <t>https://library.nec.go.kr/neweps/common/download.do?svc_path_nm=/epdata/EP22/ECM2022/01/ECM0120220009&amp;epid=ECM0120220009&amp;start_file_sn=2446</t>
  </si>
  <si>
    <t>김덕배</t>
  </si>
  <si>
    <t>2022.06.01 | 8대(회) | 기초의원 | 충남 | 홍성군라선거구 | 기호 2-가번 | 국민의힘 | 당선</t>
  </si>
  <si>
    <t>https://library.nec.go.kr/neweps/common/download.do?svc_path_nm=/epdata/EP22/ECM2022/01/ECM0120220018&amp;epid=ECM0120220018&amp;start_file_sn=4541</t>
  </si>
  <si>
    <t>https://library.nec.go.kr/neweps/common/download.do?svc_path_nm=/epdata/EP22/ECM2022/01/ECM0120220009&amp;epid=ECM0120220009&amp;start_file_sn=2453</t>
  </si>
  <si>
    <t>용준식</t>
  </si>
  <si>
    <t>2022.06.01 | 8대(회) | 기초의원 | 강원 | 홍천군가선거구 | 기호 2-가번 | 국민의힘 | 당선</t>
  </si>
  <si>
    <t>https://library.nec.go.kr/neweps/common/download.do?svc_path_nm=/epdata/EP22/ECM2022/01/ECM0120220018&amp;epid=ECM0120220018&amp;start_file_sn=1456</t>
  </si>
  <si>
    <t>https://library.nec.go.kr/neweps/common/download.do?svc_path_nm=/epdata/EP22/ECM2022/01/ECM0120220009&amp;epid=ECM0120220009&amp;start_file_sn=1904</t>
  </si>
  <si>
    <t>2022.06.01 | 8대(회) | 기초의원 | 강원 | 홍천군나선거구 | 기호 2-가번 | 국민의힘 | 당선</t>
  </si>
  <si>
    <t>https://library.nec.go.kr/neweps/common/download.do?svc_path_nm=/epdata/EP22/ECM2022/01/ECM0120220018&amp;epid=ECM0120220018&amp;start_file_sn=1487</t>
  </si>
  <si>
    <t>https://library.nec.go.kr/neweps/common/download.do?svc_path_nm=/epdata/EP22/ECM2022/01/ECM0120220009&amp;epid=ECM0120220009&amp;start_file_sn=1909</t>
  </si>
  <si>
    <t>공영애</t>
  </si>
  <si>
    <t>2022.06.01 | 8대(회) | 기초의원 | 경기 | 화성시가선거구 | 기호 2-가번 | 국민의힘 | 당선</t>
  </si>
  <si>
    <t>https://library.nec.go.kr/neweps/common/download.do?svc_path_nm=/epdata/EP22/ECM2022/01/ECM0120220017&amp;epid=ECM0120220017&amp;start_file_sn=7606</t>
  </si>
  <si>
    <t>https://library.nec.go.kr/neweps/common/download.do?svc_path_nm=/epdata/EP22/ECM2022/01/ECM0120220009&amp;epid=ECM0120220009&amp;start_file_sn=1340</t>
  </si>
  <si>
    <t>조오순</t>
  </si>
  <si>
    <t>2022.06.01 | 8대(회) | 기초의원 | 경기 | 화성시나선거구 | 기호 2-가번 | 국민의힘 | 당선</t>
  </si>
  <si>
    <t>https://library.nec.go.kr/neweps/common/download.do?svc_path_nm=/epdata/EP22/ECM2022/01/ECM0120220017&amp;epid=ECM0120220017&amp;start_file_sn=7633</t>
  </si>
  <si>
    <t>https://library.nec.go.kr/neweps/common/download.do?svc_path_nm=/epdata/EP22/ECM2022/01/ECM0120220009&amp;epid=ECM0120220009&amp;start_file_sn=1345</t>
  </si>
  <si>
    <t>김종복</t>
  </si>
  <si>
    <t>2022.06.01 | 8대(회) | 기초의원 | 경기 | 화성시라선거구 | 기호 2-가번 | 국민의힘 | 당선</t>
  </si>
  <si>
    <t>https://library.nec.go.kr/neweps/common/download.do?svc_path_nm=/epdata/EP22/ECM2022/01/ECM0120220017&amp;epid=ECM0120220017&amp;start_file_sn=7675</t>
  </si>
  <si>
    <t>https://library.nec.go.kr/neweps/common/download.do?svc_path_nm=/epdata/EP22/ECM2022/01/ECM0120220009&amp;epid=ECM0120220009&amp;start_file_sn=1351</t>
  </si>
  <si>
    <t>2022.06.01 | 8대(회) | 기초의원 | 경기 | 화성시마선거구 | 기호 2-가번 | 국민의힘 | 당선</t>
  </si>
  <si>
    <t>https://library.nec.go.kr/neweps/common/download.do?svc_path_nm=/epdata/EP22/ECM2022/01/ECM0120220017&amp;epid=ECM0120220017&amp;start_file_sn=7704</t>
  </si>
  <si>
    <t>https://library.nec.go.kr/neweps/common/download.do?svc_path_nm=/epdata/EP22/ECM2022/01/ECM0120220009&amp;epid=ECM0120220009&amp;start_file_sn=1356</t>
  </si>
  <si>
    <t>박진섭</t>
  </si>
  <si>
    <t>2022.06.01 | 8대(회) | 기초의원 | 경기 | 화성시바선거구 | 기호 2-가번 | 국민의힘 | 당선</t>
  </si>
  <si>
    <t>https://library.nec.go.kr/neweps/common/download.do?svc_path_nm=/epdata/EP22/ECM2022/01/ECM0120220017&amp;epid=ECM0120220017&amp;start_file_sn=7720</t>
  </si>
  <si>
    <t>https://library.nec.go.kr/neweps/common/download.do?svc_path_nm=/epdata/EP22/ECM2022/01/ECM0120220009&amp;epid=ECM0120220009&amp;start_file_sn=1360</t>
  </si>
  <si>
    <t>2022.06.01 | 8대(회) | 기초의원 | 경기 | 화성시사선거구 | 기호 2-가번 | 국민의힘 | 당선</t>
  </si>
  <si>
    <t>https://library.nec.go.kr/neweps/common/download.do?svc_path_nm=/epdata/EP22/ECM2022/01/ECM0120220017&amp;epid=ECM0120220017&amp;start_file_sn=7745</t>
  </si>
  <si>
    <t>https://library.nec.go.kr/neweps/common/download.do?svc_path_nm=/epdata/EP22/ECM2022/01/ECM0120220009&amp;epid=ECM0120220009&amp;start_file_sn=1365</t>
  </si>
  <si>
    <t>조웅희</t>
  </si>
  <si>
    <t>2022.06.01 | 8대(회) | 기초의원 | 강원 | 화천군가선거구 | 기호 2-가번 | 국민의힘 | 당선</t>
  </si>
  <si>
    <t>https://library.nec.go.kr/neweps/common/download.do?svc_path_nm=/epdata/EP22/ECM2022/01/ECM0120220018&amp;epid=ECM0120220018&amp;start_file_sn=1922</t>
  </si>
  <si>
    <t>https://library.nec.go.kr/neweps/common/download.do?svc_path_nm=/epdata/EP22/ECM2022/01/ECM0120220009&amp;epid=ECM0120220009&amp;start_file_sn=1963</t>
  </si>
  <si>
    <t>2022.06.01 | 8대(회) | 기초의원 | 강원 | 화천군나선거구 | 기호 2-가번 | 국민의힘 | 당선</t>
  </si>
  <si>
    <t>https://library.nec.go.kr/neweps/common/download.do?svc_path_nm=/epdata/EP22/ECM2022/01/ECM0120220018&amp;epid=ECM0120220018&amp;start_file_sn=1946</t>
  </si>
  <si>
    <t>https://library.nec.go.kr/neweps/common/download.do?svc_path_nm=/epdata/EP22/ECM2022/01/ECM0120220009&amp;epid=ECM0120220009&amp;start_file_sn=1967</t>
  </si>
  <si>
    <t>정운현</t>
  </si>
  <si>
    <t>2022.06.01 | 8대(회) | 기초의원 | 강원 | 횡성군가선거구 | 기호 2-가번 | 국민의힘 | 당선</t>
  </si>
  <si>
    <t>https://library.nec.go.kr/neweps/common/download.do?svc_path_nm=/epdata/EP22/ECM2022/01/ECM0120220018&amp;epid=ECM0120220018&amp;start_file_sn=1546</t>
  </si>
  <si>
    <t>https://library.nec.go.kr/neweps/common/download.do?svc_path_nm=/epdata/EP22/ECM2022/01/ECM0120220009&amp;epid=ECM0120220009&amp;start_file_sn=1918</t>
  </si>
  <si>
    <t>표한상</t>
  </si>
  <si>
    <t>2022.06.01 | 8대(회) | 기초의원 | 강원 | 횡성군나선거구 | 기호 2-가번 | 국민의힘 | 당선</t>
  </si>
  <si>
    <t>https://library.nec.go.kr/neweps/common/download.do?svc_path_nm=/epdata/EP22/ECM2022/01/ECM0120220018&amp;epid=ECM0120220018&amp;start_file_sn=1574</t>
  </si>
  <si>
    <t>https://library.nec.go.kr/neweps/common/download.do?svc_path_nm=/epdata/EP22/ECM2022/01/ECM0120220009&amp;epid=ECM0120220009&amp;start_file_sn=1922</t>
  </si>
  <si>
    <t>신현유</t>
  </si>
  <si>
    <t>2022.06.01 | 8대(회) | 기초의원 | 경기 | 가평군가선거구 | 기호 2-나번 | 국민의힘 | 낙선</t>
  </si>
  <si>
    <t>https://library.nec.go.kr/neweps/common/download.do?svc_path_nm=/epdata/EP22/ECM2022/01/ECM0120220018&amp;epid=ECM0120220018&amp;start_file_sn=0294</t>
  </si>
  <si>
    <t>https://library.nec.go.kr/neweps/common/download.do?svc_path_nm=/epdata/EP22/ECM2022/01/ECM0120220009&amp;epid=ECM0120220009&amp;start_file_sn=1722</t>
  </si>
  <si>
    <t>박동규</t>
  </si>
  <si>
    <t>2022.06.01 | 8대(회) | 기초의원 | 경기 | 가평군나선거구 | 기호 2-나번 | 국민의힘 | 낙선</t>
  </si>
  <si>
    <t>https://library.nec.go.kr/neweps/common/download.do?svc_path_nm=/epdata/EP22/ECM2022/01/ECM0120220018&amp;epid=ECM0120220018&amp;start_file_sn=0314</t>
  </si>
  <si>
    <t>https://library.nec.go.kr/neweps/common/download.do?svc_path_nm=/epdata/EP22/ECM2022/01/ECM0120220009&amp;epid=ECM0120220009&amp;start_file_sn=1726</t>
  </si>
  <si>
    <t>엄인권</t>
  </si>
  <si>
    <t>2022.06.01 | 8대(회) | 기초의원 | 경기 | 가평군다선거구 | 기호 2-나번 | 국민의힘 | 낙선</t>
  </si>
  <si>
    <t>https://library.nec.go.kr/neweps/common/download.do?svc_path_nm=/epdata/EP22/ECM2022/01/ECM0120220018&amp;epid=ECM0120220018&amp;start_file_sn=0343</t>
  </si>
  <si>
    <t>https://library.nec.go.kr/neweps/common/download.do?svc_path_nm=/epdata/EP22/ECM2022/01/ECM0120220009&amp;epid=ECM0120220009&amp;start_file_sn=1731</t>
  </si>
  <si>
    <t>손민기</t>
  </si>
  <si>
    <t>2022.06.01 | 8대(회) | 기초의원 | 서울 | 강남구다선거구 | 기호 2-나번 | 국민의힘 | 당선</t>
  </si>
  <si>
    <t>https://library.nec.go.kr/neweps/common/download.do?svc_path_nm=/epdata/EP22/ECM2022/01/ECM0120220017&amp;epid=ECM0120220017&amp;start_file_sn=2024</t>
  </si>
  <si>
    <t>https://library.nec.go.kr/neweps/common/download.do?svc_path_nm=/epdata/EP22/ECM2022/01/ECM0120220009&amp;epid=ECM0120220009&amp;start_file_sn=0375</t>
  </si>
  <si>
    <t>김진홍</t>
  </si>
  <si>
    <t>2022.06.01 | 8대(회) | 기초의원 | 서울 | 강남구라선거구 | 기호 2-나번 | 국민의힘 | 낙선</t>
  </si>
  <si>
    <t>https://library.nec.go.kr/neweps/common/download.do?svc_path_nm=/epdata/EP22/ECM2022/01/ECM0120220017&amp;epid=ECM0120220017&amp;start_file_sn=2037</t>
  </si>
  <si>
    <t>https://library.nec.go.kr/neweps/common/download.do?svc_path_nm=/epdata/EP22/ECM2022/01/ECM0120220009&amp;epid=ECM0120220009&amp;start_file_sn=0378</t>
  </si>
  <si>
    <t>송영모</t>
  </si>
  <si>
    <t>2022.06.01 | 8대(회) | 기초의원 | 서울 | 강남구바선거구 | 기호 2-나번 | 국민의힘 | 낙선</t>
  </si>
  <si>
    <t>https://library.nec.go.kr/neweps/common/download.do?svc_path_nm=/epdata/EP22/ECM2022/01/ECM0120220017&amp;epid=ECM0120220017&amp;start_file_sn=2058</t>
  </si>
  <si>
    <t>https://library.nec.go.kr/neweps/common/download.do?svc_path_nm=/epdata/EP22/ECM2022/01/ECM0120220009&amp;epid=ECM0120220009&amp;start_file_sn=0381</t>
  </si>
  <si>
    <t>은명주</t>
  </si>
  <si>
    <t>2022.06.01 | 8대(회) | 기초의원 | 서울 | 강남구사선거구 | 기호 2-나번 | 국민의힘 | 낙선</t>
  </si>
  <si>
    <t>https://library.nec.go.kr/neweps/common/download.do?svc_path_nm=/epdata/EP22/ECM2022/01/ECM0120220017&amp;epid=ECM0120220017&amp;start_file_sn=2082</t>
  </si>
  <si>
    <t>https://library.nec.go.kr/neweps/common/download.do?svc_path_nm=/epdata/EP22/ECM2022/01/ECM0120220009&amp;epid=ECM0120220009&amp;start_file_sn=0385</t>
  </si>
  <si>
    <t>2022.06.01 | 8대(회) | 기초의원 | 서울 | 강남구아선거구 | 기호 2-나번 | 국민의힘 | 당선</t>
  </si>
  <si>
    <t>https://library.nec.go.kr/neweps/common/download.do?svc_path_nm=/epdata/EP22/ECM2022/01/ECM0120220017&amp;epid=ECM0120220017&amp;start_file_sn=2103</t>
  </si>
  <si>
    <t>https://library.nec.go.kr/neweps/common/download.do?svc_path_nm=/epdata/EP22/ECM2022/01/ECM0120220009&amp;epid=ECM0120220009&amp;start_file_sn=0388</t>
  </si>
  <si>
    <t>신무연</t>
  </si>
  <si>
    <t>2022.06.01 | 8대(회) | 기초의원 | 서울 | 강동구가선거구 | 기호 2-나번 | 국민의힘 | 낙선</t>
  </si>
  <si>
    <t>https://library.nec.go.kr/neweps/common/download.do?svc_path_nm=/epdata/EP22/ECM2022/01/ECM0120220017&amp;epid=ECM0120220017&amp;start_file_sn=2221</t>
  </si>
  <si>
    <t>https://library.nec.go.kr/neweps/common/download.do?svc_path_nm=/epdata/EP22/ECM2022/01/ECM0120220009&amp;epid=ECM0120220009&amp;start_file_sn=0408</t>
  </si>
  <si>
    <t>김정일</t>
  </si>
  <si>
    <t>2022.06.01 | 8대(회) | 기초의원 | 서울 | 강동구나선거구 | 기호 2-나번 | 국민의힘 | 낙선</t>
  </si>
  <si>
    <t>https://library.nec.go.kr/neweps/common/download.do?svc_path_nm=/epdata/EP22/ECM2022/01/ECM0120220017&amp;epid=ECM0120220017&amp;start_file_sn=2249</t>
  </si>
  <si>
    <t>https://library.nec.go.kr/neweps/common/download.do?svc_path_nm=/epdata/EP22/ECM2022/01/ECM0120220009&amp;epid=ECM0120220009&amp;start_file_sn=0412</t>
  </si>
  <si>
    <t>남효선</t>
  </si>
  <si>
    <t>2022.06.01 | 8대(회) | 기초의원 | 서울 | 강동구다선거구 | 기호 2-나번 | 국민의힘 | 당선</t>
  </si>
  <si>
    <t>https://library.nec.go.kr/neweps/common/download.do?svc_path_nm=/epdata/EP22/ECM2022/01/ECM0120220017&amp;epid=ECM0120220017&amp;start_file_sn=2273</t>
  </si>
  <si>
    <t>https://library.nec.go.kr/neweps/common/download.do?svc_path_nm=/epdata/EP22/ECM2022/01/ECM0120220009&amp;epid=ECM0120220009&amp;start_file_sn=0416</t>
  </si>
  <si>
    <t>정미옥</t>
  </si>
  <si>
    <t>2022.06.01 | 8대(회) | 기초의원 | 서울 | 강동구바선거구 | 기호 2-나번 | 국민의힘 | 당선</t>
  </si>
  <si>
    <t>https://library.nec.go.kr/neweps/common/download.do?svc_path_nm=/epdata/EP22/ECM2022/01/ECM0120220017&amp;epid=ECM0120220017&amp;start_file_sn=2301</t>
  </si>
  <si>
    <t>https://library.nec.go.kr/neweps/common/download.do?svc_path_nm=/epdata/EP22/ECM2022/01/ECM0120220009&amp;epid=ECM0120220009&amp;start_file_sn=0420</t>
  </si>
  <si>
    <t>2022.06.01 | 8대(회) | 기초의원 | 강원 | 강릉시가선거구 | 기호 2-나번 | 국민의힘 | 낙선</t>
  </si>
  <si>
    <t>https://library.nec.go.kr/neweps/common/download.do?svc_path_nm=/epdata/EP22/ECM2022/01/ECM0120220018&amp;epid=ECM0120220018&amp;start_file_sn=0850</t>
  </si>
  <si>
    <t>https://library.nec.go.kr/neweps/common/download.do?svc_path_nm=/epdata/EP22/ECM2022/01/ECM0120220009&amp;epid=ECM0120220009&amp;start_file_sn=1814</t>
  </si>
  <si>
    <t>최익순</t>
  </si>
  <si>
    <t>2022.06.01 | 8대(회) | 기초의원 | 강원 | 강릉시다선거구 | 기호 2-나번 | 국민의힘 | 당선</t>
  </si>
  <si>
    <t>https://library.nec.go.kr/neweps/common/download.do?svc_path_nm=/epdata/EP22/ECM2022/01/ECM0120220018&amp;epid=ECM0120220018&amp;start_file_sn=0906</t>
  </si>
  <si>
    <t>https://library.nec.go.kr/neweps/common/download.do?svc_path_nm=/epdata/EP22/ECM2022/01/ECM0120220009&amp;epid=ECM0120220009&amp;start_file_sn=1822</t>
  </si>
  <si>
    <t>권오각</t>
  </si>
  <si>
    <t>2022.06.01 | 8대(회) | 기초의원 | 강원 | 강릉시라선거구 | 기호 2-나번 | 국민의힘 | 낙선</t>
  </si>
  <si>
    <t>https://library.nec.go.kr/neweps/common/download.do?svc_path_nm=/epdata/EP22/ECM2022/01/ECM0120220018&amp;epid=ECM0120220018&amp;start_file_sn=0941</t>
  </si>
  <si>
    <t>https://library.nec.go.kr/neweps/common/download.do?svc_path_nm=/epdata/EP22/ECM2022/01/ECM0120220009&amp;epid=ECM0120220009&amp;start_file_sn=1827</t>
  </si>
  <si>
    <t>정규민</t>
  </si>
  <si>
    <t>2022.06.01 | 8대(회) | 기초의원 | 강원 | 강릉시마선거구 | 기호 2-나번 | 국민의힘 | 낙선</t>
  </si>
  <si>
    <t>https://library.nec.go.kr/neweps/common/download.do?svc_path_nm=/epdata/EP22/ECM2022/01/ECM0120220018&amp;epid=ECM0120220018&amp;start_file_sn=0974</t>
  </si>
  <si>
    <t>https://library.nec.go.kr/neweps/common/download.do?svc_path_nm=/epdata/EP22/ECM2022/01/ECM0120220009&amp;epid=ECM0120220009&amp;start_file_sn=1832</t>
  </si>
  <si>
    <t>김영식</t>
  </si>
  <si>
    <t>2022.06.01 | 8대(회) | 기초의원 | 강원 | 강릉시바선거구 | 기호 2-나번 | 국민의힘 | 당선</t>
  </si>
  <si>
    <t>https://library.nec.go.kr/neweps/common/download.do?svc_path_nm=/epdata/EP22/ECM2022/01/ECM0120220018&amp;epid=ECM0120220018&amp;start_file_sn=1009</t>
  </si>
  <si>
    <t>https://library.nec.go.kr/neweps/common/download.do?svc_path_nm=/epdata/EP22/ECM2022/01/ECM0120220009&amp;epid=ECM0120220009&amp;start_file_sn=1837</t>
  </si>
  <si>
    <t>정태일</t>
  </si>
  <si>
    <t>2022.06.01 | 8대(회) | 기초의원 | 서울 | 강북구가선거구 | 기호 2-나번 | 국민의힘 | 낙선</t>
  </si>
  <si>
    <t>https://library.nec.go.kr/neweps/common/download.do?svc_path_nm=/epdata/EP22/ECM2022/01/ECM0120220017&amp;epid=ECM0120220017&amp;start_file_sn=0846</t>
  </si>
  <si>
    <t>https://library.nec.go.kr/neweps/common/download.do?svc_path_nm=/epdata/EP22/ECM2022/01/ECM0120220009&amp;epid=ECM0120220009&amp;start_file_sn=0138</t>
  </si>
  <si>
    <t>김의경</t>
  </si>
  <si>
    <t>2022.06.01 | 8대(회) | 기초의원 | 서울 | 강북구나선거구 | 기호 2-나번 | 국민의힘 | 낙선</t>
  </si>
  <si>
    <t>https://library.nec.go.kr/neweps/common/download.do?svc_path_nm=/epdata/EP22/ECM2022/01/ECM0120220017&amp;epid=ECM0120220017&amp;start_file_sn=0872</t>
  </si>
  <si>
    <t>https://library.nec.go.kr/neweps/common/download.do?svc_path_nm=/epdata/EP22/ECM2022/01/ECM0120220009&amp;epid=ECM0120220009&amp;start_file_sn=0142</t>
  </si>
  <si>
    <t>김지환</t>
  </si>
  <si>
    <t>2022.06.01 | 8대(회) | 기초의원 | 서울 | 강북구다선거구 | 기호 2-나번 | 국민의힘 | 낙선</t>
  </si>
  <si>
    <t>https://library.nec.go.kr/neweps/common/download.do?svc_path_nm=/epdata/EP22/ECM2022/01/ECM0120220017&amp;epid=ECM0120220017&amp;start_file_sn=0900</t>
  </si>
  <si>
    <t>https://library.nec.go.kr/neweps/common/download.do?svc_path_nm=/epdata/EP22/ECM2022/01/ECM0120220009&amp;epid=ECM0120220009&amp;start_file_sn=0146</t>
  </si>
  <si>
    <t>김규승</t>
  </si>
  <si>
    <t>2022.06.01 | 8대(회) | 기초의원 | 서울 | 강북구라선거구 | 기호 2-나번 | 국민의힘 | 낙선</t>
  </si>
  <si>
    <t>https://library.nec.go.kr/neweps/common/download.do?svc_path_nm=/epdata/EP22/ECM2022/01/ECM0120220017&amp;epid=ECM0120220017&amp;start_file_sn=0935</t>
  </si>
  <si>
    <t>https://library.nec.go.kr/neweps/common/download.do?svc_path_nm=/epdata/EP22/ECM2022/01/ECM0120220009&amp;epid=ECM0120220009&amp;start_file_sn=0151</t>
  </si>
  <si>
    <t>김상정</t>
  </si>
  <si>
    <t>2022.06.01 | 8대(회) | 기초의원 | 부산 | 강서 구 가선거구 | 기호 2-나번 | 국민의힘 | 낙선</t>
  </si>
  <si>
    <t>https://library.nec.go.kr/neweps/common/download.do?svc_path_nm=/epdata/EP22/ECM2022/01/ECM0120220017&amp;epid=ECM0120220017&amp;start_file_sn=3137</t>
  </si>
  <si>
    <t>https://library.nec.go.kr/neweps/common/download.do?svc_path_nm=/epdata/EP22/ECM2022/01/ECM0120220009&amp;epid=ECM0120220009&amp;start_file_sn=0585</t>
  </si>
  <si>
    <t>박병률</t>
  </si>
  <si>
    <t>2022.06.01 | 8대(회) | 기초의원 | 부산 | 강서 구 나선거구 | 기호 2-나번 | 국민의힘 | 당선</t>
  </si>
  <si>
    <t>https://library.nec.go.kr/neweps/common/download.do?svc_path_nm=/epdata/EP22/ECM2022/01/ECM0120220017&amp;epid=ECM0120220017&amp;start_file_sn=3179</t>
  </si>
  <si>
    <t>https://library.nec.go.kr/neweps/common/download.do?svc_path_nm=/epdata/EP22/ECM2022/01/ECM0120220009&amp;epid=ECM0120220009&amp;start_file_sn=0591</t>
  </si>
  <si>
    <t>강숙자</t>
  </si>
  <si>
    <t>2022.06.01 | 8대(회) | 기초의원 | 서울 | 강서구가선거구 | 기호 2-나번 | 국민의힘 | 낙선</t>
  </si>
  <si>
    <t>https://library.nec.go.kr/neweps/common/download.do?svc_path_nm=/epdata/EP22/ECM2022/01/ECM0120220019&amp;epid=ECM0120220019&amp;start_file_sn=5113</t>
  </si>
  <si>
    <t>https://library.nec.go.kr/neweps/common/download.do?svc_path_nm=/epdata/EP22/ECM2022/01/ECM0120220009&amp;epid=ECM0120220009&amp;start_file_sn=0258</t>
  </si>
  <si>
    <t>김동협</t>
  </si>
  <si>
    <t>2022.06.01 | 8대(회) | 기초의원 | 서울 | 강서구라선거구 | 기호 2-나번 | 국민의힘 | 낙선</t>
  </si>
  <si>
    <t>https://library.nec.go.kr/neweps/common/download.do?svc_path_nm=/epdata/EP22/ECM2022/01/ECM0120220019&amp;epid=ECM0120220019&amp;start_file_sn=5143</t>
  </si>
  <si>
    <t>https://library.nec.go.kr/neweps/common/download.do?svc_path_nm=/epdata/EP22/ECM2022/01/ECM0120220009&amp;epid=ECM0120220009&amp;start_file_sn=0266</t>
  </si>
  <si>
    <t>정장훈</t>
  </si>
  <si>
    <t>2022.06.01 | 8대(회) | 기초의원 | 서울 | 강서구마선거구 | 기호 2-나번 | 국민의힘 | 당선</t>
  </si>
  <si>
    <t>https://library.nec.go.kr/neweps/common/download.do?svc_path_nm=/epdata/EP22/ECM2022/01/ECM0120220019&amp;epid=ECM0120220019&amp;start_file_sn=5164</t>
  </si>
  <si>
    <t>https://library.nec.go.kr/neweps/common/download.do?svc_path_nm=/epdata/EP22/ECM2022/01/ECM0120220009&amp;epid=ECM0120220009&amp;start_file_sn=0270</t>
  </si>
  <si>
    <t>한승희</t>
  </si>
  <si>
    <t>2022.06.01 | 8대(회) | 기초의원 | 인천 | 강화군가선거구 | 기호 2-나번 | 국민의힘 | 당선</t>
  </si>
  <si>
    <t>https://library.nec.go.kr/neweps/common/download.do?svc_path_nm=/epdata/EP22/ECM2022/01/ECM0120220017&amp;epid=ECM0120220017&amp;start_file_sn=5267</t>
  </si>
  <si>
    <t>https://library.nec.go.kr/neweps/common/download.do?svc_path_nm=/epdata/EP22/ECM2022/01/ECM0120220009&amp;epid=ECM0120220009&amp;start_file_sn=0939</t>
  </si>
  <si>
    <t>최중찬</t>
  </si>
  <si>
    <t>2022.06.01 | 8대(회) | 기초의원 | 인천 | 강화군나선거구 | 기호 2-나번 | 국민의힘 | 당선</t>
  </si>
  <si>
    <t>https://library.nec.go.kr/neweps/common/download.do?svc_path_nm=/epdata/EP22/ECM2022/01/ECM0120220017&amp;epid=ECM0120220017&amp;start_file_sn=5288</t>
  </si>
  <si>
    <t>https://library.nec.go.kr/neweps/common/download.do?svc_path_nm=/epdata/EP22/ECM2022/01/ECM0120220009&amp;epid=ECM0120220009&amp;start_file_sn=0942</t>
  </si>
  <si>
    <t>채종신</t>
  </si>
  <si>
    <t>2022.06.01 | 8대(회) | 기초의원 | 경남 | 거제시나선거구 | 기호 2-나번 | 국민의힘 | 낙선</t>
  </si>
  <si>
    <t>https://library.nec.go.kr/neweps/common/download.do?svc_path_nm=/epdata/EP22/ECM2022/01/ECM0120220019&amp;epid=ECM0120220019&amp;start_file_sn=3196</t>
  </si>
  <si>
    <t>https://library.nec.go.kr/neweps/common/download.do?svc_path_nm=/epdata/EP22/ECM2022/01/ECM0120220009&amp;epid=ECM0120220009&amp;start_file_sn=3692</t>
  </si>
  <si>
    <t>김종대</t>
  </si>
  <si>
    <t>2022.06.01 | 8대(회) | 기초의원 | 경남 | 거제시다선거구 | 기호 2-나번 | 국민의힘 | 낙선</t>
  </si>
  <si>
    <t>https://library.nec.go.kr/neweps/common/download.do?svc_path_nm=/epdata/EP22/ECM2022/01/ECM0120220019&amp;epid=ECM0120220019&amp;start_file_sn=3220</t>
  </si>
  <si>
    <t>https://library.nec.go.kr/neweps/common/download.do?svc_path_nm=/epdata/EP22/ECM2022/01/ECM0120220009&amp;epid=ECM0120220009&amp;start_file_sn=3696</t>
  </si>
  <si>
    <t>정성희</t>
  </si>
  <si>
    <t>2022.06.01 | 8대(회) | 기초의원 | 경남 | 거제시마선거구 | 기호 2-나번 | 국민의힘 | 낙선</t>
  </si>
  <si>
    <t>https://library.nec.go.kr/neweps/common/download.do?svc_path_nm=/epdata/EP22/ECM2022/01/ECM0120220019&amp;epid=ECM0120220019&amp;start_file_sn=3298</t>
  </si>
  <si>
    <t>https://library.nec.go.kr/neweps/common/download.do?svc_path_nm=/epdata/EP22/ECM2022/01/ECM0120220009&amp;epid=ECM0120220009&amp;start_file_sn=3708</t>
  </si>
  <si>
    <t>김향란</t>
  </si>
  <si>
    <t>2022.06.01 | 8대(회) | 기초의원 | 경남 | 거창군가선거구 | 기호 2-나번 | 국민의힘 | 당선</t>
  </si>
  <si>
    <t>https://library.nec.go.kr/neweps/common/download.do?svc_path_nm=/epdata/EP22/ECM2022/01/ECM0120220019&amp;epid=ECM0120220019&amp;start_file_sn=4297</t>
  </si>
  <si>
    <t>https://library.nec.go.kr/neweps/common/download.do?svc_path_nm=/epdata/EP22/ECM2022/01/ECM0120220009&amp;epid=ECM0120220009&amp;start_file_sn=3883</t>
  </si>
  <si>
    <t>이홍희</t>
  </si>
  <si>
    <t>2022.06.01 | 8대(회) | 기초의원 | 경남 | 거창군나선거구 | 기호 2-나번 | 국민의힘 | 당선</t>
  </si>
  <si>
    <t>https://library.nec.go.kr/neweps/common/download.do?svc_path_nm=/epdata/EP22/ECM2022/01/ECM0120220019&amp;epid=ECM0120220019&amp;start_file_sn=4331</t>
  </si>
  <si>
    <t>https://library.nec.go.kr/neweps/common/download.do?svc_path_nm=/epdata/EP22/ECM2022/01/ECM0120220009&amp;epid=ECM0120220009&amp;start_file_sn=3889</t>
  </si>
  <si>
    <t>박수자</t>
  </si>
  <si>
    <t>2022.06.01 | 8대(회) | 기초의원 | 경남 | 거창군다선거구 | 기호 2-나번 | 국민의힘 | 당선</t>
  </si>
  <si>
    <t>https://library.nec.go.kr/neweps/common/download.do?svc_path_nm=/epdata/EP22/ECM2022/01/ECM0120220019&amp;epid=ECM0120220019&amp;start_file_sn=4359</t>
  </si>
  <si>
    <t>https://library.nec.go.kr/neweps/common/download.do?svc_path_nm=/epdata/EP22/ECM2022/01/ECM0120220009&amp;epid=ECM0120220009&amp;start_file_sn=3893</t>
  </si>
  <si>
    <t>2022.06.01 | 8대(회) | 기초의원 | 경북 | 경산시가선거구 | 기호 2-나번 | 국민의힘 | 당선</t>
  </si>
  <si>
    <t>https://library.nec.go.kr/neweps/common/download.do?svc_path_nm=/epdata/EP22/ECM2022/01/ECM0120220019&amp;epid=ECM0120220019&amp;start_file_sn=0830</t>
  </si>
  <si>
    <t>https://library.nec.go.kr/neweps/common/download.do?svc_path_nm=/epdata/EP22/ECM2022/01/ECM0120220009&amp;epid=ECM0120220009&amp;start_file_sn=3373</t>
  </si>
  <si>
    <t>이동욱</t>
  </si>
  <si>
    <t>2022.06.01 | 8대(회) | 기초의원 | 경북 | 경산시나선거구 | 기호 2-나번 | 국민의힘 | 당선</t>
  </si>
  <si>
    <t>https://library.nec.go.kr/neweps/common/download.do?svc_path_nm=/epdata/EP22/ECM2022/01/ECM0120220019&amp;epid=ECM0120220019&amp;start_file_sn=0872</t>
  </si>
  <si>
    <t>https://library.nec.go.kr/neweps/common/download.do?svc_path_nm=/epdata/EP22/ECM2022/01/ECM0120220009&amp;epid=ECM0120220009&amp;start_file_sn=3379</t>
  </si>
  <si>
    <t>최태운</t>
  </si>
  <si>
    <t>2022.06.01 | 8대(회) | 기초의원 | 경북 | 경산시다선거구 | 기호 2-나번 | 국민의힘 | 낙선</t>
  </si>
  <si>
    <t>https://library.nec.go.kr/neweps/common/download.do?svc_path_nm=/epdata/EP22/ECM2022/01/ECM0120220019&amp;epid=ECM0120220019&amp;start_file_sn=0900</t>
  </si>
  <si>
    <t>https://library.nec.go.kr/neweps/common/download.do?svc_path_nm=/epdata/EP22/ECM2022/01/ECM0120220009&amp;epid=ECM0120220009&amp;start_file_sn=3383</t>
  </si>
  <si>
    <t>서정창</t>
  </si>
  <si>
    <t>2022.06.01 | 8대(회) | 기초의원 | 경북 | 경산시라선거구 | 기호 2-나번 | 국민의힘 | 낙선</t>
  </si>
  <si>
    <t>https://library.nec.go.kr/neweps/common/download.do?svc_path_nm=/epdata/EP22/ECM2022/01/ECM0120220019&amp;epid=ECM0120220019&amp;start_file_sn=0920</t>
  </si>
  <si>
    <t>https://library.nec.go.kr/neweps/common/download.do?svc_path_nm=/epdata/EP22/ECM2022/01/ECM0120220009&amp;epid=ECM0120220009&amp;start_file_sn=3387</t>
  </si>
  <si>
    <t>박미옥</t>
  </si>
  <si>
    <t>2022.06.01 | 8대(회) | 기초의원 | 경북 | 경산시마선거구 | 기호 2-나번 | 국민의힘 | 당선</t>
  </si>
  <si>
    <t>https://library.nec.go.kr/neweps/common/download.do?svc_path_nm=/epdata/EP22/ECM2022/01/ECM0120220019&amp;epid=ECM0120220019&amp;start_file_sn=0947</t>
  </si>
  <si>
    <t>https://library.nec.go.kr/neweps/common/download.do?svc_path_nm=/epdata/EP22/ECM2022/01/ECM0120220009&amp;epid=ECM0120220009&amp;start_file_sn=3392</t>
  </si>
  <si>
    <t>이경희</t>
  </si>
  <si>
    <t>2022.06.01 | 8대(회) | 기초의원 | 경북 | 경주시가선거구 | 기호 2-나번 | 국민의힘 | 당선</t>
  </si>
  <si>
    <t>https://library.nec.go.kr/neweps/common/download.do?svc_path_nm=/epdata/EP22/ECM2022/01/ECM0120220018&amp;epid=ECM0120220018&amp;start_file_sn=9266</t>
  </si>
  <si>
    <t>https://library.nec.go.kr/neweps/common/download.do?svc_path_nm=/epdata/EP22/ECM2022/01/ECM0120220009&amp;epid=ECM0120220009&amp;start_file_sn=3173</t>
  </si>
  <si>
    <t>최영기</t>
  </si>
  <si>
    <t>2022.06.01 | 8대(회) | 기초의원 | 경북 | 경주시나선거구 | 기호 2-나번 | 국민의힘 | 당선</t>
  </si>
  <si>
    <t>https://library.nec.go.kr/neweps/common/download.do?svc_path_nm=/epdata/EP22/ECM2022/01/ECM0120220018&amp;epid=ECM0120220018&amp;start_file_sn=9293</t>
  </si>
  <si>
    <t>https://library.nec.go.kr/neweps/common/download.do?svc_path_nm=/epdata/EP22/ECM2022/01/ECM0120220009&amp;epid=ECM0120220009&amp;start_file_sn=3178</t>
  </si>
  <si>
    <t>임활</t>
  </si>
  <si>
    <t>2022.06.01 | 8대(회) | 기초의원 | 경북 | 경주시다선거구 | 기호 2-나번 | 국민의힘 | 당선</t>
  </si>
  <si>
    <t>https://library.nec.go.kr/neweps/common/download.do?svc_path_nm=/epdata/EP22/ECM2022/01/ECM0120220018&amp;epid=ECM0120220018&amp;start_file_sn=9331</t>
  </si>
  <si>
    <t>https://library.nec.go.kr/neweps/common/download.do?svc_path_nm=/epdata/EP22/ECM2022/01/ECM0120220009&amp;epid=ECM0120220009&amp;start_file_sn=3184</t>
  </si>
  <si>
    <t>이진락</t>
  </si>
  <si>
    <t>2022.06.01 | 8대(회) | 기초의원 | 경북 | 경주시라선거구 | 기호 2-나번 | 국민의힘 | 당선</t>
  </si>
  <si>
    <t>https://library.nec.go.kr/neweps/common/download.do?svc_path_nm=/epdata/EP22/ECM2022/01/ECM0120220018&amp;epid=ECM0120220018&amp;start_file_sn=9355</t>
  </si>
  <si>
    <t>https://library.nec.go.kr/neweps/common/download.do?svc_path_nm=/epdata/EP22/ECM2022/01/ECM0120220009&amp;epid=ECM0120220009&amp;start_file_sn=3188</t>
  </si>
  <si>
    <t>정성룡</t>
  </si>
  <si>
    <t>2022.06.01 | 8대(회) | 기초의원 | 경북 | 경주시마선거구 | 기호 2-나번 | 국민의힘 | 당선</t>
  </si>
  <si>
    <t>https://library.nec.go.kr/neweps/common/download.do?svc_path_nm=/epdata/EP22/ECM2022/01/ECM0120220018&amp;epid=ECM0120220018&amp;start_file_sn=9407</t>
  </si>
  <si>
    <t>https://library.nec.go.kr/neweps/common/download.do?svc_path_nm=/epdata/EP22/ECM2022/01/ECM0120220009&amp;epid=ECM0120220009&amp;start_file_sn=3196</t>
  </si>
  <si>
    <t>이락우</t>
  </si>
  <si>
    <t>2022.06.01 | 8대(회) | 기초의원 | 경북 | 경주시바선거구 | 기호 2-나번 | 국민의힘 | 당선</t>
  </si>
  <si>
    <t>https://library.nec.go.kr/neweps/common/download.do?svc_path_nm=/epdata/EP22/ECM2022/01/ECM0120220018&amp;epid=ECM0120220018&amp;start_file_sn=9435</t>
  </si>
  <si>
    <t>https://library.nec.go.kr/neweps/common/download.do?svc_path_nm=/epdata/EP22/ECM2022/01/ECM0120220009&amp;epid=ECM0120220009&amp;start_file_sn=3202</t>
  </si>
  <si>
    <t>박광호</t>
  </si>
  <si>
    <t>2022.06.01 | 8대(회) | 기초의원 | 경북 | 경주시사선거구 | 기호 2-나번 | 국민의힘 | 당선</t>
  </si>
  <si>
    <t>https://library.nec.go.kr/neweps/common/download.do?svc_path_nm=/epdata/EP22/ECM2022/01/ECM0120220018&amp;epid=ECM0120220018&amp;start_file_sn=9452</t>
  </si>
  <si>
    <t>https://library.nec.go.kr/neweps/common/download.do?svc_path_nm=/epdata/EP22/ECM2022/01/ECM0120220009&amp;epid=ECM0120220009&amp;start_file_sn=3205</t>
  </si>
  <si>
    <t>정희택</t>
  </si>
  <si>
    <t>2022.06.01 | 8대(회) | 기초의원 | 경북 | 경주시아선거구 | 기호 2-나번 | 국민의힘 | 당선</t>
  </si>
  <si>
    <t>https://library.nec.go.kr/neweps/common/download.do?svc_path_nm=/epdata/EP22/ECM2022/01/ECM0120220018&amp;epid=ECM0120220018&amp;start_file_sn=9480</t>
  </si>
  <si>
    <t>https://library.nec.go.kr/neweps/common/download.do?svc_path_nm=/epdata/EP22/ECM2022/01/ECM0120220009&amp;epid=ECM0120220009&amp;start_file_sn=3209</t>
  </si>
  <si>
    <t>이선화</t>
  </si>
  <si>
    <t>2022.06.01 | 8대(회) | 기초의원 | 충남 | 계룡시가선거구 | 기호 2-나번 | 국민의힘 | 낙선</t>
  </si>
  <si>
    <t>https://library.nec.go.kr/neweps/common/download.do?svc_path_nm=/epdata/EP22/ECM2022/01/ECM0120220018&amp;epid=ECM0120220018&amp;start_file_sn=4097</t>
  </si>
  <si>
    <t>https://library.nec.go.kr/neweps/common/download.do?svc_path_nm=/epdata/EP22/ECM2022/01/ECM0120220009&amp;epid=ECM0120220009&amp;start_file_sn=2380</t>
  </si>
  <si>
    <t>임성용</t>
  </si>
  <si>
    <t>2022.06.01 | 8대(회) | 기초의원 | 충남 | 계룡시나선거구 | 기호 2-나번 | 국민의힘 | 낙선</t>
  </si>
  <si>
    <t>https://library.nec.go.kr/neweps/common/download.do?svc_path_nm=/epdata/EP22/ECM2022/01/ECM0120220018&amp;epid=ECM0120220018&amp;start_file_sn=4128</t>
  </si>
  <si>
    <t>https://library.nec.go.kr/neweps/common/download.do?svc_path_nm=/epdata/EP22/ECM2022/01/ECM0120220009&amp;epid=ECM0120220009&amp;start_file_sn=2385</t>
  </si>
  <si>
    <t>김숙의</t>
  </si>
  <si>
    <t>2022.06.01 | 8대(회) | 기초의원 | 인천 | 계양구라선거구 | 기호 2-나번 | 국민의힘 | 낙선</t>
  </si>
  <si>
    <t>https://library.nec.go.kr/neweps/common/download.do?svc_path_nm=/epdata/EP22/ECM2022/01/ECM0120220017&amp;epid=ECM0120220017&amp;start_file_sn=5095</t>
  </si>
  <si>
    <t>https://library.nec.go.kr/neweps/common/download.do?svc_path_nm=/epdata/EP22/ECM2022/01/ECM0120220009&amp;epid=ECM0120220009&amp;start_file_sn=0905</t>
  </si>
  <si>
    <t>성원환</t>
  </si>
  <si>
    <t>2022.06.01 | 8대(회) | 기초의원 | 경북 | 고령군가선거구 | 기호 2-나번 | 국민의힘 | 당선</t>
  </si>
  <si>
    <t>https://library.nec.go.kr/neweps/common/download.do?svc_path_nm=/epdata/EP22/ECM2022/01/ECM0120220019&amp;epid=ECM0120220019&amp;start_file_sn=1434</t>
  </si>
  <si>
    <t>https://library.nec.go.kr/neweps/common/download.do?svc_path_nm=/epdata/EP22/ECM2022/01/ECM0120220009&amp;epid=ECM0120220009&amp;start_file_sn=3453</t>
  </si>
  <si>
    <t>성낙철</t>
  </si>
  <si>
    <t>2022.06.01 | 8대(회) | 기초의원 | 경북 | 고령군나선거구 | 기호 2-나번 | 국민의힘 | 당선</t>
  </si>
  <si>
    <t>https://library.nec.go.kr/neweps/common/download.do?svc_path_nm=/epdata/EP22/ECM2022/01/ECM0120220019&amp;epid=ECM0120220019&amp;start_file_sn=1462</t>
  </si>
  <si>
    <t>https://library.nec.go.kr/neweps/common/download.do?svc_path_nm=/epdata/EP22/ECM2022/01/ECM0120220009&amp;epid=ECM0120220009&amp;start_file_sn=3457</t>
  </si>
  <si>
    <t>김명국</t>
  </si>
  <si>
    <t>2022.06.01 | 8대(회) | 기초의원 | 경북 | 고령군다선거구 | 기호 2-나번 | 국민의힘 | 당선</t>
  </si>
  <si>
    <t>https://library.nec.go.kr/neweps/common/download.do?svc_path_nm=/epdata/EP22/ECM2022/01/ECM0120220019&amp;epid=ECM0120220019&amp;start_file_sn=1489</t>
  </si>
  <si>
    <t>https://library.nec.go.kr/neweps/common/download.do?svc_path_nm=/epdata/EP22/ECM2022/01/ECM0120220009&amp;epid=ECM0120220009&amp;start_file_sn=3462</t>
  </si>
  <si>
    <t>김용학</t>
  </si>
  <si>
    <t>2022.06.01 | 8대(회) | 기초의원 | 강원 | 고성군가선거구 | 기호 2-나번 | 국민의힘 | 낙선</t>
  </si>
  <si>
    <t>https://library.nec.go.kr/neweps/common/download.do?svc_path_nm=/epdata/EP22/ECM2022/01/ECM0120220018&amp;epid=ECM0120220018&amp;start_file_sn=2119</t>
  </si>
  <si>
    <t>https://library.nec.go.kr/neweps/common/download.do?svc_path_nm=/epdata/EP22/ECM2022/01/ECM0120220009&amp;epid=ECM0120220009&amp;start_file_sn=1998</t>
  </si>
  <si>
    <t>2022.06.01 | 8대(회) | 기초의원 | 경남 | 고성군가선거구 | 기호 2-나번 | 국민의힘 | 낙선</t>
  </si>
  <si>
    <t>https://library.nec.go.kr/neweps/common/download.do?svc_path_nm=/epdata/EP22/ECM2022/01/ECM0120220019&amp;epid=ECM0120220019&amp;start_file_sn=3748</t>
  </si>
  <si>
    <t>https://library.nec.go.kr/neweps/common/download.do?svc_path_nm=/epdata/EP22/ECM2022/01/ECM0120220009&amp;epid=ECM0120220009&amp;start_file_sn=3794</t>
  </si>
  <si>
    <t>최을석</t>
  </si>
  <si>
    <t>2022.06.01 | 8대(회) | 기초의원 | 경남 | 고성군나선거구 | 기호 2-나번 | 국민의힘 | 당선</t>
  </si>
  <si>
    <t>https://library.nec.go.kr/neweps/common/download.do?svc_path_nm=/epdata/EP22/ECM2022/01/ECM0120220019&amp;epid=ECM0120220019&amp;start_file_sn=3791</t>
  </si>
  <si>
    <t>https://library.nec.go.kr/neweps/common/download.do?svc_path_nm=/epdata/EP22/ECM2022/01/ECM0120220009&amp;epid=ECM0120220009&amp;start_file_sn=3803</t>
  </si>
  <si>
    <t>김일용</t>
  </si>
  <si>
    <t>2022.06.01 | 8대(회) | 기초의원 | 강원 | 고성군나선거구 | 기호 2-나번 | 국민의힘 | 당선</t>
  </si>
  <si>
    <t>https://library.nec.go.kr/neweps/common/download.do?svc_path_nm=/epdata/EP22/ECM2022/01/ECM0120220018&amp;epid=ECM0120220018&amp;start_file_sn=2175</t>
  </si>
  <si>
    <t>https://library.nec.go.kr/neweps/common/download.do?svc_path_nm=/epdata/EP22/ECM2022/01/ECM0120220009&amp;epid=ECM0120220009&amp;start_file_sn=2006</t>
  </si>
  <si>
    <t>최두임</t>
  </si>
  <si>
    <t>2022.06.01 | 8대(회) | 기초의원 | 경남 | 고성군다선거구 | 기호 2-나번 | 국민의힘 | 당선</t>
  </si>
  <si>
    <t>https://library.nec.go.kr/neweps/common/download.do?svc_path_nm=/epdata/EP22/ECM2022/01/ECM0120220019&amp;epid=ECM0120220019&amp;start_file_sn=3815</t>
  </si>
  <si>
    <t>https://library.nec.go.kr/neweps/common/download.do?svc_path_nm=/epdata/EP22/ECM2022/01/ECM0120220009&amp;epid=ECM0120220009&amp;start_file_sn=3807</t>
  </si>
  <si>
    <t>2022.06.01 | 8대(회) | 기초의원 | 경기 | 고양시나선거구 | 기호 2-나번 | 국민의힘 | 당선</t>
  </si>
  <si>
    <t>https://library.nec.go.kr/neweps/common/download.do?svc_path_nm=/epdata/EP22/ECM2022/01/ECM0120220017&amp;epid=ECM0120220017&amp;start_file_sn=7094</t>
  </si>
  <si>
    <t>https://library.nec.go.kr/neweps/common/download.do?svc_path_nm=/epdata/EP22/ECM2022/01/ECM0120220009&amp;epid=ECM0120220009&amp;start_file_sn=3919</t>
  </si>
  <si>
    <t>원종범</t>
  </si>
  <si>
    <t>2022.06.01 | 8대(회) | 기초의원 | 경기 | 고양시라선거구 | 기호 2-나번 | 국민의힘 | 당선</t>
  </si>
  <si>
    <t>https://library.nec.go.kr/neweps/common/download.do?svc_path_nm=/epdata/EP22/ECM2022/01/ECM0120220017&amp;epid=ECM0120220017&amp;start_file_sn=7151</t>
  </si>
  <si>
    <t>이한솔</t>
  </si>
  <si>
    <t>2022.06.01 | 8대(회) | 기초의원 | 경기 | 고양시마선거구 | 기호 2-나번 | 국민의힘 | 낙선</t>
  </si>
  <si>
    <t>https://library.nec.go.kr/neweps/common/download.do?svc_path_nm=/epdata/EP22/ECM2022/01/ECM0120220017&amp;epid=ECM0120220017&amp;start_file_sn=7186</t>
  </si>
  <si>
    <t>https://library.nec.go.kr/neweps/common/download.do?svc_path_nm=/epdata/EP22/ECM2022/01/ECM0120220009&amp;epid=ECM0120220009&amp;start_file_sn=3925</t>
  </si>
  <si>
    <t>2022.06.01 | 8대(회) | 기초의원 | 경기 | 고양시사선거구 | 기호 2-나번 | 국민의힘 | 낙선</t>
  </si>
  <si>
    <t>https://library.nec.go.kr/neweps/common/download.do?svc_path_nm=/epdata/EP22/ECM2022/01/ECM0120220017&amp;epid=ECM0120220017&amp;start_file_sn=7247</t>
  </si>
  <si>
    <t>https://library.nec.go.kr/neweps/common/download.do?svc_path_nm=/epdata/EP22/ECM2022/01/ECM0120220009&amp;epid=ECM0120220009&amp;start_file_sn=1283</t>
  </si>
  <si>
    <t>이홍규</t>
  </si>
  <si>
    <t>2022.06.01 | 8대(회) | 기초의원 | 경기 | 고양시아선거구 | 기호 2-나번 | 국민의힘 | 낙선</t>
  </si>
  <si>
    <t>https://library.nec.go.kr/neweps/common/download.do?svc_path_nm=/epdata/EP22/ECM2022/01/ECM0120220017&amp;epid=ECM0120220017&amp;start_file_sn=7272</t>
  </si>
  <si>
    <t>https://library.nec.go.kr/neweps/common/download.do?svc_path_nm=/epdata/EP22/ECM2022/01/ECM0120220009&amp;epid=ECM0120220009&amp;start_file_sn=1288</t>
  </si>
  <si>
    <t>김현채</t>
  </si>
  <si>
    <t>2022.06.01 | 8대(회) | 기초의원 | 경기 | 고양시타선거구 | 기호 2-나번 | 국민의힘 | 낙선</t>
  </si>
  <si>
    <t>https://library.nec.go.kr/neweps/common/download.do?svc_path_nm=/epdata/EP22/ECM2022/01/ECM0120220017&amp;epid=ECM0120220017&amp;start_file_sn=7314</t>
  </si>
  <si>
    <t>https://library.nec.go.kr/neweps/common/download.do?svc_path_nm=/epdata/EP22/ECM2022/01/ECM0120220009&amp;epid=ECM0120220009&amp;start_file_sn=1294</t>
  </si>
  <si>
    <t>이맹석</t>
  </si>
  <si>
    <t>2022.06.01 | 8대(회) | 기초의원 | 충남 | 공주시가선거구 | 기호 2-나번 | 국민의힘 | 낙선</t>
  </si>
  <si>
    <t>https://library.nec.go.kr/neweps/common/download.do?svc_path_nm=/epdata/EP22/ECM2022/01/ECM0120220018&amp;epid=ECM0120220018&amp;start_file_sn=3409</t>
  </si>
  <si>
    <t>https://library.nec.go.kr/neweps/common/download.do?svc_path_nm=/epdata/EP22/ECM2022/01/ECM0120220009&amp;epid=ECM0120220009&amp;start_file_sn=2261</t>
  </si>
  <si>
    <t>송영월</t>
  </si>
  <si>
    <t>2022.06.01 | 8대(회) | 기초의원 | 충남 | 공주시나선거구 | 기호 2-나번 | 국민의힘 | 당선</t>
  </si>
  <si>
    <t>https://library.nec.go.kr/neweps/common/download.do?svc_path_nm=/epdata/EP22/ECM2022/01/ECM0120220018&amp;epid=ECM0120220018&amp;start_file_sn=3433</t>
  </si>
  <si>
    <t>https://library.nec.go.kr/neweps/common/download.do?svc_path_nm=/epdata/EP22/ECM2022/01/ECM0120220009&amp;epid=ECM0120220009&amp;start_file_sn=2266</t>
  </si>
  <si>
    <t>2022.06.01 | 8대(회) | 기초의원 | 충남 | 공주시다선거구 | 기호 2-나번 | 국민의힘 | 낙선</t>
  </si>
  <si>
    <t>https://library.nec.go.kr/neweps/common/download.do?svc_path_nm=/epdata/EP22/ECM2022/01/ECM0120220019&amp;epid=ECM0120220019&amp;start_file_sn=6124</t>
  </si>
  <si>
    <t>https://library.nec.go.kr/neweps/common/download.do?svc_path_nm=/epdata/EP22/ECM2022/01/ECM0120220009&amp;epid=ECM0120220009&amp;start_file_sn=2271</t>
  </si>
  <si>
    <t>박노필</t>
  </si>
  <si>
    <t>2022.06.01 | 8대(회) | 기초의원 | 충남 | 공주시라선거구 | 기호 2-나번 | 국민의힘 | 낙선</t>
  </si>
  <si>
    <t>https://library.nec.go.kr/neweps/common/download.do?svc_path_nm=/epdata/EP22/ECM2022/01/ECM0120220018&amp;epid=ECM0120220018&amp;start_file_sn=3482</t>
  </si>
  <si>
    <t>https://library.nec.go.kr/neweps/common/download.do?svc_path_nm=/epdata/EP22/ECM2022/01/ECM0120220009&amp;epid=ECM0120220009&amp;start_file_sn=2275</t>
  </si>
  <si>
    <t>윤미현</t>
  </si>
  <si>
    <t>2022.06.01 | 8대(회) | 기초의원 | 경기 | 과천시가선거구 | 기호 2-나번 | 국민의힘 | 당선</t>
  </si>
  <si>
    <t>https://library.nec.go.kr/neweps/common/download.do?svc_path_nm=/epdata/EP22/ECM2022/01/ECM0120220018&amp;epid=ECM0120220018&amp;start_file_sn=0226</t>
  </si>
  <si>
    <t>https://library.nec.go.kr/neweps/common/download.do?svc_path_nm=/epdata/EP22/ECM2022/01/ECM0120220009&amp;epid=ECM0120220009&amp;start_file_sn=1712</t>
  </si>
  <si>
    <t>김진웅</t>
  </si>
  <si>
    <t>2022.06.01 | 8대(회) | 기초의원 | 경기 | 과천시나선거구 | 기호 2-나번 | 국민의힘 | 당선</t>
  </si>
  <si>
    <t>https://library.nec.go.kr/neweps/common/download.do?svc_path_nm=/epdata/EP22/ECM2022/01/ECM0120220018&amp;epid=ECM0120220018&amp;start_file_sn=0266</t>
  </si>
  <si>
    <t>https://library.nec.go.kr/neweps/common/download.do?svc_path_nm=/epdata/EP22/ECM2022/01/ECM0120220009&amp;epid=ECM0120220009&amp;start_file_sn=1718</t>
  </si>
  <si>
    <t>백성원</t>
  </si>
  <si>
    <t>2022.06.01 | 8대(회) | 기초의원 | 서울 | 관악구가선거구 | 기호 2-나번 | 국민의힘 | 낙선</t>
  </si>
  <si>
    <t>https://library.nec.go.kr/neweps/common/download.do?svc_path_nm=/epdata/EP22/ECM2022/01/ECM0120220017&amp;epid=ECM0120220017&amp;start_file_sn=1774</t>
  </si>
  <si>
    <t>https://library.nec.go.kr/neweps/common/download.do?svc_path_nm=/epdata/EP22/ECM2022/01/ECM0120220009&amp;epid=ECM0120220009&amp;start_file_sn=0337</t>
  </si>
  <si>
    <t>김선희</t>
  </si>
  <si>
    <t>2022.06.01 | 8대(회) | 기초의원 | 서울 | 관악구다선거구 | 기호 2-나번 | 국민의힘 | 낙선</t>
  </si>
  <si>
    <t>https://library.nec.go.kr/neweps/common/download.do?svc_path_nm=/epdata/EP22/ECM2022/01/ECM0120220017&amp;epid=ECM0120220017&amp;start_file_sn=1823</t>
  </si>
  <si>
    <t>https://library.nec.go.kr/neweps/common/download.do?svc_path_nm=/epdata/EP22/ECM2022/01/ECM0120220009&amp;epid=ECM0120220009&amp;start_file_sn=0344</t>
  </si>
  <si>
    <t>박영란</t>
  </si>
  <si>
    <t>2022.06.01 | 8대(회) | 기초의원 | 서울 | 관악구마선거구 | 기호 2-나번 | 국민의힘 | 낙선</t>
  </si>
  <si>
    <t>https://library.nec.go.kr/neweps/common/download.do?svc_path_nm=/epdata/EP22/ECM2022/01/ECM0120220017&amp;epid=ECM0120220017&amp;start_file_sn=1851</t>
  </si>
  <si>
    <t>https://library.nec.go.kr/neweps/common/download.do?svc_path_nm=/epdata/EP22/ECM2022/01/ECM0120220009&amp;epid=ECM0120220009&amp;start_file_sn=0348</t>
  </si>
  <si>
    <t>박덕수</t>
  </si>
  <si>
    <t>2022.06.01 | 8대(회) | 기초의원 | 경기 | 광명시가선거구 | 기호 2-나번 | 국민의힘 | 낙선</t>
  </si>
  <si>
    <t>https://library.nec.go.kr/neweps/common/download.do?svc_path_nm=/epdata/EP22/ECM2022/01/ECM0120220017&amp;epid=ECM0120220017&amp;start_file_sn=9221</t>
  </si>
  <si>
    <t>https://library.nec.go.kr/neweps/common/download.do?svc_path_nm=/epdata/EP22/ECM2022/01/ECM0120220009&amp;epid=ECM0120220009&amp;start_file_sn=1555</t>
  </si>
  <si>
    <t>김연우</t>
  </si>
  <si>
    <t>2022.06.01 | 8대(회) | 기초의원 | 경기 | 광명시라선거구 | 기호 2-나번 | 국민의힘 | 낙선</t>
  </si>
  <si>
    <t>https://library.nec.go.kr/neweps/common/download.do?svc_path_nm=/epdata/EP22/ECM2022/01/ECM0120220017&amp;epid=ECM0120220017&amp;start_file_sn=9291</t>
  </si>
  <si>
    <t>https://library.nec.go.kr/neweps/common/download.do?svc_path_nm=/epdata/EP22/ECM2022/01/ECM0120220009&amp;epid=ECM0120220009&amp;start_file_sn=1565</t>
  </si>
  <si>
    <t>김안나</t>
  </si>
  <si>
    <t>2022.06.01 | 8대(회) | 기초의원 | 경기 | 광주시가선거구 | 기호 2-나번 | 국민의힘 | 낙선</t>
  </si>
  <si>
    <t>https://library.nec.go.kr/neweps/common/download.do?svc_path_nm=/epdata/EP22/ECM2022/01/ECM0120220017&amp;epid=ECM0120220017&amp;start_file_sn=9150</t>
  </si>
  <si>
    <t>https://library.nec.go.kr/neweps/common/download.do?svc_path_nm=/epdata/EP22/ECM2022/01/ECM0120220009&amp;epid=ECM0120220009&amp;start_file_sn=1544</t>
  </si>
  <si>
    <t>이미영</t>
  </si>
  <si>
    <t>2022.06.01 | 8대(회) | 기초의원 | 경기 | 광주시나선거구 | 기호 2-나번 | 국민의힘 | 낙선</t>
  </si>
  <si>
    <t>https://library.nec.go.kr/neweps/common/download.do?svc_path_nm=/epdata/EP22/ECM2022/01/ECM0120220017&amp;epid=ECM0120220017&amp;start_file_sn=9172</t>
  </si>
  <si>
    <t>https://library.nec.go.kr/neweps/common/download.do?svc_path_nm=/epdata/EP22/ECM2022/01/ECM0120220009&amp;epid=ECM0120220009&amp;start_file_sn=1548</t>
  </si>
  <si>
    <t>안문환</t>
  </si>
  <si>
    <t>2022.06.01 | 8대(회) | 기초의원 | 서울 | 광진구가선거구 | 기호 2-나번 | 국민의힘 | 낙선</t>
  </si>
  <si>
    <t>https://library.nec.go.kr/neweps/common/download.do?svc_path_nm=/epdata/EP22/ECM2022/01/ECM0120220017&amp;epid=ECM0120220017&amp;start_file_sn=0375</t>
  </si>
  <si>
    <t>https://library.nec.go.kr/neweps/common/download.do?svc_path_nm=/epdata/EP22/ECM2022/01/ECM0120220009&amp;epid=ECM0120220009&amp;start_file_sn=0063</t>
  </si>
  <si>
    <t>2022.06.01 | 8대(회) | 기초의원 | 서울 | 광진구나선거구 | 기호 2-나번 | 국민의힘 | 당선</t>
  </si>
  <si>
    <t>https://library.nec.go.kr/neweps/common/download.do?svc_path_nm=/epdata/EP22/ECM2022/01/ECM0120220017&amp;epid=ECM0120220017&amp;start_file_sn=0410</t>
  </si>
  <si>
    <t>https://library.nec.go.kr/neweps/common/download.do?svc_path_nm=/epdata/EP22/ECM2022/01/ECM0120220009&amp;epid=ECM0120220009&amp;start_file_sn=0068</t>
  </si>
  <si>
    <t>이정희</t>
  </si>
  <si>
    <t>2022.06.01 | 8대(회) | 기초의원 | 서울 | 광진구다선거구 | 기호 2-나번 | 국민의힘 | 낙선</t>
  </si>
  <si>
    <t>https://library.nec.go.kr/neweps/common/download.do?svc_path_nm=/epdata/EP22/ECM2022/01/ECM0120220017&amp;epid=ECM0120220017&amp;start_file_sn=0443</t>
  </si>
  <si>
    <t>https://library.nec.go.kr/neweps/common/download.do?svc_path_nm=/epdata/EP22/ECM2022/01/ECM0120220009&amp;epid=ECM0120220009&amp;start_file_sn=0073</t>
  </si>
  <si>
    <t>전은혜</t>
  </si>
  <si>
    <t>2022.06.01 | 8대(회) | 기초의원 | 서울 | 광진구라선거구 | 기호 2-나번 | 국민의힘 | 당선</t>
  </si>
  <si>
    <t>https://library.nec.go.kr/neweps/common/download.do?svc_path_nm=/epdata/EP22/ECM2022/01/ECM0120220017&amp;epid=ECM0120220017&amp;start_file_sn=0467</t>
  </si>
  <si>
    <t>https://library.nec.go.kr/neweps/common/download.do?svc_path_nm=/epdata/EP22/ECM2022/01/ECM0120220009&amp;epid=ECM0120220009&amp;start_file_sn=0077</t>
  </si>
  <si>
    <t>김주성</t>
  </si>
  <si>
    <t>2022.06.01 | 8대(회) | 기초의원 | 충북 | 괴산군나선거구 | 기호 2-나번 | 국민의힘 | 당선</t>
  </si>
  <si>
    <t>https://library.nec.go.kr/neweps/common/download.do?svc_path_nm=/epdata/EP22/ECM2022/01/ECM0120220018&amp;epid=ECM0120220018&amp;start_file_sn=3048</t>
  </si>
  <si>
    <t>https://library.nec.go.kr/neweps/common/download.do?svc_path_nm=/epdata/EP22/ECM2022/01/ECM0120220009&amp;epid=ECM0120220009&amp;start_file_sn=2198</t>
  </si>
  <si>
    <t>조명동</t>
  </si>
  <si>
    <t>2022.06.01 | 8대(회) | 기초의원 | 충북 | 괴산군다선거구 | 기호 2-나번 | 국민의힘 | 낙선</t>
  </si>
  <si>
    <t>https://library.nec.go.kr/neweps/common/download.do?svc_path_nm=/epdata/EP22/ECM2022/01/ECM0120220018&amp;epid=ECM0120220018&amp;start_file_sn=3076</t>
  </si>
  <si>
    <t>https://library.nec.go.kr/neweps/common/download.do?svc_path_nm=/epdata/EP22/ECM2022/01/ECM0120220009&amp;epid=ECM0120220009&amp;start_file_sn=2202</t>
  </si>
  <si>
    <t>정대근</t>
  </si>
  <si>
    <t>2022.06.01 | 8대(회) | 기초의원 | 서울 | 구로구가선거구 | 기호 2-나번 | 국민의힘 | 당선</t>
  </si>
  <si>
    <t>https://library.nec.go.kr/neweps/common/download.do?svc_path_nm=/epdata/EP22/ECM2022/01/ECM0120220017&amp;epid=ECM0120220017&amp;start_file_sn=1396</t>
  </si>
  <si>
    <t>https://library.nec.go.kr/neweps/common/download.do?svc_path_nm=/epdata/EP22/ECM2022/01/ECM0120220009&amp;epid=ECM0120220009&amp;start_file_sn=0284</t>
  </si>
  <si>
    <t>곽윤희</t>
  </si>
  <si>
    <t>2022.06.01 | 8대(회) | 기초의원 | 서울 | 구로구다선거구 | 기호 2-나번 | 국민의힘 | 당선</t>
  </si>
  <si>
    <t>https://library.nec.go.kr/neweps/common/download.do?svc_path_nm=/epdata/EP22/ECM2022/01/ECM0120220017&amp;epid=ECM0120220017&amp;start_file_sn=1431</t>
  </si>
  <si>
    <t>https://library.nec.go.kr/neweps/common/download.do?svc_path_nm=/epdata/EP22/ECM2022/01/ECM0120220009&amp;epid=ECM0120220009&amp;start_file_sn=0289</t>
  </si>
  <si>
    <t>장진호</t>
  </si>
  <si>
    <t>2022.06.01 | 8대(회) | 기초의원 | 경기 | 구리시가선거구 | 기호 2-나번 | 국민의힘 | 낙선</t>
  </si>
  <si>
    <t>https://library.nec.go.kr/neweps/common/download.do?svc_path_nm=/epdata/EP22/ECM2022/01/ECM0120220017&amp;epid=ECM0120220017&amp;start_file_sn=9744</t>
  </si>
  <si>
    <t>https://library.nec.go.kr/neweps/common/download.do?svc_path_nm=/epdata/EP22/ECM2022/01/ECM0120220009&amp;epid=ECM0120220009&amp;start_file_sn=1638</t>
  </si>
  <si>
    <t>진지성</t>
  </si>
  <si>
    <t>2022.06.01 | 8대(회) | 기초의원 | 경기 | 구리시나선거구 | 기호 2-나번 | 국민의힘 | 낙선</t>
  </si>
  <si>
    <t>https://library.nec.go.kr/neweps/common/download.do?svc_path_nm=/epdata/EP22/ECM2022/01/ECM0120220017&amp;epid=ECM0120220017&amp;start_file_sn=9776</t>
  </si>
  <si>
    <t>https://library.nec.go.kr/neweps/common/download.do?svc_path_nm=/epdata/EP22/ECM2022/01/ECM0120220009&amp;epid=ECM0120220009&amp;start_file_sn=1644</t>
  </si>
  <si>
    <t>이갑선</t>
  </si>
  <si>
    <t>2022.06.01 | 8대(회) | 기초의원 | 경북 | 구미시가선거구 | 기호 2-나번 | 국민의힘 | 낙선</t>
  </si>
  <si>
    <t>https://library.nec.go.kr/neweps/common/download.do?svc_path_nm=/epdata/EP22/ECM2022/01/ECM0120220018&amp;epid=ECM0120220018&amp;start_file_sn=9921</t>
  </si>
  <si>
    <t>https://library.nec.go.kr/neweps/common/download.do?svc_path_nm=/epdata/EP22/ECM2022/01/ECM0120220009&amp;epid=ECM0120220009&amp;start_file_sn=3243</t>
  </si>
  <si>
    <t>박세채</t>
  </si>
  <si>
    <t>2022.06.01 | 8대(회) | 기초의원 | 경북 | 구미시나선거구 | 기호 2-나번 | 국민의힘 | 당선</t>
  </si>
  <si>
    <t>https://library.nec.go.kr/neweps/common/download.do?svc_path_nm=/epdata/EP22/ECM2022/01/ECM0120220018&amp;epid=ECM0120220018&amp;start_file_sn=9961</t>
  </si>
  <si>
    <t>https://library.nec.go.kr/neweps/common/download.do?svc_path_nm=/epdata/EP22/ECM2022/01/ECM0120220009&amp;epid=ECM0120220009&amp;start_file_sn=3251</t>
  </si>
  <si>
    <t>김영태</t>
  </si>
  <si>
    <t>2022.06.01 | 8대(회) | 기초의원 | 경북 | 구미시다선거구 | 기호 2-나번 | 국민의힘 | 당선</t>
  </si>
  <si>
    <t>https://library.nec.go.kr/neweps/common/download.do?svc_path_nm=/epdata/EP22/ECM2022/01/ECM0120220018&amp;epid=ECM0120220018&amp;start_file_sn=9981</t>
  </si>
  <si>
    <t>https://library.nec.go.kr/neweps/common/download.do?svc_path_nm=/epdata/EP22/ECM2022/01/ECM0120220009&amp;epid=ECM0120220009&amp;start_file_sn=3254</t>
  </si>
  <si>
    <t>김정도</t>
  </si>
  <si>
    <t>2022.06.01 | 8대(회) | 기초의원 | 경북 | 구미시라선거구 | 기호 2-나번 | 국민의힘 | 당선</t>
  </si>
  <si>
    <t>https://library.nec.go.kr/neweps/common/download.do?svc_path_nm=/epdata/EP22/ECM2022/01/ECM0120220019&amp;epid=ECM0120220019&amp;start_file_sn=0009</t>
  </si>
  <si>
    <t>https://library.nec.go.kr/neweps/common/download.do?svc_path_nm=/epdata/EP22/ECM2022/01/ECM0120220009&amp;epid=ECM0120220009&amp;start_file_sn=3257</t>
  </si>
  <si>
    <t>김춘남</t>
  </si>
  <si>
    <t>2022.06.01 | 8대(회) | 기초의원 | 경북 | 구미시마선거구 | 기호 2-나번 | 국민의힘 | 당선</t>
  </si>
  <si>
    <t>https://library.nec.go.kr/neweps/common/download.do?svc_path_nm=/epdata/EP22/ECM2022/01/ECM0120220019&amp;epid=ECM0120220019&amp;start_file_sn=0027</t>
  </si>
  <si>
    <t>https://library.nec.go.kr/neweps/common/download.do?svc_path_nm=/epdata/EP22/ECM2022/01/ECM0120220009&amp;epid=ECM0120220009&amp;start_file_sn=3261</t>
  </si>
  <si>
    <t>양진오</t>
  </si>
  <si>
    <t>2022.06.01 | 8대(회) | 기초의원 | 경북 | 구미시바선거구 | 기호 2-나번 | 국민의힘 | 당선</t>
  </si>
  <si>
    <t>https://library.nec.go.kr/neweps/common/download.do?svc_path_nm=/epdata/EP22/ECM2022/01/ECM0120220019&amp;epid=ECM0120220019&amp;start_file_sn=0055</t>
  </si>
  <si>
    <t>https://library.nec.go.kr/neweps/common/download.do?svc_path_nm=/epdata/EP22/ECM2022/01/ECM0120220009&amp;epid=ECM0120220009&amp;start_file_sn=3265</t>
  </si>
  <si>
    <t>강승수</t>
  </si>
  <si>
    <t>2022.06.01 | 8대(회) | 기초의원 | 경북 | 구미시사선거구 | 기호 2-나번 | 국민의힘 | 당선</t>
  </si>
  <si>
    <t>https://library.nec.go.kr/neweps/common/download.do?svc_path_nm=/epdata/EP22/ECM2022/01/ECM0120220019&amp;epid=ECM0120220019&amp;start_file_sn=0083</t>
  </si>
  <si>
    <t>https://library.nec.go.kr/neweps/common/download.do?svc_path_nm=/epdata/EP22/ECM2022/01/ECM0120220009&amp;epid=ECM0120220009&amp;start_file_sn=3269</t>
  </si>
  <si>
    <t>황지도</t>
  </si>
  <si>
    <t>2022.06.01 | 8대(회) | 기초의원 | 경북 | 구미시아선거구 | 기호 2-나번 | 국민의힘 | 낙선</t>
  </si>
  <si>
    <t>https://library.nec.go.kr/neweps/common/download.do?svc_path_nm=/epdata/EP22/ECM2022/01/ECM0120220019&amp;epid=ECM0120220019&amp;start_file_sn=0100</t>
  </si>
  <si>
    <t>https://library.nec.go.kr/neweps/common/download.do?svc_path_nm=/epdata/EP22/ECM2022/01/ECM0120220009&amp;epid=ECM0120220009&amp;start_file_sn=3272</t>
  </si>
  <si>
    <t>안주찬</t>
  </si>
  <si>
    <t>2022.06.01 | 8대(회) | 기초의원 | 경북 | 구미시자선거구 | 기호 2-나번 | 국민의힘 | 당선</t>
  </si>
  <si>
    <t>https://library.nec.go.kr/neweps/common/download.do?svc_path_nm=/epdata/EP22/ECM2022/01/ECM0120220019&amp;epid=ECM0120220019&amp;start_file_sn=0125</t>
  </si>
  <si>
    <t>https://library.nec.go.kr/neweps/common/download.do?svc_path_nm=/epdata/EP22/ECM2022/01/ECM0120220009&amp;epid=ECM0120220009&amp;start_file_sn=3277</t>
  </si>
  <si>
    <t>김우석</t>
  </si>
  <si>
    <t>2022.06.01 | 8대(회) | 기초의원 | 경북 | 구미시차선거구 | 기호 2-나번 | 국민의힘 | 낙선</t>
  </si>
  <si>
    <t>https://library.nec.go.kr/neweps/common/download.do?svc_path_nm=/epdata/EP22/ECM2022/01/ECM0120220019&amp;epid=ECM0120220019&amp;start_file_sn=0153</t>
  </si>
  <si>
    <t>https://library.nec.go.kr/neweps/common/download.do?svc_path_nm=/epdata/EP22/ECM2022/01/ECM0120220009&amp;epid=ECM0120220009&amp;start_file_sn=3281</t>
  </si>
  <si>
    <t>오분이</t>
  </si>
  <si>
    <t>2022.06.01 | 8대(회) | 기초의원 | 경북 | 군위군가선거구 | 기호 2-나번 | 국민의힘 | 낙선</t>
  </si>
  <si>
    <t>https://library.nec.go.kr/neweps/common/download.do?svc_path_nm=/epdata/EP22/ECM2022/01/ECM0120220019&amp;epid=ECM0120220019&amp;start_file_sn=0982</t>
  </si>
  <si>
    <t>https://library.nec.go.kr/neweps/common/download.do?svc_path_nm=/epdata/EP22/ECM2022/01/ECM0120220009&amp;epid=ECM0120220009&amp;start_file_sn=3397</t>
  </si>
  <si>
    <t>장철식</t>
  </si>
  <si>
    <t>2022.06.01 | 8대(회) | 기초의원 | 경북 | 군위군나선거구 | 기호 2-나번 | 국민의힘 | 당선</t>
  </si>
  <si>
    <t>https://library.nec.go.kr/neweps/common/download.do?svc_path_nm=/epdata/EP22/ECM2022/01/ECM0120220019&amp;epid=ECM0120220019&amp;start_file_sn=1020</t>
  </si>
  <si>
    <t>https://library.nec.go.kr/neweps/common/download.do?svc_path_nm=/epdata/EP22/ECM2022/01/ECM0120220009&amp;epid=ECM0120220009&amp;start_file_sn=3403</t>
  </si>
  <si>
    <t>홍경호</t>
  </si>
  <si>
    <t>2022.06.01 | 8대(회) | 기초의원 | 경기 | 군포시나선거구 | 기호 2-나번 | 국민의힘 | 낙선</t>
  </si>
  <si>
    <t>https://library.nec.go.kr/neweps/common/download.do?svc_path_nm=/epdata/EP22/ECM2022/01/ECM0120220017&amp;epid=ECM0120220017&amp;start_file_sn=9423</t>
  </si>
  <si>
    <t>https://library.nec.go.kr/neweps/common/download.do?svc_path_nm=/epdata/EP22/ECM2022/01/ECM0120220009&amp;epid=ECM0120220009&amp;start_file_sn=1585</t>
  </si>
  <si>
    <t>윤옥한</t>
  </si>
  <si>
    <t>2022.06.01 | 8대(회) | 기초의원 | 경기 | 군포시다선거구 | 기호 2-나번 | 국민의힘 | 낙선</t>
  </si>
  <si>
    <t>https://library.nec.go.kr/neweps/common/download.do?svc_path_nm=/epdata/EP22/ECM2022/01/ECM0120220017&amp;epid=ECM0120220017&amp;start_file_sn=9447</t>
  </si>
  <si>
    <t>https://library.nec.go.kr/neweps/common/download.do?svc_path_nm=/epdata/EP22/ECM2022/01/ECM0120220009&amp;epid=ECM0120220009&amp;start_file_sn=1589</t>
  </si>
  <si>
    <t>김원준</t>
  </si>
  <si>
    <t>2022.06.01 | 8대(회) | 기초의원 | 경기 | 군포시라선거구 | 기호 2-나번 | 국민의힘 | 낙선</t>
  </si>
  <si>
    <t>https://library.nec.go.kr/neweps/common/download.do?svc_path_nm=/epdata/EP22/ECM2022/01/ECM0120220017&amp;epid=ECM0120220017&amp;start_file_sn=9464</t>
  </si>
  <si>
    <t>https://library.nec.go.kr/neweps/common/download.do?svc_path_nm=/epdata/EP22/ECM2022/01/ECM0120220009&amp;epid=ECM0120220009&amp;start_file_sn=1592</t>
  </si>
  <si>
    <t>김왕수</t>
  </si>
  <si>
    <t>2022.06.01 | 8대(회) | 기초의원 | 충남 | 금산군가선거구 | 기호 2-나번 | 국민의힘 | 낙선</t>
  </si>
  <si>
    <t>https://library.nec.go.kr/neweps/common/download.do?svc_path_nm=/epdata/EP22/ECM2022/01/ECM0120220018&amp;epid=ECM0120220018&amp;start_file_sn=3883</t>
  </si>
  <si>
    <t>https://library.nec.go.kr/neweps/common/download.do?svc_path_nm=/epdata/EP22/ECM2022/01/ECM0120220009&amp;epid=ECM0120220009&amp;start_file_sn=2345</t>
  </si>
  <si>
    <t>김기윤</t>
  </si>
  <si>
    <t>2022.06.01 | 8대(회) | 기초의원 | 충남 | 금산군나선거구 | 기호 2-나번 | 국민의힘 | 당선</t>
  </si>
  <si>
    <t>https://library.nec.go.kr/neweps/common/download.do?svc_path_nm=/epdata/EP22/ECM2022/01/ECM0120220018&amp;epid=ECM0120220018&amp;start_file_sn=3913</t>
  </si>
  <si>
    <t>https://library.nec.go.kr/neweps/common/download.do?svc_path_nm=/epdata/EP22/ECM2022/01/ECM0120220009&amp;epid=ECM0120220009&amp;start_file_sn=2351</t>
  </si>
  <si>
    <t>하은미</t>
  </si>
  <si>
    <t>2022.06.01 | 8대(회) | 기초의원 | 부산 | 금정구나선거구 | 기호 2-나번 | 국민의힘 | 당선</t>
  </si>
  <si>
    <t>https://library.nec.go.kr/neweps/common/download.do?svc_path_nm=/epdata/EP22/ECM2022/01/ECM0120220017&amp;epid=ECM0120220017&amp;start_file_sn=3058</t>
  </si>
  <si>
    <t>https://library.nec.go.kr/neweps/common/download.do?svc_path_nm=/epdata/EP22/ECM2022/01/ECM0120220009&amp;epid=ECM0120220009&amp;start_file_sn=0572</t>
  </si>
  <si>
    <t>최석영</t>
  </si>
  <si>
    <t>2022.06.01 | 8대(회) | 기초의원 | 부산 | 금정구다선거구 | 기호 2-나번 | 국민의힘 | 낙선</t>
  </si>
  <si>
    <t>https://library.nec.go.kr/neweps/common/download.do?svc_path_nm=/epdata/EP22/ECM2022/01/ECM0120220017&amp;epid=ECM0120220017&amp;start_file_sn=3086</t>
  </si>
  <si>
    <t>https://library.nec.go.kr/neweps/common/download.do?svc_path_nm=/epdata/EP22/ECM2022/01/ECM0120220009&amp;epid=ECM0120220009&amp;start_file_sn=0576</t>
  </si>
  <si>
    <t>김태연</t>
  </si>
  <si>
    <t>2022.06.01 | 8대(회) | 기초의원 | 부산 | 금정구라선거구 | 기호 2-나번 | 국민의힘 | 당선</t>
  </si>
  <si>
    <t>https://library.nec.go.kr/neweps/common/download.do?svc_path_nm=/epdata/EP22/ECM2022/01/ECM0120220017&amp;epid=ECM0120220017&amp;start_file_sn=3113</t>
  </si>
  <si>
    <t>https://library.nec.go.kr/neweps/common/download.do?svc_path_nm=/epdata/EP22/ECM2022/01/ECM0120220009&amp;epid=ECM0120220009&amp;start_file_sn=0581</t>
  </si>
  <si>
    <t>이동복</t>
  </si>
  <si>
    <t>2022.06.01 | 8대(회) | 기초의원 | 서울 | 금천구나선거구 | 기호 2-나번 | 국민의힘 | 낙선</t>
  </si>
  <si>
    <t>https://library.nec.go.kr/neweps/common/download.do?svc_path_nm=/epdata/EP22/ECM2022/01/ECM0120220017&amp;epid=ECM0120220017&amp;start_file_sn=1515</t>
  </si>
  <si>
    <t>이현재</t>
  </si>
  <si>
    <t>2022.06.01 | 8대(회) | 기초의원 | 서울 | 금천구다선거구 | 기호 2-나번 | 국민의힘 | 낙선</t>
  </si>
  <si>
    <t>https://library.nec.go.kr/neweps/common/download.do?svc_path_nm=/epdata/EP22/ECM2022/01/ECM0120220017&amp;epid=ECM0120220017&amp;start_file_sn=1542</t>
  </si>
  <si>
    <t>박억조</t>
  </si>
  <si>
    <t>2022.06.01 | 8대(회) | 기초의원 | 부산 | 기장군가선거구 | 기호 2-나번 | 국민의힘 | 낙선</t>
  </si>
  <si>
    <t>https://library.nec.go.kr/neweps/common/download.do?svc_path_nm=/epdata/EP22/ECM2022/01/ECM0120220017&amp;epid=ECM0120220017&amp;start_file_sn=3353</t>
  </si>
  <si>
    <t>https://library.nec.go.kr/neweps/common/download.do?svc_path_nm=/epdata/EP22/ECM2022/01/ECM0120220009&amp;epid=ECM0120220009&amp;start_file_sn=0617</t>
  </si>
  <si>
    <t>김지홍</t>
  </si>
  <si>
    <t>2022.06.01 | 8대(회) | 기초의원 | 부산 | 기장군나선거구 | 기호 2-나번 | 국민의힘 | 낙선</t>
  </si>
  <si>
    <t>https://library.nec.go.kr/neweps/common/download.do?svc_path_nm=/epdata/EP22/ECM2022/01/ECM0120220017&amp;epid=ECM0120220017&amp;start_file_sn=3391</t>
  </si>
  <si>
    <t>https://library.nec.go.kr/neweps/common/download.do?svc_path_nm=/epdata/EP22/ECM2022/01/ECM0120220009&amp;epid=ECM0120220009&amp;start_file_sn=0623</t>
  </si>
  <si>
    <t>박우식</t>
  </si>
  <si>
    <t>2022.06.01 | 8대(회) | 기초의원 | 부산 | 기장군다선거구 | 기호 2-나번 | 국민의힘 | 당선</t>
  </si>
  <si>
    <t>https://library.nec.go.kr/neweps/common/download.do?svc_path_nm=/epdata/EP22/ECM2022/01/ECM0120220017&amp;epid=ECM0120220017&amp;start_file_sn=3417</t>
  </si>
  <si>
    <t>https://library.nec.go.kr/neweps/common/download.do?svc_path_nm=/epdata/EP22/ECM2022/01/ECM0120220009&amp;epid=ECM0120220009&amp;start_file_sn=0629</t>
  </si>
  <si>
    <t>나영민</t>
  </si>
  <si>
    <t>2022.06.01 | 8대(회) | 기초의원 | 경북 | 김천시가선거구 | 기호 2-나번 | 국민의힘 | 당선</t>
  </si>
  <si>
    <t>https://library.nec.go.kr/neweps/common/download.do?svc_path_nm=/epdata/EP22/ECM2022/01/ECM0120220018&amp;epid=ECM0120220018&amp;start_file_sn=9501</t>
  </si>
  <si>
    <t>https://library.nec.go.kr/neweps/common/download.do?svc_path_nm=/epdata/EP22/ECM2022/01/ECM0120220009&amp;epid=ECM0120220009&amp;start_file_sn=3966</t>
  </si>
  <si>
    <t>2022.06.01 | 8대(회) | 기초의원 | 경북 | 김천시나선거구 | 기호 2-나번 | 국민의힘 | 당선</t>
  </si>
  <si>
    <t>https://library.nec.go.kr/neweps/common/download.do?svc_path_nm=/epdata/EP22/ECM2022/01/ECM0120220018&amp;epid=ECM0120220018&amp;start_file_sn=9522</t>
  </si>
  <si>
    <t>https://library.nec.go.kr/neweps/common/download.do?svc_path_nm=/epdata/EP22/ECM2022/01/ECM0120220009&amp;epid=ECM0120220009&amp;start_file_sn=3982</t>
  </si>
  <si>
    <t>이승우</t>
  </si>
  <si>
    <t>2022.06.01 | 8대(회) | 기초의원 | 경북 | 김천시다선거구 | 기호 2-나번 | 국민의힘 | 당선</t>
  </si>
  <si>
    <t>https://library.nec.go.kr/neweps/common/download.do?svc_path_nm=/epdata/EP22/ECM2022/01/ECM0120220018&amp;epid=ECM0120220018&amp;start_file_sn=9560</t>
  </si>
  <si>
    <t>https://library.nec.go.kr/neweps/common/download.do?svc_path_nm=/epdata/EP22/ECM2022/01/ECM0120220009&amp;epid=ECM0120220009&amp;start_file_sn=3983</t>
  </si>
  <si>
    <t>박대하</t>
  </si>
  <si>
    <t>2022.06.01 | 8대(회) | 기초의원 | 경북 | 김천시라선거구 | 기호 2-나번 | 국민의힘 | 당선</t>
  </si>
  <si>
    <t>https://library.nec.go.kr/neweps/common/download.do?svc_path_nm=/epdata/EP22/ECM2022/01/ECM0120220018&amp;epid=ECM0120220018&amp;start_file_sn=9581</t>
  </si>
  <si>
    <t>https://library.nec.go.kr/neweps/common/download.do?svc_path_nm=/epdata/EP22/ECM2022/01/ECM0120220009&amp;epid=ECM0120220009&amp;start_file_sn=3970</t>
  </si>
  <si>
    <t>김석조</t>
  </si>
  <si>
    <t>2022.06.01 | 8대(회) | 기초의원 | 경북 | 김천시마선거구 | 기호 2-나번 | 국민의힘 | 당선</t>
  </si>
  <si>
    <t>https://library.nec.go.kr/neweps/common/download.do?svc_path_nm=/epdata/EP22/ECM2022/01/ECM0120220018&amp;epid=ECM0120220018&amp;start_file_sn=9616</t>
  </si>
  <si>
    <t>https://library.nec.go.kr/neweps/common/download.do?svc_path_nm=/epdata/EP22/ECM2022/01/ECM0120220009&amp;epid=ECM0120220009&amp;start_file_sn=3962</t>
  </si>
  <si>
    <t>박근혜</t>
  </si>
  <si>
    <t>2022.06.01 | 8대(회) | 기초의원 | 경북 | 김천시바선거구 | 기호 2-나번 | 국민의힘 | 당선</t>
  </si>
  <si>
    <t>https://library.nec.go.kr/neweps/common/download.do?svc_path_nm=/epdata/EP22/ECM2022/01/ECM0120220018&amp;epid=ECM0120220018&amp;start_file_sn=9643</t>
  </si>
  <si>
    <t>https://library.nec.go.kr/neweps/common/download.do?svc_path_nm=/epdata/EP22/ECM2022/01/ECM0120220009&amp;epid=ECM0120220009&amp;start_file_sn=3969</t>
  </si>
  <si>
    <t>황정탁</t>
  </si>
  <si>
    <t>2022.06.01 | 8대(회) | 기초의원 | 경북 | 김천시사선거구 | 기호 2-나번 | 국민의힘 | 낙선</t>
  </si>
  <si>
    <t>https://library.nec.go.kr/neweps/common/download.do?svc_path_nm=/epdata/EP22/ECM2022/01/ECM0120220018&amp;epid=ECM0120220018&amp;start_file_sn=9672</t>
  </si>
  <si>
    <t>https://library.nec.go.kr/neweps/common/download.do?svc_path_nm=/epdata/EP22/ECM2022/01/ECM0120220009&amp;epid=ECM0120220009&amp;start_file_sn=3991</t>
  </si>
  <si>
    <t>반주영</t>
  </si>
  <si>
    <t>2022.06.01 | 8대(회) | 기초의원 | 경기 | 김포시가선거구 | 기호 2-나번 | 국민의힘 | 낙선</t>
  </si>
  <si>
    <t>https://library.nec.go.kr/neweps/common/download.do?svc_path_nm=/epdata/EP22/ECM2022/01/ECM0120220017&amp;epid=ECM0120220017&amp;start_file_sn=8791</t>
  </si>
  <si>
    <t>https://library.nec.go.kr/neweps/common/download.do?svc_path_nm=/epdata/EP22/ECM2022/01/ECM0120220009&amp;epid=ECM0120220009&amp;start_file_sn=1490</t>
  </si>
  <si>
    <t>김종혁</t>
  </si>
  <si>
    <t>2022.06.01 | 8대(회) | 기초의원 | 경기 | 김포시나선거구 | 기호 2-나번 | 국민의힘 | 당선</t>
  </si>
  <si>
    <t>https://library.nec.go.kr/neweps/common/download.do?svc_path_nm=/epdata/EP22/ECM2022/01/ECM0120220017&amp;epid=ECM0120220017&amp;start_file_sn=8826</t>
  </si>
  <si>
    <t>https://library.nec.go.kr/neweps/common/download.do?svc_path_nm=/epdata/EP22/ECM2022/01/ECM0120220009&amp;epid=ECM0120220009&amp;start_file_sn=1495</t>
  </si>
  <si>
    <t>한정순</t>
  </si>
  <si>
    <t>2022.06.01 | 8대(회) | 기초의원 | 경기 | 김포시다선거구 | 기호 2-나번 | 국민의힘 | 낙선</t>
  </si>
  <si>
    <t>https://library.nec.go.kr/neweps/common/download.do?svc_path_nm=/epdata/EP22/ECM2022/01/ECM0120220017&amp;epid=ECM0120220017&amp;start_file_sn=8854</t>
  </si>
  <si>
    <t>https://library.nec.go.kr/neweps/common/download.do?svc_path_nm=/epdata/EP22/ECM2022/01/ECM0120220009&amp;epid=ECM0120220009&amp;start_file_sn=1498</t>
  </si>
  <si>
    <t>2022.06.01 | 8대(회) | 기초의원 | 경기 | 김포시라선거구 | 기호 2-나번 | 국민의힘 | 당선</t>
  </si>
  <si>
    <t>https://library.nec.go.kr/neweps/common/download.do?svc_path_nm=/epdata/EP22/ECM2022/01/ECM0120220017&amp;epid=ECM0120220017&amp;start_file_sn=8882</t>
  </si>
  <si>
    <t>https://library.nec.go.kr/neweps/common/download.do?svc_path_nm=/epdata/EP22/ECM2022/01/ECM0120220009&amp;epid=ECM0120220009&amp;start_file_sn=1502</t>
  </si>
  <si>
    <t>엄정</t>
  </si>
  <si>
    <t>2022.06.01 | 8대(회) | 기초의원 | 경남 | 김해시가선거구 | 기호 2-나번 | 국민의힘 | 낙선</t>
  </si>
  <si>
    <t>https://library.nec.go.kr/neweps/common/download.do?svc_path_nm=/epdata/EP22/ECM2022/01/ECM0120220019&amp;epid=ECM0120220019&amp;start_file_sn=2821</t>
  </si>
  <si>
    <t>조팔도</t>
  </si>
  <si>
    <t>2022.06.01 | 8대(회) | 기초의원 | 경남 | 김해시나선거구 | 기호 2-나번 | 국민의힘 | 당선</t>
  </si>
  <si>
    <t>https://library.nec.go.kr/neweps/common/download.do?svc_path_nm=/epdata/EP22/ECM2022/01/ECM0120220019&amp;epid=ECM0120220019&amp;start_file_sn=2845</t>
  </si>
  <si>
    <t>김창수</t>
  </si>
  <si>
    <t>2022.06.01 | 8대(회) | 기초의원 | 경남 | 김해시다선거구 | 기호 2-나번 | 국민의힘 | 당선</t>
  </si>
  <si>
    <t>https://library.nec.go.kr/neweps/common/download.do?svc_path_nm=/epdata/EP22/ECM2022/01/ECM0120220019&amp;epid=ECM0120220019&amp;start_file_sn=2869</t>
  </si>
  <si>
    <t>류명열</t>
  </si>
  <si>
    <t>2022.06.01 | 8대(회) | 기초의원 | 경남 | 김해시라선거구 | 기호 2-나번 | 국민의힘 | 당선</t>
  </si>
  <si>
    <t>https://library.nec.go.kr/neweps/common/download.do?svc_path_nm=/epdata/EP22/ECM2022/01/ECM0120220019&amp;epid=ECM0120220019&amp;start_file_sn=2904</t>
  </si>
  <si>
    <t>윤원식</t>
  </si>
  <si>
    <t>2022.06.01 | 8대(회) | 기초의원 | 경남 | 김해시바선거구 | 기호 2-나번 | 국민의힘 | 낙선</t>
  </si>
  <si>
    <t>https://library.nec.go.kr/neweps/common/download.do?svc_path_nm=/epdata/EP22/ECM2022/01/ECM0120220019&amp;epid=ECM0120220019&amp;start_file_sn=2932</t>
  </si>
  <si>
    <t>송재석</t>
  </si>
  <si>
    <t>2022.06.01 | 8대(회) | 기초의원 | 경남 | 김해시사선거구 | 기호 2-나번 | 국민의힘 | 당선</t>
  </si>
  <si>
    <t>https://library.nec.go.kr/neweps/common/download.do?svc_path_nm=/epdata/EP22/ECM2022/01/ECM0120220019&amp;epid=ECM0120220019&amp;start_file_sn=2956</t>
  </si>
  <si>
    <t>김진일</t>
  </si>
  <si>
    <t>2022.06.01 | 8대(회) | 기초의원 | 경남 | 김해시아선거구 | 기호 2-나번 | 국민의힘 | 당선</t>
  </si>
  <si>
    <t>https://library.nec.go.kr/neweps/common/download.do?svc_path_nm=/epdata/EP22/ECM2022/01/ECM0120220019&amp;epid=ECM0120220019&amp;start_file_sn=2987</t>
  </si>
  <si>
    <t>이충도</t>
  </si>
  <si>
    <t>2022.06.01 | 8대(회) | 기초의원 | 대구 | 남구가선거구 | 기호 2-나번 | 국민의힘 | 당선</t>
  </si>
  <si>
    <t>https://library.nec.go.kr/neweps/common/download.do?svc_path_nm=/epdata/EP22/ECM2022/01/ECM0120220017&amp;epid=ECM0120220017&amp;start_file_sn=3798</t>
  </si>
  <si>
    <t>https://library.nec.go.kr/neweps/common/download.do?svc_path_nm=/epdata/EP22/ECM2022/01/ECM0120220009&amp;epid=ECM0120220009&amp;start_file_sn=0692</t>
  </si>
  <si>
    <t>이지현</t>
  </si>
  <si>
    <t>2022.06.01 | 8대(회) | 기초의원 | 울산 | 남구나선거구 | 기호 2-나번 | 국민의힘 | 당선</t>
  </si>
  <si>
    <t>https://library.nec.go.kr/neweps/common/download.do?svc_path_nm=/epdata/EP22/ECM2022/01/ECM0120220017&amp;epid=ECM0120220017&amp;start_file_sn=6221</t>
  </si>
  <si>
    <t>https://library.nec.go.kr/neweps/common/download.do?svc_path_nm=/epdata/EP22/ECM2022/01/ECM0120220009&amp;epid=ECM0120220009&amp;start_file_sn=1149</t>
  </si>
  <si>
    <t>송민선</t>
  </si>
  <si>
    <t>2022.06.01 | 8대(회) | 기초의원 | 대구 | 남구나선거구 | 기호 2-나번 | 국민의힘 | 당선</t>
  </si>
  <si>
    <t>https://library.nec.go.kr/neweps/common/download.do?svc_path_nm=/epdata/EP22/ECM2022/01/ECM0120220017&amp;epid=ECM0120220017&amp;start_file_sn=3826</t>
  </si>
  <si>
    <t>https://library.nec.go.kr/neweps/common/download.do?svc_path_nm=/epdata/EP22/ECM2022/01/ECM0120220009&amp;epid=ECM0120220009&amp;start_file_sn=0696</t>
  </si>
  <si>
    <t>허재영</t>
  </si>
  <si>
    <t>2022.06.01 | 8대(회) | 기초의원 | 부산 | 남구다선거구 | 기호 2-나번 | 국민의힘 | 낙선</t>
  </si>
  <si>
    <t>https://library.nec.go.kr/neweps/common/download.do?svc_path_nm=/epdata/EP22/ECM2022/01/ECM0120220017&amp;epid=ECM0120220017&amp;start_file_sn=2681</t>
  </si>
  <si>
    <t>https://library.nec.go.kr/neweps/common/download.do?svc_path_nm=/epdata/EP22/ECM2022/01/ECM0120220009&amp;epid=ECM0120220009&amp;start_file_sn=0503</t>
  </si>
  <si>
    <t>유정식</t>
  </si>
  <si>
    <t>2022.06.01 | 8대(회) | 기초의원 | 울산 | 남구다선거구 | 기호 2-나번 | 국민의힘 | 낙선</t>
  </si>
  <si>
    <t>https://library.nec.go.kr/neweps/common/download.do?svc_path_nm=/epdata/EP22/ECM2022/01/ECM0120220017&amp;epid=ECM0120220017&amp;start_file_sn=6238</t>
  </si>
  <si>
    <t>https://library.nec.go.kr/neweps/common/download.do?svc_path_nm=/epdata/EP22/ECM2022/01/ECM0120220009&amp;epid=ECM0120220009&amp;start_file_sn=1152</t>
  </si>
  <si>
    <t>배민철</t>
  </si>
  <si>
    <t>2022.06.01 | 8대(회) | 기초의원 | 대구 | 남구다선거구 | 기호 2-나번 | 국민의힘 | 낙선</t>
  </si>
  <si>
    <t>https://library.nec.go.kr/neweps/common/download.do?svc_path_nm=/epdata/EP22/ECM2022/01/ECM0120220017&amp;epid=ECM0120220017&amp;start_file_sn=3854</t>
  </si>
  <si>
    <t>https://library.nec.go.kr/neweps/common/download.do?svc_path_nm=/epdata/EP22/ECM2022/01/ECM0120220009&amp;epid=ECM0120220009&amp;start_file_sn=0700</t>
  </si>
  <si>
    <t>최신성</t>
  </si>
  <si>
    <t>2022.06.01 | 8대(회) | 기초의원 | 울산 | 남구마선거구 | 기호 2-나번 | 국민의힘 | 당선</t>
  </si>
  <si>
    <t>https://library.nec.go.kr/neweps/common/download.do?svc_path_nm=/epdata/EP22/ECM2022/01/ECM0120220017&amp;epid=ECM0120220017&amp;start_file_sn=6279</t>
  </si>
  <si>
    <t>https://library.nec.go.kr/neweps/common/download.do?svc_path_nm=/epdata/EP22/ECM2022/01/ECM0120220009&amp;epid=ECM0120220009&amp;start_file_sn=1159</t>
  </si>
  <si>
    <t>박미순</t>
  </si>
  <si>
    <t>2022.06.01 | 8대(회) | 기초의원 | 부산 | 남구마선거구 | 기호 2-나번 | 국민의힘 | 당선</t>
  </si>
  <si>
    <t>https://library.nec.go.kr/neweps/common/download.do?svc_path_nm=/epdata/EP22/ECM2022/01/ECM0120220019&amp;epid=ECM0120220019&amp;start_file_sn=5298</t>
  </si>
  <si>
    <t>https://library.nec.go.kr/neweps/common/download.do?svc_path_nm=/epdata/EP22/ECM2022/01/ECM0120220009&amp;epid=ECM0120220009&amp;start_file_sn=0507</t>
  </si>
  <si>
    <t>김선유</t>
  </si>
  <si>
    <t>2022.06.01 | 8대(회) | 기초의원 | 인천 | 남동구나선거구 | 기호 2-나번 | 국민의힘 | 낙선</t>
  </si>
  <si>
    <t>https://library.nec.go.kr/neweps/common/download.do?svc_path_nm=/epdata/EP22/ECM2022/01/ECM0120220017&amp;epid=ECM0120220017&amp;start_file_sn=4901</t>
  </si>
  <si>
    <t>https://library.nec.go.kr/neweps/common/download.do?svc_path_nm=/epdata/EP22/ECM2022/01/ECM0120220009&amp;epid=ECM0120220009&amp;start_file_sn=0867</t>
  </si>
  <si>
    <t>장민경</t>
  </si>
  <si>
    <t>2022.06.01 | 8대(회) | 기초의원 | 인천 | 남동구다선거구 | 기호 2-나번 | 국민의힘 | 낙선</t>
  </si>
  <si>
    <t>https://library.nec.go.kr/neweps/common/download.do?svc_path_nm=/epdata/EP22/ECM2022/01/ECM0120220017&amp;epid=ECM0120220017&amp;start_file_sn=4916</t>
  </si>
  <si>
    <t>https://library.nec.go.kr/neweps/common/download.do?svc_path_nm=/epdata/EP22/ECM2022/01/ECM0120220009&amp;epid=ECM0120220009&amp;start_file_sn=0871</t>
  </si>
  <si>
    <t>김영조</t>
  </si>
  <si>
    <t>2022.06.01 | 8대(회) | 기초의원 | 인천 | 남동구라선거구 | 기호 2-나번 | 국민의힘 | 낙선</t>
  </si>
  <si>
    <t>https://library.nec.go.kr/neweps/common/download.do?svc_path_nm=/epdata/EP22/ECM2022/01/ECM0120220017&amp;epid=ECM0120220017&amp;start_file_sn=4946</t>
  </si>
  <si>
    <t>https://library.nec.go.kr/neweps/common/download.do?svc_path_nm=/epdata/EP22/ECM2022/01/ECM0120220009&amp;epid=ECM0120220009&amp;start_file_sn=0876</t>
  </si>
  <si>
    <t>전유형</t>
  </si>
  <si>
    <t>2022.06.01 | 8대(회) | 기초의원 | 인천 | 남동구마선거구 | 기호 2-나번 | 국민의힘 | 당선</t>
  </si>
  <si>
    <t>https://library.nec.go.kr/neweps/common/download.do?svc_path_nm=/epdata/EP22/ECM2022/01/ECM0120220017&amp;epid=ECM0120220017&amp;start_file_sn=4979</t>
  </si>
  <si>
    <t>https://library.nec.go.kr/neweps/common/download.do?svc_path_nm=/epdata/EP22/ECM2022/01/ECM0120220009&amp;epid=ECM0120220009&amp;start_file_sn=0881</t>
  </si>
  <si>
    <t>김현택</t>
  </si>
  <si>
    <t>2022.06.01 | 8대(회) | 기초의원 | 경기 | 남양주 시사선거구 | 기호 2-나번 | 국민의힘 | 당선</t>
  </si>
  <si>
    <t>https://library.nec.go.kr/neweps/common/download.do?svc_path_nm=/epdata/EP22/ECM2022/01/ECM0120220017&amp;epid=ECM0120220017&amp;start_file_sn=8181</t>
  </si>
  <si>
    <t>https://library.nec.go.kr/neweps/common/download.do?svc_path_nm=/epdata/EP22/ECM2022/01/ECM0120220009&amp;epid=ECM0120220009&amp;start_file_sn=1433</t>
  </si>
  <si>
    <t>이도재</t>
  </si>
  <si>
    <t>2022.06.01 | 8대(회) | 기초의원 | 경기 | 남양주 시마선거구 | 기호 2-나번 | 국민의힘 | 낙선</t>
  </si>
  <si>
    <t>https://library.nec.go.kr/neweps/common/download.do?svc_path_nm=/epdata/EP22/ECM2022/01/ECM0120220017&amp;epid=ECM0120220017&amp;start_file_sn=8113</t>
  </si>
  <si>
    <t>https://library.nec.go.kr/neweps/common/download.do?svc_path_nm=/epdata/EP22/ECM2022/01/ECM0120220009&amp;epid=ECM0120220009&amp;start_file_sn=1421</t>
  </si>
  <si>
    <t>이혜승</t>
  </si>
  <si>
    <t>2022.06.01 | 8대(회) | 기초의원 | 경기 | 남양주 시바선거구 | 기호 2-나번 | 국민의힘 | 낙선</t>
  </si>
  <si>
    <t>https://library.nec.go.kr/neweps/common/download.do?svc_path_nm=/epdata/EP22/ECM2022/01/ECM0120220017&amp;epid=ECM0120220017&amp;start_file_sn=8144</t>
  </si>
  <si>
    <t>https://library.nec.go.kr/neweps/common/download.do?svc_path_nm=/epdata/EP22/ECM2022/01/ECM0120220009&amp;epid=ECM0120220009&amp;start_file_sn=1426</t>
  </si>
  <si>
    <t>조성대</t>
  </si>
  <si>
    <t>2022.06.01 | 8대(회) | 기초의원 | 경기 | 남양주 시가선거구 | 기호 2-나번 | 국민의힘 | 당선</t>
  </si>
  <si>
    <t>https://library.nec.go.kr/neweps/common/download.do?svc_path_nm=/epdata/EP22/ECM2022/01/ECM0120220017&amp;epid=ECM0120220017&amp;start_file_sn=8047</t>
  </si>
  <si>
    <t>https://library.nec.go.kr/neweps/common/download.do?svc_path_nm=/epdata/EP22/ECM2022/01/ECM0120220009&amp;epid=ECM0120220009&amp;start_file_sn=1411</t>
  </si>
  <si>
    <t>박철영</t>
  </si>
  <si>
    <t>2022.06.01 | 8대(회) | 기초의원 | 경남 | 남해군가선거구 | 기호 2-나번 | 국민의힘 | 낙선</t>
  </si>
  <si>
    <t>https://library.nec.go.kr/neweps/common/download.do?svc_path_nm=/epdata/EP22/ECM2022/01/ECM0120220019&amp;epid=ECM0120220019&amp;start_file_sn=3839</t>
  </si>
  <si>
    <t>https://library.nec.go.kr/neweps/common/download.do?svc_path_nm=/epdata/EP22/ECM2022/01/ECM0120220009&amp;epid=ECM0120220009&amp;start_file_sn=3811</t>
  </si>
  <si>
    <t>이경철</t>
  </si>
  <si>
    <t>2022.06.01 | 8대(회) | 기초의원 | 경남 | 남해군나선거구 | 기호 2-나번 | 국민의힘 | 낙선</t>
  </si>
  <si>
    <t>https://library.nec.go.kr/neweps/common/download.do?svc_path_nm=/epdata/EP22/ECM2022/01/ECM0120220019&amp;epid=ECM0120220019&amp;start_file_sn=3867</t>
  </si>
  <si>
    <t>https://library.nec.go.kr/neweps/common/download.do?svc_path_nm=/epdata/EP22/ECM2022/01/ECM0120220009&amp;epid=ECM0120220009&amp;start_file_sn=3815</t>
  </si>
  <si>
    <t>2022.06.01 | 8대(회) | 기초의원 | 경남 | 남해군다선거구 | 기호 2-나번 | 국민의힘 | 당선</t>
  </si>
  <si>
    <t>https://library.nec.go.kr/neweps/common/download.do?svc_path_nm=/epdata/EP22/ECM2022/01/ECM0120220019&amp;epid=ECM0120220019&amp;start_file_sn=3888</t>
  </si>
  <si>
    <t>https://library.nec.go.kr/neweps/common/download.do?svc_path_nm=/epdata/EP22/ECM2022/01/ECM0120220009&amp;epid=ECM0120220009&amp;start_file_sn=3818</t>
  </si>
  <si>
    <t>임태식</t>
  </si>
  <si>
    <t>2022.06.01 | 8대(회) | 기초의원 | 경남 | 남해군라선거구 | 기호 2-나번 | 국민의힘 | 당선</t>
  </si>
  <si>
    <t>https://library.nec.go.kr/neweps/common/download.do?svc_path_nm=/epdata/EP22/ECM2022/01/ECM0120220019&amp;epid=ECM0120220019&amp;start_file_sn=3909</t>
  </si>
  <si>
    <t>https://library.nec.go.kr/neweps/common/download.do?svc_path_nm=/epdata/EP22/ECM2022/01/ECM0120220009&amp;epid=ECM0120220009&amp;start_file_sn=3821</t>
  </si>
  <si>
    <t>변석주</t>
  </si>
  <si>
    <t>2022.06.01 | 8대(회) | 기초의원 | 서울 | 노원구가선거구 | 기호 2-나번 | 국민의힘 | 낙선</t>
  </si>
  <si>
    <t>https://library.nec.go.kr/neweps/common/download.do?svc_path_nm=/epdata/EP22/ECM2022/01/ECM0120220017&amp;epid=ECM0120220017&amp;start_file_sn=1028</t>
  </si>
  <si>
    <t>https://library.nec.go.kr/neweps/common/download.do?svc_path_nm=/epdata/EP22/ECM2022/01/ECM0120220009&amp;epid=ECM0120220009&amp;start_file_sn=0168</t>
  </si>
  <si>
    <t>임시오</t>
  </si>
  <si>
    <t>2022.06.01 | 8대(회) | 기초의원 | 서울 | 노원구나선거구 | 기호 2-나번 | 국민의힘 | 낙선</t>
  </si>
  <si>
    <t>https://library.nec.go.kr/neweps/common/download.do?svc_path_nm=/epdata/EP22/ECM2022/01/ECM0120220019&amp;epid=ECM0120220019&amp;start_file_sn=4877</t>
  </si>
  <si>
    <t>https://library.nec.go.kr/neweps/common/download.do?svc_path_nm=/epdata/EP22/ECM2022/01/ECM0120220009&amp;epid=ECM0120220009&amp;start_file_sn=0173</t>
  </si>
  <si>
    <t>김희숙</t>
  </si>
  <si>
    <t>2022.06.01 | 8대(회) | 기초의원 | 서울 | 노원구다선거구 | 기호 2-나번 | 국민의힘 | 낙선</t>
  </si>
  <si>
    <t>https://library.nec.go.kr/neweps/common/download.do?svc_path_nm=/epdata/EP22/ECM2022/01/ECM0120220019&amp;epid=ECM0120220019&amp;start_file_sn=4905</t>
  </si>
  <si>
    <t>https://library.nec.go.kr/neweps/common/download.do?svc_path_nm=/epdata/EP22/ECM2022/01/ECM0120220009&amp;epid=ECM0120220009&amp;start_file_sn=0178</t>
  </si>
  <si>
    <t>이용구</t>
  </si>
  <si>
    <t>2022.06.01 | 8대(회) | 기초의원 | 서울 | 노원구라선거구 | 기호 2-나번 | 국민의힘 | 낙선</t>
  </si>
  <si>
    <t>https://library.nec.go.kr/neweps/common/download.do?svc_path_nm=/epdata/EP22/ECM2022/01/ECM0120220019&amp;epid=ECM0120220019&amp;start_file_sn=4933</t>
  </si>
  <si>
    <t>https://library.nec.go.kr/neweps/common/download.do?svc_path_nm=/epdata/EP22/ECM2022/01/ECM0120220009&amp;epid=ECM0120220009&amp;start_file_sn=0183</t>
  </si>
  <si>
    <t>손명영</t>
  </si>
  <si>
    <t>2022.06.01 | 8대(회) | 기초의원 | 서울 | 노원구마선거구 | 기호 2-나번 | 국민의힘 | 당선</t>
  </si>
  <si>
    <t>https://library.nec.go.kr/neweps/common/download.do?svc_path_nm=/epdata/EP22/ECM2022/01/ECM0120220019&amp;epid=ECM0120220019&amp;start_file_sn=4960</t>
  </si>
  <si>
    <t>https://library.nec.go.kr/neweps/common/download.do?svc_path_nm=/epdata/EP22/ECM2022/01/ECM0120220009&amp;epid=ECM0120220009&amp;start_file_sn=0189</t>
  </si>
  <si>
    <t>김윤후</t>
  </si>
  <si>
    <t>2022.06.01 | 8대(회) | 기초의원 | 서울 | 노원구바선거구 | 기호 2-나번 | 국민의힘 | 낙선</t>
  </si>
  <si>
    <t>https://library.nec.go.kr/neweps/common/download.do?svc_path_nm=/epdata/EP22/ECM2022/01/ECM0120220019&amp;epid=ECM0120220019&amp;start_file_sn=4977</t>
  </si>
  <si>
    <t>https://library.nec.go.kr/neweps/common/download.do?svc_path_nm=/epdata/EP22/ECM2022/01/ECM0120220009&amp;epid=ECM0120220009&amp;start_file_sn=0194</t>
  </si>
  <si>
    <t>손선우</t>
  </si>
  <si>
    <t>2022.06.01 | 8대(회) | 기초의원 | 충남 | 논산시가선거구 | 기호 2-나번 | 국민의힘 | 낙선</t>
  </si>
  <si>
    <t>https://library.nec.go.kr/neweps/common/download.do?svc_path_nm=/epdata/EP22/ECM2022/01/ECM0120220018&amp;epid=ECM0120220018&amp;start_file_sn=3964</t>
  </si>
  <si>
    <t>https://library.nec.go.kr/neweps/common/download.do?svc_path_nm=/epdata/EP22/ECM2022/01/ECM0120220009&amp;epid=ECM0120220009&amp;start_file_sn=2359</t>
  </si>
  <si>
    <t>2022.06.01 | 8대(회) | 기초의원 | 충남 | 논산시나선거구 | 기호 2-나번 | 국민의힘 | 당선</t>
  </si>
  <si>
    <t>https://library.nec.go.kr/neweps/common/download.do?svc_path_nm=/epdata/EP22/ECM2022/01/ECM0120220018&amp;epid=ECM0120220018&amp;start_file_sn=4005</t>
  </si>
  <si>
    <t>https://library.nec.go.kr/neweps/common/download.do?svc_path_nm=/epdata/EP22/ECM2022/01/ECM0120220009&amp;epid=ECM0120220009&amp;start_file_sn=2366</t>
  </si>
  <si>
    <t>최상덕</t>
  </si>
  <si>
    <t>2022.06.01 | 8대(회) | 기초의원 | 충남 | 논산시다선거구 | 기호 2-나번 | 국민의힘 | 낙선</t>
  </si>
  <si>
    <t>https://library.nec.go.kr/neweps/common/download.do?svc_path_nm=/epdata/EP22/ECM2022/01/ECM0120220018&amp;epid=ECM0120220018&amp;start_file_sn=4050</t>
  </si>
  <si>
    <t>https://library.nec.go.kr/neweps/common/download.do?svc_path_nm=/epdata/EP22/ECM2022/01/ECM0120220009&amp;epid=ECM0120220009&amp;start_file_sn=2373</t>
  </si>
  <si>
    <t>조성룡</t>
  </si>
  <si>
    <t>2022.06.01 | 8대(회) | 기초의원 | 충북 | 단양군가선거구 | 기호 2-나번 | 국민의힘 | 당선</t>
  </si>
  <si>
    <t>https://library.nec.go.kr/neweps/common/download.do?svc_path_nm=/epdata/EP22/ECM2022/01/ECM0120220018&amp;epid=ECM0120220018&amp;start_file_sn=3166</t>
  </si>
  <si>
    <t>https://library.nec.go.kr/neweps/common/download.do?svc_path_nm=/epdata/EP22/ECM2022/01/ECM0120220009&amp;epid=ECM0120220009&amp;start_file_sn=2216</t>
  </si>
  <si>
    <t>최순철</t>
  </si>
  <si>
    <t>2022.06.01 | 8대(회) | 기초의원 | 충북 | 단양군나선거구 | 기호 2-나번 | 국민의힘 | 낙선</t>
  </si>
  <si>
    <t>https://library.nec.go.kr/neweps/common/download.do?svc_path_nm=/epdata/EP22/ECM2022/01/ECM0120220018&amp;epid=ECM0120220018&amp;start_file_sn=3218</t>
  </si>
  <si>
    <t>https://library.nec.go.kr/neweps/common/download.do?svc_path_nm=/epdata/EP22/ECM2022/01/ECM0120220009&amp;epid=ECM0120220009&amp;start_file_sn=2224</t>
  </si>
  <si>
    <t>서민우</t>
  </si>
  <si>
    <t>2022.06.01 | 8대(회) | 기초의원 | 대구 | 달서구가선거구 | 기호 2-나번 | 국민의힘 | 당선</t>
  </si>
  <si>
    <t>https://library.nec.go.kr/neweps/common/download.do?svc_path_nm=/epdata/EP22/ECM2022/01/ECM0120220017&amp;epid=ECM0120220017&amp;start_file_sn=4291</t>
  </si>
  <si>
    <t>https://library.nec.go.kr/neweps/common/download.do?svc_path_nm=/epdata/EP22/ECM2022/01/ECM0120220009&amp;epid=ECM0120220009&amp;start_file_sn=0765</t>
  </si>
  <si>
    <t>김기열</t>
  </si>
  <si>
    <t>2022.06.01 | 8대(회) | 기초의원 | 대구 | 달서구나선거구 | 기호 2-나번 | 국민의힘 | 당선</t>
  </si>
  <si>
    <t>https://library.nec.go.kr/neweps/common/download.do?svc_path_nm=/epdata/EP22/ECM2022/01/ECM0120220017&amp;epid=ECM0120220017&amp;start_file_sn=4322</t>
  </si>
  <si>
    <t>https://library.nec.go.kr/neweps/common/download.do?svc_path_nm=/epdata/EP22/ECM2022/01/ECM0120220009&amp;epid=ECM0120220009&amp;start_file_sn=0770</t>
  </si>
  <si>
    <t>최안집</t>
  </si>
  <si>
    <t>2022.06.01 | 8대(회) | 기초의원 | 대구 | 달서구다선거구 | 기호 2-나번 | 국민의힘 | 낙선</t>
  </si>
  <si>
    <t>https://library.nec.go.kr/neweps/common/download.do?svc_path_nm=/epdata/EP22/ECM2022/01/ECM0120220017&amp;epid=ECM0120220017&amp;start_file_sn=4350</t>
  </si>
  <si>
    <t>https://library.nec.go.kr/neweps/common/download.do?svc_path_nm=/epdata/EP22/ECM2022/01/ECM0120220009&amp;epid=ECM0120220009&amp;start_file_sn=0774</t>
  </si>
  <si>
    <t>이선주</t>
  </si>
  <si>
    <t>2022.06.01 | 8대(회) | 기초의원 | 대구 | 달서구라선거구 | 기호 2-나번 | 국민의힘 | 당선</t>
  </si>
  <si>
    <t>https://library.nec.go.kr/neweps/common/download.do?svc_path_nm=/epdata/EP22/ECM2022/01/ECM0120220017&amp;epid=ECM0120220017&amp;start_file_sn=4385</t>
  </si>
  <si>
    <t>https://library.nec.go.kr/neweps/common/download.do?svc_path_nm=/epdata/EP22/ECM2022/01/ECM0120220009&amp;epid=ECM0120220009&amp;start_file_sn=0779</t>
  </si>
  <si>
    <t>장호섭</t>
  </si>
  <si>
    <t>2022.06.01 | 8대(회) | 기초의원 | 대구 | 달서구마선거구 | 기호 2-나번 | 국민의힘 | 당선</t>
  </si>
  <si>
    <t>https://library.nec.go.kr/neweps/common/download.do?svc_path_nm=/epdata/EP22/ECM2022/01/ECM0120220017&amp;epid=ECM0120220017&amp;start_file_sn=4406</t>
  </si>
  <si>
    <t>https://library.nec.go.kr/neweps/common/download.do?svc_path_nm=/epdata/EP22/ECM2022/01/ECM0120220009&amp;epid=ECM0120220009&amp;start_file_sn=0782</t>
  </si>
  <si>
    <t>2022.06.01 | 8대(회) | 기초의원 | 대구 | 달서구바선거구 | 기호 2-나번 | 국민의힘 | 당선</t>
  </si>
  <si>
    <t>https://library.nec.go.kr/neweps/common/download.do?svc_path_nm=/epdata/EP22/ECM2022/01/ECM0120220017&amp;epid=ECM0120220017&amp;start_file_sn=4435</t>
  </si>
  <si>
    <t>https://library.nec.go.kr/neweps/common/download.do?svc_path_nm=/epdata/EP22/ECM2022/01/ECM0120220009&amp;epid=ECM0120220009&amp;start_file_sn=0787</t>
  </si>
  <si>
    <t>정창근</t>
  </si>
  <si>
    <t>2022.06.01 | 8대(회) | 기초의원 | 대구 | 달서구사선거구 | 기호 2-나번 | 국민의힘 | 당선</t>
  </si>
  <si>
    <t>https://library.nec.go.kr/neweps/common/download.do?svc_path_nm=/epdata/EP22/ECM2022/01/ECM0120220017&amp;epid=ECM0120220017&amp;start_file_sn=4459</t>
  </si>
  <si>
    <t>https://library.nec.go.kr/neweps/common/download.do?svc_path_nm=/epdata/EP22/ECM2022/01/ECM0120220009&amp;epid=ECM0120220009&amp;start_file_sn=0791</t>
  </si>
  <si>
    <t>신달호</t>
  </si>
  <si>
    <t>2022.06.01 | 8대(회) | 기초의원 | 대구 | 달성군가선거구 | 기호 2-나번 | 국민의힘 | 당선</t>
  </si>
  <si>
    <t>https://library.nec.go.kr/neweps/common/download.do?svc_path_nm=/epdata/EP22/ECM2022/01/ECM0120220017&amp;epid=ECM0120220017&amp;start_file_sn=4487</t>
  </si>
  <si>
    <t>https://library.nec.go.kr/neweps/common/download.do?svc_path_nm=/epdata/EP22/ECM2022/01/ECM0120220009&amp;epid=ECM0120220009&amp;start_file_sn=0795</t>
  </si>
  <si>
    <t>서도원</t>
  </si>
  <si>
    <t>2022.06.01 | 8대(회) | 기초의원 | 대구 | 달성군나선거구 | 기호 2-나번 | 국민의힘 | 당선</t>
  </si>
  <si>
    <t>https://library.nec.go.kr/neweps/common/download.do?svc_path_nm=/epdata/EP22/ECM2022/01/ECM0120220017&amp;epid=ECM0120220017&amp;start_file_sn=4515</t>
  </si>
  <si>
    <t>https://library.nec.go.kr/neweps/common/download.do?svc_path_nm=/epdata/EP22/ECM2022/01/ECM0120220009&amp;epid=ECM0120220009&amp;start_file_sn=0799</t>
  </si>
  <si>
    <t>최재규</t>
  </si>
  <si>
    <t>2022.06.01 | 8대(회) | 기초의원 | 대구 | 달성군다선거구 | 기호 2-나번 | 국민의힘 | 당선</t>
  </si>
  <si>
    <t>https://library.nec.go.kr/neweps/common/download.do?svc_path_nm=/epdata/EP22/ECM2022/01/ECM0120220017&amp;epid=ECM0120220017&amp;start_file_sn=4536</t>
  </si>
  <si>
    <t>https://library.nec.go.kr/neweps/common/download.do?svc_path_nm=/epdata/EP22/ECM2022/01/ECM0120220009&amp;epid=ECM0120220009&amp;start_file_sn=0802</t>
  </si>
  <si>
    <t>박주용</t>
  </si>
  <si>
    <t>2022.06.01 | 8대(회) | 기초의원 | 대구 | 달성군라선거구 | 기호 2-나번 | 국민의힘 | 당선</t>
  </si>
  <si>
    <t>https://library.nec.go.kr/neweps/common/download.do?svc_path_nm=/epdata/EP22/ECM2022/01/ECM0120220017&amp;epid=ECM0120220017&amp;start_file_sn=4571</t>
  </si>
  <si>
    <t>https://library.nec.go.kr/neweps/common/download.do?svc_path_nm=/epdata/EP22/ECM2022/01/ECM0120220009&amp;epid=ECM0120220009&amp;start_file_sn=0807</t>
  </si>
  <si>
    <t>박연규</t>
  </si>
  <si>
    <t>2022.06.01 | 8대(회) | 기초의원 | 충남 | 당진시가선거구 | 기호 2-나번 | 국민의힘 | 낙선</t>
  </si>
  <si>
    <t>https://library.nec.go.kr/neweps/common/download.do?svc_path_nm=/epdata/EP22/ECM2022/01/ECM0120220018&amp;epid=ECM0120220018&amp;start_file_sn=4176</t>
  </si>
  <si>
    <t>https://library.nec.go.kr/neweps/common/download.do?svc_path_nm=/epdata/EP22/ECM2022/01/ECM0120220009&amp;epid=ECM0120220009&amp;start_file_sn=2393</t>
  </si>
  <si>
    <t>서영훈</t>
  </si>
  <si>
    <t>2022.06.01 | 8대(회) | 기초의원 | 충남 | 당진시나선거구 | 기호 2-나번 | 국민의힘 | 당선</t>
  </si>
  <si>
    <t>https://library.nec.go.kr/neweps/common/download.do?svc_path_nm=/epdata/EP22/ECM2022/01/ECM0120220018&amp;epid=ECM0120220018&amp;start_file_sn=4197</t>
  </si>
  <si>
    <t>https://library.nec.go.kr/neweps/common/download.do?svc_path_nm=/epdata/EP22/ECM2022/01/ECM0120220009&amp;epid=ECM0120220009&amp;start_file_sn=2396</t>
  </si>
  <si>
    <t>김덕주</t>
  </si>
  <si>
    <t>2022.06.01 | 8대(회) | 기초의원 | 충남 | 당진시다선거구 | 기호 2-나번 | 국민의힘 | 당선</t>
  </si>
  <si>
    <t>https://library.nec.go.kr/neweps/common/download.do?svc_path_nm=/epdata/EP22/ECM2022/01/ECM0120220018&amp;epid=ECM0120220018&amp;start_file_sn=4232</t>
  </si>
  <si>
    <t>https://library.nec.go.kr/neweps/common/download.do?svc_path_nm=/epdata/EP22/ECM2022/01/ECM0120220009&amp;epid=ECM0120220009&amp;start_file_sn=2401</t>
  </si>
  <si>
    <t>심의수</t>
  </si>
  <si>
    <t>2022.06.01 | 8대(회) | 기초의원 | 충남 | 당진시라선거구 | 기호 2-나번 | 국민의힘 | 당선</t>
  </si>
  <si>
    <t>https://library.nec.go.kr/neweps/common/download.do?svc_path_nm=/epdata/EP22/ECM2022/01/ECM0120220018&amp;epid=ECM0120220018&amp;start_file_sn=4273</t>
  </si>
  <si>
    <t>https://library.nec.go.kr/neweps/common/download.do?svc_path_nm=/epdata/EP22/ECM2022/01/ECM0120220009&amp;epid=ECM0120220009&amp;start_file_sn=2408</t>
  </si>
  <si>
    <t>박민옥</t>
  </si>
  <si>
    <t>2022.06.01 | 8대(회) | 기초의원 | 대전 | 대덕구나선거구 | 기호 2-나번 | 국민의힘 | 낙선</t>
  </si>
  <si>
    <t>https://library.nec.go.kr/neweps/common/download.do?svc_path_nm=/epdata/EP22/ECM2022/01/ECM0120220017&amp;epid=ECM0120220017&amp;start_file_sn=6135</t>
  </si>
  <si>
    <t>https://library.nec.go.kr/neweps/common/download.do?svc_path_nm=/epdata/EP22/ECM2022/01/ECM0120220009&amp;epid=ECM0120220009&amp;start_file_sn=1131</t>
  </si>
  <si>
    <t>안병건</t>
  </si>
  <si>
    <t>2022.06.01 | 8대(회) | 기초의원 | 서울 | 도봉구가선거구 | 기호 2-나번 | 국민의힘 | 당선</t>
  </si>
  <si>
    <t>https://library.nec.go.kr/neweps/common/download.do?svc_path_nm=/epdata/EP22/ECM2022/01/ECM0120220017&amp;epid=ECM0120220017&amp;start_file_sn=0963</t>
  </si>
  <si>
    <t>https://library.nec.go.kr/neweps/common/download.do?svc_path_nm=/epdata/EP22/ECM2022/01/ECM0120220009&amp;epid=ECM0120220009&amp;start_file_sn=0155</t>
  </si>
  <si>
    <t>정승구</t>
  </si>
  <si>
    <t>2022.06.01 | 8대(회) | 기초의원 | 서울 | 도봉구나선거구 | 기호 2-나번 | 국민의힘 | 당선</t>
  </si>
  <si>
    <t>https://library.nec.go.kr/neweps/common/download.do?svc_path_nm=/epdata/EP22/ECM2022/01/ECM0120220017&amp;epid=ECM0120220017&amp;start_file_sn=0994</t>
  </si>
  <si>
    <t>https://library.nec.go.kr/neweps/common/download.do?svc_path_nm=/epdata/EP22/ECM2022/01/ECM0120220009&amp;epid=ECM0120220009&amp;start_file_sn=0160</t>
  </si>
  <si>
    <t>강정규</t>
  </si>
  <si>
    <t>2022.06.01 | 8대(회) | 기초의원 | 대전 | 동구가선거구 | 기호 2-나번 | 국민의힘 | 당선</t>
  </si>
  <si>
    <t>https://library.nec.go.kr/neweps/common/download.do?svc_path_nm=/epdata/EP22/ECM2022/01/ECM0120220017&amp;epid=ECM0120220017&amp;start_file_sn=5708</t>
  </si>
  <si>
    <t>https://library.nec.go.kr/neweps/common/download.do?svc_path_nm=/epdata/EP22/ECM2022/01/ECM0120220009&amp;epid=ECM0120220009&amp;start_file_sn=1065</t>
  </si>
  <si>
    <t>2022.06.01 | 8대(회) | 기초의원 | 부산 | 동구가선거구 | 기호 2-나번 | 국민의힘 | 당선</t>
  </si>
  <si>
    <t>https://library.nec.go.kr/neweps/common/download.do?svc_path_nm=/epdata/EP22/ECM2022/01/ECM0120220017&amp;epid=ECM0120220017&amp;start_file_sn=2450</t>
  </si>
  <si>
    <t>https://library.nec.go.kr/neweps/common/download.do?svc_path_nm=/epdata/EP22/ECM2022/01/ECM0120220009&amp;epid=ECM0120220009&amp;start_file_sn=0445</t>
  </si>
  <si>
    <t>주형숙</t>
  </si>
  <si>
    <t>2022.06.01 | 8대(회) | 기초의원 | 대구 | 동구가선거구 | 기호 2-나번 | 국민의힘 | 당선</t>
  </si>
  <si>
    <t>https://library.nec.go.kr/neweps/common/download.do?svc_path_nm=/epdata/EP22/ECM2022/01/ECM0120220017&amp;epid=ECM0120220017&amp;start_file_sn=3497</t>
  </si>
  <si>
    <t>https://library.nec.go.kr/neweps/common/download.do?svc_path_nm=/epdata/EP22/ECM2022/01/ECM0120220009&amp;epid=ECM0120220009&amp;start_file_sn=0645</t>
  </si>
  <si>
    <t>유옥분</t>
  </si>
  <si>
    <t>2022.06.01 | 8대(회) | 기초의원 | 인천 | 동구가선거구 | 기호 2-나번 | 국민의힘 | 당선</t>
  </si>
  <si>
    <t>https://library.nec.go.kr/neweps/common/download.do?svc_path_nm=/epdata/EP22/ECM2022/01/ECM0120220017&amp;epid=ECM0120220017&amp;start_file_sn=4642</t>
  </si>
  <si>
    <t>https://library.nec.go.kr/neweps/common/download.do?svc_path_nm=/epdata/EP22/ECM2022/01/ECM0120220009&amp;epid=ECM0120220009&amp;start_file_sn=0824</t>
  </si>
  <si>
    <t>안종원</t>
  </si>
  <si>
    <t>2022.06.01 | 8대(회) | 기초의원 | 부산 | 동구나선거구 | 기호 2-나번 | 국민의힘 | 당선</t>
  </si>
  <si>
    <t>https://library.nec.go.kr/neweps/common/download.do?svc_path_nm=/epdata/EP22/ECM2022/01/ECM0120220017&amp;epid=ECM0120220017&amp;start_file_sn=2464</t>
  </si>
  <si>
    <t>https://library.nec.go.kr/neweps/common/download.do?svc_path_nm=/epdata/EP22/ECM2022/01/ECM0120220009&amp;epid=ECM0120220009&amp;start_file_sn=0448</t>
  </si>
  <si>
    <t>이영복</t>
  </si>
  <si>
    <t>2022.06.01 | 8대(회) | 기초의원 | 인천 | 동구나선거구 | 기호 2-나번 | 국민의힘 | 당선</t>
  </si>
  <si>
    <t>https://library.nec.go.kr/neweps/common/download.do?svc_path_nm=/epdata/EP22/ECM2022/01/ECM0120220017&amp;epid=ECM0120220017&amp;start_file_sn=4672</t>
  </si>
  <si>
    <t>https://library.nec.go.kr/neweps/common/download.do?svc_path_nm=/epdata/EP22/ECM2022/01/ECM0120220009&amp;epid=ECM0120220009&amp;start_file_sn=0829</t>
  </si>
  <si>
    <t>김영화</t>
  </si>
  <si>
    <t>2022.06.01 | 8대(회) | 기초의원 | 대구 | 동구나선거구 | 기호 2-나번 | 국민의힘 | 당선</t>
  </si>
  <si>
    <t>https://library.nec.go.kr/neweps/common/download.do?svc_path_nm=/epdata/EP22/ECM2022/01/ECM0120220017&amp;epid=ECM0120220017&amp;start_file_sn=3518</t>
  </si>
  <si>
    <t>https://library.nec.go.kr/neweps/common/download.do?svc_path_nm=/epdata/EP22/ECM2022/01/ECM0120220009&amp;epid=ECM0120220009&amp;start_file_sn=0648</t>
  </si>
  <si>
    <t>유승희</t>
  </si>
  <si>
    <t>2022.06.01 | 8대(회) | 기초의원 | 대전 | 동구나선거구 | 기호 2-나번 | 국민의힘 | 낙선</t>
  </si>
  <si>
    <t>https://library.nec.go.kr/neweps/common/download.do?svc_path_nm=/epdata/EP22/ECM2022/01/ECM0120220017&amp;epid=ECM0120220017&amp;start_file_sn=5736</t>
  </si>
  <si>
    <t>https://library.nec.go.kr/neweps/common/download.do?svc_path_nm=/epdata/EP22/ECM2022/01/ECM0120220009&amp;epid=ECM0120220009&amp;start_file_sn=1069</t>
  </si>
  <si>
    <t>박종봉</t>
  </si>
  <si>
    <t>2022.06.01 | 8대(회) | 기초의원 | 대구 | 동구다선거구 | 기호 2-나번 | 국민의힘 | 당선</t>
  </si>
  <si>
    <t>https://library.nec.go.kr/neweps/common/download.do?svc_path_nm=/epdata/EP22/ECM2022/01/ECM0120220017&amp;epid=ECM0120220017&amp;start_file_sn=3553</t>
  </si>
  <si>
    <t>https://library.nec.go.kr/neweps/common/download.do?svc_path_nm=/epdata/EP22/ECM2022/01/ECM0120220009&amp;epid=ECM0120220009&amp;start_file_sn=0653</t>
  </si>
  <si>
    <t>2022.06.01 | 8대(회) | 기초의원 | 대구 | 동구라선거구 | 기호 2-나번 | 국민의힘 | 당선</t>
  </si>
  <si>
    <t>https://library.nec.go.kr/neweps/common/download.do?svc_path_nm=/epdata/EP22/ECM2022/01/ECM0120220017&amp;epid=ECM0120220017&amp;start_file_sn=3589</t>
  </si>
  <si>
    <t>https://library.nec.go.kr/neweps/common/download.do?svc_path_nm=/epdata/EP22/ECM2022/01/ECM0120220009&amp;epid=ECM0120220009&amp;start_file_sn=0659</t>
  </si>
  <si>
    <t>김동규</t>
  </si>
  <si>
    <t>2022.06.01 | 8대(회) | 기초의원 | 대구 | 동구마선거구 | 기호 2-나번 | 국민의힘 | 당선</t>
  </si>
  <si>
    <t>https://library.nec.go.kr/neweps/common/download.do?svc_path_nm=/epdata/EP22/ECM2022/01/ECM0120220017&amp;epid=ECM0120220017&amp;start_file_sn=3623</t>
  </si>
  <si>
    <t>https://library.nec.go.kr/neweps/common/download.do?svc_path_nm=/epdata/EP22/ECM2022/01/ECM0120220009&amp;epid=ECM0120220009&amp;start_file_sn=0665</t>
  </si>
  <si>
    <t>한동기</t>
  </si>
  <si>
    <t>2022.06.01 | 8대(회) | 기초의원 | 대구 | 동구바선거구 | 기호 2-나번 | 국민의힘 | 당선</t>
  </si>
  <si>
    <t>https://library.nec.go.kr/neweps/common/download.do?svc_path_nm=/epdata/EP22/ECM2022/01/ECM0120220017&amp;epid=ECM0120220017&amp;start_file_sn=3652</t>
  </si>
  <si>
    <t>https://library.nec.go.kr/neweps/common/download.do?svc_path_nm=/epdata/EP22/ECM2022/01/ECM0120220009&amp;epid=ECM0120220009&amp;start_file_sn=0670</t>
  </si>
  <si>
    <t>정성영</t>
  </si>
  <si>
    <t>2022.06.01 | 8대(회) | 기초의원 | 서울 | 동대문구마선거구 | 기호 2-나번 | 국민의힘 | 당선</t>
  </si>
  <si>
    <t>https://library.nec.go.kr/neweps/common/download.do?svc_path_nm=/epdata/EP22/ECM2022/01/ECM0120220017&amp;epid=ECM0120220017&amp;start_file_sn=0559</t>
  </si>
  <si>
    <t>https://library.nec.go.kr/neweps/common/download.do?svc_path_nm=/epdata/EP22/ECM2022/01/ECM0120220009&amp;epid=ECM0120220009&amp;start_file_sn=0091</t>
  </si>
  <si>
    <t>안태민</t>
  </si>
  <si>
    <t>2022.06.01 | 8대(회) | 기초의원 | 서울 | 동대문구바선거구 | 기호 2-나번 | 국민의힘 | 당선</t>
  </si>
  <si>
    <t>https://library.nec.go.kr/neweps/common/download.do?svc_path_nm=/epdata/EP22/ECM2022/01/ECM0120220017&amp;epid=ECM0120220017&amp;start_file_sn=0613</t>
  </si>
  <si>
    <t>https://library.nec.go.kr/neweps/common/download.do?svc_path_nm=/epdata/EP22/ECM2022/01/ECM0120220009&amp;epid=ECM0120220009&amp;start_file_sn=0099</t>
  </si>
  <si>
    <t>김승호</t>
  </si>
  <si>
    <t>2022.06.01 | 8대(회) | 기초의원 | 경기 | 동두천시가선거구 | 기호 2-나번 | 국민의힘 | 당선</t>
  </si>
  <si>
    <t>https://library.nec.go.kr/neweps/common/download.do?svc_path_nm=/epdata/EP22/ECM2022/01/ECM0120220018&amp;epid=ECM0120220018&amp;start_file_sn=0164</t>
  </si>
  <si>
    <t>https://library.nec.go.kr/neweps/common/download.do?svc_path_nm=/epdata/EP22/ECM2022/01/ECM0120220009&amp;epid=ECM0120220009&amp;start_file_sn=1702</t>
  </si>
  <si>
    <t>송흥석</t>
  </si>
  <si>
    <t>2022.06.01 | 8대(회) | 기초의원 | 경기 | 동두천시나선거구 | 기호 2-나번 | 국민의힘 | 낙선</t>
  </si>
  <si>
    <t>https://library.nec.go.kr/neweps/common/download.do?svc_path_nm=/epdata/EP22/ECM2022/01/ECM0120220018&amp;epid=ECM0120220018&amp;start_file_sn=0202</t>
  </si>
  <si>
    <t>https://library.nec.go.kr/neweps/common/download.do?svc_path_nm=/epdata/EP22/ECM2022/01/ECM0120220009&amp;epid=ECM0120220009&amp;start_file_sn=1708</t>
  </si>
  <si>
    <t>최수용</t>
  </si>
  <si>
    <t>2022.06.01 | 8대(회) | 기초의원 | 부산 | 동래구나선거구 | 기호 2-나번 | 국민의힘 | 낙선</t>
  </si>
  <si>
    <t>https://library.nec.go.kr/neweps/common/download.do?svc_path_nm=/epdata/EP22/ECM2022/01/ECM0120220017&amp;epid=ECM0120220017&amp;start_file_sn=2608</t>
  </si>
  <si>
    <t>https://library.nec.go.kr/neweps/common/download.do?svc_path_nm=/epdata/EP22/ECM2022/01/ECM0120220009&amp;epid=ECM0120220009&amp;start_file_sn=0484</t>
  </si>
  <si>
    <t>2022.06.01 | 8대(회) | 기초의원 | 부산 | 동래구다선거구 | 기호 2-나번 | 국민의힘 | 낙선</t>
  </si>
  <si>
    <t>https://library.nec.go.kr/neweps/common/download.do?svc_path_nm=/epdata/EP22/ECM2022/01/ECM0120220019&amp;epid=ECM0120220019&amp;start_file_sn=5247</t>
  </si>
  <si>
    <t>https://library.nec.go.kr/neweps/common/download.do?svc_path_nm=/epdata/EP22/ECM2022/01/ECM0120220009&amp;epid=ECM0120220009&amp;start_file_sn=0487</t>
  </si>
  <si>
    <t>정명규</t>
  </si>
  <si>
    <t>2022.06.01 | 8대(회) | 기초의원 | 부산 | 동래구라선거구 | 기호 2-나번 | 국민의힘 | 당선</t>
  </si>
  <si>
    <t>https://library.nec.go.kr/neweps/common/download.do?svc_path_nm=/epdata/EP22/ECM2022/01/ECM0120220019&amp;epid=ECM0120220019&amp;start_file_sn=5260</t>
  </si>
  <si>
    <t>https://library.nec.go.kr/neweps/common/download.do?svc_path_nm=/epdata/EP22/ECM2022/01/ECM0120220009&amp;epid=ECM0120220009&amp;start_file_sn=0492</t>
  </si>
  <si>
    <t>서덕미</t>
  </si>
  <si>
    <t>2022.06.01 | 8대(회) | 기초의원 | 부산 | 동래구마선거구 | 기호 2-나번 | 국민의힘 | 당선</t>
  </si>
  <si>
    <t>https://library.nec.go.kr/neweps/common/download.do?svc_path_nm=/epdata/EP22/ECM2022/01/ECM0120220017&amp;epid=ECM0120220017&amp;start_file_sn=2650</t>
  </si>
  <si>
    <t>https://library.nec.go.kr/neweps/common/download.do?svc_path_nm=/epdata/EP22/ECM2022/01/ECM0120220009&amp;epid=ECM0120220009&amp;start_file_sn=0496</t>
  </si>
  <si>
    <t>이미연</t>
  </si>
  <si>
    <t>2022.06.01 | 8대(회) | 기초의원 | 서울 | 동작구사선거구 | 기호 2-나번 | 국민의힘 | 당선</t>
  </si>
  <si>
    <t>https://library.nec.go.kr/neweps/common/download.do?svc_path_nm=/epdata/EP22/ECM2022/01/ECM0120220017&amp;epid=ECM0120220017&amp;start_file_sn=1741</t>
  </si>
  <si>
    <t>https://library.nec.go.kr/neweps/common/download.do?svc_path_nm=/epdata/EP22/ECM2022/01/ECM0120220009&amp;epid=ECM0120220009&amp;start_file_sn=0332</t>
  </si>
  <si>
    <t>임명희</t>
  </si>
  <si>
    <t>2022.06.01 | 8대(회) | 기초의원 | 강원 | 동해시가선거구 | 기호 2-나번 | 국민의힘 | 낙선</t>
  </si>
  <si>
    <t>https://library.nec.go.kr/neweps/common/download.do?svc_path_nm=/epdata/EP22/ECM2022/01/ECM0120220018&amp;epid=ECM0120220018&amp;start_file_sn=1044</t>
  </si>
  <si>
    <t>https://library.nec.go.kr/neweps/common/download.do?svc_path_nm=/epdata/EP22/ECM2022/01/ECM0120220009&amp;epid=ECM0120220009&amp;start_file_sn=1842</t>
  </si>
  <si>
    <t>정동수</t>
  </si>
  <si>
    <t>2022.06.01 | 8대(회) | 기초의원 | 강원 | 동해시나선거구 | 기호 2-나번 | 국민의힘 | 당선</t>
  </si>
  <si>
    <t>https://library.nec.go.kr/neweps/common/download.do?svc_path_nm=/epdata/EP22/ECM2022/01/ECM0120220018&amp;epid=ECM0120220018&amp;start_file_sn=1087</t>
  </si>
  <si>
    <t>https://library.nec.go.kr/neweps/common/download.do?svc_path_nm=/epdata/EP22/ECM2022/01/ECM0120220009&amp;epid=ECM0120220009&amp;start_file_sn=1849</t>
  </si>
  <si>
    <t>2022.06.01 | 8대(회) | 기초의원 | 서울 | 마포구나선거구 | 기호 2-나번 | 국민의힘 | 낙선</t>
  </si>
  <si>
    <t>https://library.nec.go.kr/neweps/common/download.do?svc_path_nm=/epdata/EP22/ECM2022/01/ECM0120220019&amp;epid=ECM0120220019&amp;start_file_sn=4998</t>
  </si>
  <si>
    <t>https://library.nec.go.kr/neweps/common/download.do?svc_path_nm=/epdata/EP22/ECM2022/01/ECM0120220009&amp;epid=ECM0120220009&amp;start_file_sn=0236</t>
  </si>
  <si>
    <t>김손비야</t>
  </si>
  <si>
    <t>2022.06.01 | 8대(회) | 기초의원 | 서울 | 마포구아선거구 | 기호 2-나번 | 국민의힘 | 낙선</t>
  </si>
  <si>
    <t>https://library.nec.go.kr/neweps/common/download.do?svc_path_nm=/epdata/EP22/ECM2022/01/ECM0120220019&amp;epid=ECM0120220019&amp;start_file_sn=5072</t>
  </si>
  <si>
    <t>https://library.nec.go.kr/neweps/common/download.do?svc_path_nm=/epdata/EP22/ECM2022/01/ECM0120220009&amp;epid=ECM0120220009&amp;start_file_sn=0249</t>
  </si>
  <si>
    <t>황재용</t>
  </si>
  <si>
    <t>2022.06.01 | 8대(회) | 기초의원 | 경북 | 문경시가선거구 | 기호 2-나번 | 국민의힘 | 당선</t>
  </si>
  <si>
    <t>https://library.nec.go.kr/neweps/common/download.do?svc_path_nm=/epdata/EP22/ECM2022/01/ECM0120220019&amp;epid=ECM0120220019&amp;start_file_sn=0708</t>
  </si>
  <si>
    <t>https://library.nec.go.kr/neweps/common/download.do?svc_path_nm=/epdata/EP22/ECM2022/01/ECM0120220009&amp;epid=ECM0120220009&amp;start_file_sn=3355</t>
  </si>
  <si>
    <t>서정식</t>
  </si>
  <si>
    <t>2022.06.01 | 8대(회) | 기초의원 | 경북 | 문경시나선거구 | 기호 2-나번 | 국민의힘 | 당선</t>
  </si>
  <si>
    <t>https://library.nec.go.kr/neweps/common/download.do?svc_path_nm=/epdata/EP22/ECM2022/01/ECM0120220019&amp;epid=ECM0120220019&amp;start_file_sn=0750</t>
  </si>
  <si>
    <t>https://library.nec.go.kr/neweps/common/download.do?svc_path_nm=/epdata/EP22/ECM2022/01/ECM0120220009&amp;epid=ECM0120220009&amp;start_file_sn=3361</t>
  </si>
  <si>
    <t>남기호</t>
  </si>
  <si>
    <t>2022.06.01 | 8대(회) | 기초의원 | 경북 | 문경시다선거구 | 기호 2-나번 | 국민의힘 | 당선</t>
  </si>
  <si>
    <t>https://library.nec.go.kr/neweps/common/download.do?svc_path_nm=/epdata/EP22/ECM2022/01/ECM0120220019&amp;epid=ECM0120220019&amp;start_file_sn=0771</t>
  </si>
  <si>
    <t>https://library.nec.go.kr/neweps/common/download.do?svc_path_nm=/epdata/EP22/ECM2022/01/ECM0120220009&amp;epid=ECM0120220009&amp;start_file_sn=3364</t>
  </si>
  <si>
    <t>장봉춘</t>
  </si>
  <si>
    <t>2022.06.01 | 8대(회) | 기초의원 | 경북 | 문경시라선거구 | 기호 2-나번 | 국민의힘 | 낙선</t>
  </si>
  <si>
    <t>https://library.nec.go.kr/neweps/common/download.do?svc_path_nm=/epdata/EP22/ECM2022/01/ECM0120220019&amp;epid=ECM0120220019&amp;start_file_sn=0799</t>
  </si>
  <si>
    <t>https://library.nec.go.kr/neweps/common/download.do?svc_path_nm=/epdata/EP22/ECM2022/01/ECM0120220009&amp;epid=ECM0120220009&amp;start_file_sn=3368</t>
  </si>
  <si>
    <t>구윤이</t>
  </si>
  <si>
    <t>2022.06.01 | 8대(회) | 기초의원 | 인천 | 미추홀구나선거구 | 기호 2-나번 | 국민의힘 | 낙선</t>
  </si>
  <si>
    <t>https://library.nec.go.kr/neweps/common/download.do?svc_path_nm=/epdata/EP22/ECM2022/01/ECM0120220017&amp;epid=ECM0120220017&amp;start_file_sn=4727</t>
  </si>
  <si>
    <t>https://library.nec.go.kr/neweps/common/download.do?svc_path_nm=/epdata/EP22/ECM2022/01/ECM0120220009&amp;epid=ECM0120220009&amp;start_file_sn=0838</t>
  </si>
  <si>
    <t>이관호</t>
  </si>
  <si>
    <t>2022.06.01 | 8대(회) | 기초의원 | 인천 | 미추홀구다선거구 | 기호 2-나번 | 국민의힘 | 당선</t>
  </si>
  <si>
    <t>https://library.nec.go.kr/neweps/common/download.do?svc_path_nm=/epdata/EP22/ECM2022/01/ECM0120220017&amp;epid=ECM0120220017&amp;start_file_sn=4748</t>
  </si>
  <si>
    <t>https://library.nec.go.kr/neweps/common/download.do?svc_path_nm=/epdata/EP22/ECM2022/01/ECM0120220009&amp;epid=ECM0120220009&amp;start_file_sn=0842</t>
  </si>
  <si>
    <t>장규철</t>
  </si>
  <si>
    <t>2022.06.01 | 8대(회) | 기초의원 | 인천 | 미추홀구라선거구 | 기호 2-나번 | 국민의힘 | 당선</t>
  </si>
  <si>
    <t>https://library.nec.go.kr/neweps/common/download.do?svc_path_nm=/epdata/EP22/ECM2022/01/ECM0120220017&amp;epid=ECM0120220017&amp;start_file_sn=4775</t>
  </si>
  <si>
    <t>https://library.nec.go.kr/neweps/common/download.do?svc_path_nm=/epdata/EP22/ECM2022/01/ECM0120220009&amp;epid=ECM0120220009&amp;start_file_sn=0846</t>
  </si>
  <si>
    <t>박원태</t>
  </si>
  <si>
    <t>2022.06.01 | 8대(회) | 기초의원 | 경남 | 밀양시가선거구 | 기호 2-나번 | 국민의힘 | 당선</t>
  </si>
  <si>
    <t>https://library.nec.go.kr/neweps/common/download.do?svc_path_nm=/epdata/EP22/ECM2022/01/ECM0120220019&amp;epid=ECM0120220019&amp;start_file_sn=3011</t>
  </si>
  <si>
    <t>https://library.nec.go.kr/neweps/common/download.do?svc_path_nm=/epdata/EP22/ECM2022/01/ECM0120220009&amp;epid=ECM0120220009&amp;start_file_sn=3665</t>
  </si>
  <si>
    <t>엄수면</t>
  </si>
  <si>
    <t>2022.06.01 | 8대(회) | 기초의원 | 경남 | 밀양시나선거구 | 기호 2-나번 | 국민의힘 | 낙선</t>
  </si>
  <si>
    <t>https://library.nec.go.kr/neweps/common/download.do?svc_path_nm=/epdata/EP22/ECM2022/01/ECM0120220019&amp;epid=ECM0120220019&amp;start_file_sn=3032</t>
  </si>
  <si>
    <t>https://library.nec.go.kr/neweps/common/download.do?svc_path_nm=/epdata/EP22/ECM2022/01/ECM0120220009&amp;epid=ECM0120220009&amp;start_file_sn=3668</t>
  </si>
  <si>
    <t>최남기</t>
  </si>
  <si>
    <t>2022.06.01 | 8대(회) | 기초의원 | 경남 | 밀양시다선거구 | 기호 2-나번 | 국민의힘 | 당선</t>
  </si>
  <si>
    <t>https://library.nec.go.kr/neweps/common/download.do?svc_path_nm=/epdata/EP22/ECM2022/01/ECM0120220019&amp;epid=ECM0120220019&amp;start_file_sn=3060</t>
  </si>
  <si>
    <t>https://library.nec.go.kr/neweps/common/download.do?svc_path_nm=/epdata/EP22/ECM2022/01/ECM0120220009&amp;epid=ECM0120220009&amp;start_file_sn=3672</t>
  </si>
  <si>
    <t>이명습</t>
  </si>
  <si>
    <t>2022.06.01 | 8대(회) | 기초의원 | 경남 | 밀양시라선거구 | 기호 2-나번 | 국민의힘 | 낙선</t>
  </si>
  <si>
    <t>https://library.nec.go.kr/neweps/common/download.do?svc_path_nm=/epdata/EP22/ECM2022/01/ECM0120220019&amp;epid=ECM0120220019&amp;start_file_sn=3091</t>
  </si>
  <si>
    <t>https://library.nec.go.kr/neweps/common/download.do?svc_path_nm=/epdata/EP22/ECM2022/01/ECM0120220009&amp;epid=ECM0120220009&amp;start_file_sn=3677</t>
  </si>
  <si>
    <t>박진수</t>
  </si>
  <si>
    <t>2022.06.01 | 8대(회) | 기초의원 | 경남 | 밀양시마선거구 | 기호 2-나번 | 국민의힘 | 당선</t>
  </si>
  <si>
    <t>https://library.nec.go.kr/neweps/common/download.do?svc_path_nm=/epdata/EP22/ECM2022/01/ECM0120220019&amp;epid=ECM0120220019&amp;start_file_sn=3133</t>
  </si>
  <si>
    <t>https://library.nec.go.kr/neweps/common/download.do?svc_path_nm=/epdata/EP22/ECM2022/01/ECM0120220009&amp;epid=ECM0120220009&amp;start_file_sn=3683</t>
  </si>
  <si>
    <t>김충호</t>
  </si>
  <si>
    <t>2022.06.01 | 8대(회) | 기초의원 | 충남 | 보령시가선거구 | 기호 2-나번 | 국민의힘 | 당선</t>
  </si>
  <si>
    <t>https://library.nec.go.kr/neweps/common/download.do?svc_path_nm=/epdata/EP22/ECM2022/01/ECM0120220018&amp;epid=ECM0120220018&amp;start_file_sn=3503</t>
  </si>
  <si>
    <t>https://library.nec.go.kr/neweps/common/download.do?svc_path_nm=/epdata/EP22/ECM2022/01/ECM0120220009&amp;epid=ECM0120220009&amp;start_file_sn=2280</t>
  </si>
  <si>
    <t>최은순</t>
  </si>
  <si>
    <t>2022.06.01 | 8대(회) | 기초의원 | 충남 | 보령시나선거구 | 기호 2-나번 | 국민의힘 | 당선</t>
  </si>
  <si>
    <t>https://library.nec.go.kr/neweps/common/download.do?svc_path_nm=/epdata/EP22/ECM2022/01/ECM0120220019&amp;epid=ECM0120220019&amp;start_file_sn=6151</t>
  </si>
  <si>
    <t>https://library.nec.go.kr/neweps/common/download.do?svc_path_nm=/epdata/EP22/ECM2022/01/ECM0120220009&amp;epid=ECM0120220009&amp;start_file_sn=2285</t>
  </si>
  <si>
    <t>이효열</t>
  </si>
  <si>
    <t>2022.06.01 | 8대(회) | 기초의원 | 충남 | 보령시다선거구 | 기호 2-나번 | 국민의힘 | 낙선</t>
  </si>
  <si>
    <t>https://library.nec.go.kr/neweps/common/download.do?svc_path_nm=/epdata/EP22/ECM2022/01/ECM0120220019&amp;epid=ECM0120220019&amp;start_file_sn=6171</t>
  </si>
  <si>
    <t>https://library.nec.go.kr/neweps/common/download.do?svc_path_nm=/epdata/EP22/ECM2022/01/ECM0120220009&amp;epid=ECM0120220009&amp;start_file_sn=2292</t>
  </si>
  <si>
    <t>이기종</t>
  </si>
  <si>
    <t>2022.06.01 | 8대(회) | 기초의원 | 충남 | 보령시라선거구 | 기호 2-나번 | 국민의힘 | 낙선</t>
  </si>
  <si>
    <t>https://library.nec.go.kr/neweps/common/download.do?svc_path_nm=/epdata/EP22/ECM2022/01/ECM0120220019&amp;epid=ECM0120220019&amp;start_file_sn=6199</t>
  </si>
  <si>
    <t>https://library.nec.go.kr/neweps/common/download.do?svc_path_nm=/epdata/EP22/ECM2022/01/ECM0120220009&amp;epid=ECM0120220009&amp;start_file_sn=2297</t>
  </si>
  <si>
    <t>이경노</t>
  </si>
  <si>
    <t>2022.06.01 | 8대(회) | 기초의원 | 충북 | 보은군가선거구 | 기호 2-나번 | 국민의힘 | 당선</t>
  </si>
  <si>
    <t>https://library.nec.go.kr/neweps/common/download.do?svc_path_nm=/epdata/EP22/ECM2022/01/ECM0120220018&amp;epid=ECM0120220018&amp;start_file_sn=2680</t>
  </si>
  <si>
    <t>https://library.nec.go.kr/neweps/common/download.do?svc_path_nm=/epdata/EP22/ECM2022/01/ECM0120220009&amp;epid=ECM0120220009&amp;start_file_sn=2133</t>
  </si>
  <si>
    <t>성제홍</t>
  </si>
  <si>
    <t>2022.06.01 | 8대(회) | 기초의원 | 충북 | 보은군나선거구 | 기호 2-나번 | 국민의힘 | 당선</t>
  </si>
  <si>
    <t>https://library.nec.go.kr/neweps/common/download.do?svc_path_nm=/epdata/EP22/ECM2022/01/ECM0120220019&amp;epid=ECM0120220019&amp;start_file_sn=6055</t>
  </si>
  <si>
    <t>https://library.nec.go.kr/neweps/common/download.do?svc_path_nm=/epdata/EP22/ECM2022/01/ECM0120220009&amp;epid=ECM0120220009&amp;start_file_sn=2137</t>
  </si>
  <si>
    <t>김낙경</t>
  </si>
  <si>
    <t>2022.06.01 | 8대(회) | 기초의원 | 충북 | 보은군다선거구 | 기호 2-나번 | 국민의힘 | 낙선</t>
  </si>
  <si>
    <t>https://library.nec.go.kr/neweps/common/download.do?svc_path_nm=/epdata/EP22/ECM2022/01/ECM0120220019&amp;epid=ECM0120220019&amp;start_file_sn=6083</t>
  </si>
  <si>
    <t>https://library.nec.go.kr/neweps/common/download.do?svc_path_nm=/epdata/EP22/ECM2022/01/ECM0120220009&amp;epid=ECM0120220009&amp;start_file_sn=2141</t>
  </si>
  <si>
    <t>2022.06.01 | 8대(회) | 기초의원 | 경북 | 봉화군가선거구 | 기호 2-나번 | 국민의힘 | 당선</t>
  </si>
  <si>
    <t>https://library.nec.go.kr/neweps/common/download.do?svc_path_nm=/epdata/EP22/ECM2022/01/ECM0120220019&amp;epid=ECM0120220019&amp;start_file_sn=1748</t>
  </si>
  <si>
    <t>https://library.nec.go.kr/neweps/common/download.do?svc_path_nm=/epdata/EP22/ECM2022/01/ECM0120220009&amp;epid=ECM0120220009&amp;start_file_sn=3501</t>
  </si>
  <si>
    <t>박동교</t>
  </si>
  <si>
    <t>2022.06.01 | 8대(회) | 기초의원 | 경북 | 봉화군나선거구 | 기호 2-나번 | 국민의힘 | 당선</t>
  </si>
  <si>
    <t>https://library.nec.go.kr/neweps/common/download.do?svc_path_nm=/epdata/EP22/ECM2022/01/ECM0120220019&amp;epid=ECM0120220019&amp;start_file_sn=1769</t>
  </si>
  <si>
    <t>https://library.nec.go.kr/neweps/common/download.do?svc_path_nm=/epdata/EP22/ECM2022/01/ECM0120220009&amp;epid=ECM0120220009&amp;start_file_sn=3504</t>
  </si>
  <si>
    <t>권영준</t>
  </si>
  <si>
    <t>2022.06.01 | 8대(회) | 기초의원 | 경북 | 봉화군다선거구 | 기호 2-나번 | 국민의힘 | 당선</t>
  </si>
  <si>
    <t>https://library.nec.go.kr/neweps/common/download.do?svc_path_nm=/epdata/EP22/ECM2022/01/ECM0120220019&amp;epid=ECM0120220019&amp;start_file_sn=1797</t>
  </si>
  <si>
    <t>https://library.nec.go.kr/neweps/common/download.do?svc_path_nm=/epdata/EP22/ECM2022/01/ECM0120220009&amp;epid=ECM0120220009&amp;start_file_sn=3508</t>
  </si>
  <si>
    <t>김준기</t>
  </si>
  <si>
    <t>2022.06.01 | 8대(회) | 기초의원 | 부산 | 부산진구가선거구 | 기호 2-나번 | 국민의힘 | 낙선</t>
  </si>
  <si>
    <t>https://library.nec.go.kr/neweps/common/download.do?svc_path_nm=/epdata/EP22/ECM2022/01/ECM0120220019&amp;epid=ECM0120220019&amp;start_file_sn=5206</t>
  </si>
  <si>
    <t>https://library.nec.go.kr/neweps/common/download.do?svc_path_nm=/epdata/EP22/ECM2022/01/ECM0120220009&amp;epid=ECM0120220009&amp;start_file_sn=0464</t>
  </si>
  <si>
    <t>김철성</t>
  </si>
  <si>
    <t>2022.06.01 | 8대(회) | 기초의원 | 부산 | 부산진구나선거구 | 기호 2-나번 | 국민의힘 | 낙선</t>
  </si>
  <si>
    <t>https://library.nec.go.kr/neweps/common/download.do?svc_path_nm=/epdata/EP22/ECM2022/01/ECM0120220017&amp;epid=ECM0120220017&amp;start_file_sn=2545</t>
  </si>
  <si>
    <t>https://library.nec.go.kr/neweps/common/download.do?svc_path_nm=/epdata/EP22/ECM2022/01/ECM0120220009&amp;epid=ECM0120220009&amp;start_file_sn=0467</t>
  </si>
  <si>
    <t>배금강</t>
  </si>
  <si>
    <t>2022.06.01 | 8대(회) | 기초의원 | 부산 | 부산진구라선거구 | 기호 2-나번 | 국민의힘 | 낙선</t>
  </si>
  <si>
    <t>https://library.nec.go.kr/neweps/common/download.do?svc_path_nm=/epdata/EP22/ECM2022/01/ECM0120220019&amp;epid=ECM0120220019&amp;start_file_sn=5227</t>
  </si>
  <si>
    <t>https://library.nec.go.kr/neweps/common/download.do?svc_path_nm=/epdata/EP22/ECM2022/01/ECM0120220009&amp;epid=ECM0120220009&amp;start_file_sn=0474</t>
  </si>
  <si>
    <t>박우규</t>
  </si>
  <si>
    <t>2022.06.01 | 8대(회) | 기초의원 | 부산 | 부산진구바선거구 | 기호 2-나번 | 국민의힘 | 낙선</t>
  </si>
  <si>
    <t>https://library.nec.go.kr/neweps/common/download.do?svc_path_nm=/epdata/EP22/ECM2022/01/ECM0120220017&amp;epid=ECM0120220017&amp;start_file_sn=2583</t>
  </si>
  <si>
    <t>https://library.nec.go.kr/neweps/common/download.do?svc_path_nm=/epdata/EP22/ECM2022/01/ECM0120220009&amp;epid=ECM0120220009&amp;start_file_sn=0477</t>
  </si>
  <si>
    <t>박순화</t>
  </si>
  <si>
    <t>2022.06.01 | 8대(회) | 기초의원 | 충남 | 부여군가선거구 | 기호 2-나번 | 국민의힘 | 당선</t>
  </si>
  <si>
    <t>https://library.nec.go.kr/neweps/common/download.do?svc_path_nm=/epdata/EP22/ECM2022/01/ECM0120220018&amp;epid=ECM0120220018&amp;start_file_sn=4329</t>
  </si>
  <si>
    <t>https://library.nec.go.kr/neweps/common/download.do?svc_path_nm=/epdata/EP22/ECM2022/01/ECM0120220009&amp;epid=ECM0120220009&amp;start_file_sn=2418</t>
  </si>
  <si>
    <t>2022.06.01 | 8대(회) | 기초의원 | 충남 | 부여군나선거구 | 기호 2-나번 | 국민의힘 | 낙선</t>
  </si>
  <si>
    <t>https://library.nec.go.kr/neweps/common/download.do?svc_path_nm=/epdata/EP22/ECM2022/01/ECM0120220018&amp;epid=ECM0120220018&amp;start_file_sn=4381</t>
  </si>
  <si>
    <t>https://library.nec.go.kr/neweps/common/download.do?svc_path_nm=/epdata/EP22/ECM2022/01/ECM0120220009&amp;epid=ECM0120220009&amp;start_file_sn=2426</t>
  </si>
  <si>
    <t>강창영</t>
  </si>
  <si>
    <t>2022.06.01 | 8대(회) | 기초의원 | 충남 | 부여군다선거구 | 기호 2-나번 | 국민의힘 | 낙선</t>
  </si>
  <si>
    <t>https://library.nec.go.kr/neweps/common/download.do?svc_path_nm=/epdata/EP22/ECM2022/01/ECM0120220018&amp;epid=ECM0120220018&amp;start_file_sn=4407</t>
  </si>
  <si>
    <t>https://library.nec.go.kr/neweps/common/download.do?svc_path_nm=/epdata/EP22/ECM2022/01/ECM0120220009&amp;epid=ECM0120220009&amp;start_file_sn=2430</t>
  </si>
  <si>
    <t>곽내경</t>
  </si>
  <si>
    <t>2022.06.01 | 8대(회) | 기초의원 | 경기 | 부천시가선거구 | 기호 2-나번 | 국민의힘 | 당선</t>
  </si>
  <si>
    <t>https://library.nec.go.kr/neweps/common/download.do?svc_path_nm=/epdata/EP22/ECM2022/01/ECM0120220017&amp;epid=ECM0120220017&amp;start_file_sn=7776</t>
  </si>
  <si>
    <t>https://library.nec.go.kr/neweps/common/download.do?svc_path_nm=/epdata/EP22/ECM2022/01/ECM0120220009&amp;epid=ECM0120220009&amp;start_file_sn=1370</t>
  </si>
  <si>
    <t>박두례</t>
  </si>
  <si>
    <t>2022.06.01 | 8대(회) | 기초의원 | 경기 | 부천시나선거구 | 기호 2-나번 | 국민의힘 | 낙선</t>
  </si>
  <si>
    <t>https://library.nec.go.kr/neweps/common/download.do?svc_path_nm=/epdata/EP22/ECM2022/01/ECM0120220017&amp;epid=ECM0120220017&amp;start_file_sn=7800</t>
  </si>
  <si>
    <t>https://library.nec.go.kr/neweps/common/download.do?svc_path_nm=/epdata/EP22/ECM2022/01/ECM0120220009&amp;epid=ECM0120220009&amp;start_file_sn=1374</t>
  </si>
  <si>
    <t>방춘하</t>
  </si>
  <si>
    <t>2022.06.01 | 8대(회) | 기초의원 | 경기 | 부천시다선거구 | 기호 2-나번 | 국민의힘 | 낙선</t>
  </si>
  <si>
    <t>https://library.nec.go.kr/neweps/common/download.do?svc_path_nm=/epdata/EP22/ECM2022/01/ECM0120220017&amp;epid=ECM0120220017&amp;start_file_sn=7821</t>
  </si>
  <si>
    <t>https://library.nec.go.kr/neweps/common/download.do?svc_path_nm=/epdata/EP22/ECM2022/01/ECM0120220009&amp;epid=ECM0120220009&amp;start_file_sn=1377</t>
  </si>
  <si>
    <t>이병국</t>
  </si>
  <si>
    <t>2022.06.01 | 8대(회) | 기초의원 | 경기 | 부천시라선거구 | 기호 2-나번 | 국민의힘 | 낙선</t>
  </si>
  <si>
    <t>https://library.nec.go.kr/neweps/common/download.do?svc_path_nm=/epdata/EP22/ECM2022/01/ECM0120220017&amp;epid=ECM0120220017&amp;start_file_sn=7849</t>
  </si>
  <si>
    <t>https://library.nec.go.kr/neweps/common/download.do?svc_path_nm=/epdata/EP22/ECM2022/01/ECM0120220009&amp;epid=ECM0120220009&amp;start_file_sn=1381</t>
  </si>
  <si>
    <t>송원기</t>
  </si>
  <si>
    <t>2022.06.01 | 8대(회) | 기초의원 | 경기 | 부천시마선거구 | 기호 2-나번 | 국민의힘 | 낙선</t>
  </si>
  <si>
    <t>https://library.nec.go.kr/neweps/common/download.do?svc_path_nm=/epdata/EP22/ECM2022/01/ECM0120220017&amp;epid=ECM0120220017&amp;start_file_sn=7877</t>
  </si>
  <si>
    <t>https://library.nec.go.kr/neweps/common/download.do?svc_path_nm=/epdata/EP22/ECM2022/01/ECM0120220009&amp;epid=ECM0120220009&amp;start_file_sn=1385</t>
  </si>
  <si>
    <t>이상열</t>
  </si>
  <si>
    <t>2022.06.01 | 8대(회) | 기초의원 | 경기 | 부천시바선거구 | 기호 2-나번 | 국민의힘 | 낙선</t>
  </si>
  <si>
    <t>https://library.nec.go.kr/neweps/common/download.do?svc_path_nm=/epdata/EP22/ECM2022/01/ECM0120220017&amp;epid=ECM0120220017&amp;start_file_sn=7901</t>
  </si>
  <si>
    <t>https://library.nec.go.kr/neweps/common/download.do?svc_path_nm=/epdata/EP22/ECM2022/01/ECM0120220009&amp;epid=ECM0120220009&amp;start_file_sn=1389</t>
  </si>
  <si>
    <t>2022.06.01 | 8대(회) | 기초의원 | 경기 | 부천시아선거구 | 기호 2-나번 | 국민의힘 | 낙선</t>
  </si>
  <si>
    <t>https://library.nec.go.kr/neweps/common/download.do?svc_path_nm=/epdata/EP22/ECM2022/01/ECM0120220017&amp;epid=ECM0120220017&amp;start_file_sn=7967</t>
  </si>
  <si>
    <t>https://library.nec.go.kr/neweps/common/download.do?svc_path_nm=/epdata/EP22/ECM2022/01/ECM0120220009&amp;epid=ECM0120220009&amp;start_file_sn=1399</t>
  </si>
  <si>
    <t>노근호</t>
  </si>
  <si>
    <t>2022.06.01 | 8대(회) | 기초의원 | 경기 | 부천시자선거구 | 기호 2-나번 | 국민의힘 | 낙선</t>
  </si>
  <si>
    <t>https://library.nec.go.kr/neweps/common/download.do?svc_path_nm=/epdata/EP22/ECM2022/01/ECM0120220017&amp;epid=ECM0120220017&amp;start_file_sn=7995</t>
  </si>
  <si>
    <t>https://library.nec.go.kr/neweps/common/download.do?svc_path_nm=/epdata/EP22/ECM2022/01/ECM0120220009&amp;epid=ECM0120220009&amp;start_file_sn=1403</t>
  </si>
  <si>
    <t>이필구</t>
  </si>
  <si>
    <t>2022.06.01 | 8대(회) | 기초의원 | 경기 | 부천시차선거구 | 기호 2-나번 | 국민의힘 | 낙선</t>
  </si>
  <si>
    <t>https://library.nec.go.kr/neweps/common/download.do?svc_path_nm=/epdata/EP22/ECM2022/01/ECM0120220017&amp;epid=ECM0120220017&amp;start_file_sn=8023</t>
  </si>
  <si>
    <t>https://library.nec.go.kr/neweps/common/download.do?svc_path_nm=/epdata/EP22/ECM2022/01/ECM0120220009&amp;epid=ECM0120220009&amp;start_file_sn=1407</t>
  </si>
  <si>
    <t>이익성</t>
  </si>
  <si>
    <t>2022.06.01 | 8대(회) | 기초의원 | 인천 | 부평구나선거구 | 기호 2-나번 | 국민의힘 | 당선</t>
  </si>
  <si>
    <t>https://library.nec.go.kr/neweps/common/download.do?svc_path_nm=/epdata/EP22/ECM2022/01/ECM0120220017&amp;epid=ECM0120220017&amp;start_file_sn=5010</t>
  </si>
  <si>
    <t>https://library.nec.go.kr/neweps/common/download.do?svc_path_nm=/epdata/EP22/ECM2022/01/ECM0120220009&amp;epid=ECM0120220009&amp;start_file_sn=0887</t>
  </si>
  <si>
    <t>2022.06.01 | 8대(회) | 기초의원 | 인천 | 부평구다선거구 | 기호 2-나번 | 국민의힘 | 낙선</t>
  </si>
  <si>
    <t>https://library.nec.go.kr/neweps/common/download.do?svc_path_nm=/epdata/EP22/ECM2022/01/ECM0120220017&amp;epid=ECM0120220017&amp;start_file_sn=5033</t>
  </si>
  <si>
    <t>https://library.nec.go.kr/neweps/common/download.do?svc_path_nm=/epdata/EP22/ECM2022/01/ECM0120220009&amp;epid=ECM0120220009&amp;start_file_sn=0891</t>
  </si>
  <si>
    <t>황지훈</t>
  </si>
  <si>
    <t>2022.06.01 | 8대(회) | 기초의원 | 인천 | 부평구라선거구 | 기호 2-나번 | 국민의힘 | 낙선</t>
  </si>
  <si>
    <t>https://library.nec.go.kr/neweps/common/download.do?svc_path_nm=/epdata/EP22/ECM2022/01/ECM0120220017&amp;epid=ECM0120220017&amp;start_file_sn=5042</t>
  </si>
  <si>
    <t>https://library.nec.go.kr/neweps/common/download.do?svc_path_nm=/epdata/EP22/ECM2022/01/ECM0120220009&amp;epid=ECM0120220009&amp;start_file_sn=0895</t>
  </si>
  <si>
    <t>박수환</t>
  </si>
  <si>
    <t>2022.06.01 | 8대(회) | 기초의원 | 인천 | 부평구바선거구 | 기호 2-나번 | 국민의힘 | 낙선</t>
  </si>
  <si>
    <t>https://library.nec.go.kr/neweps/common/download.do?svc_path_nm=/epdata/EP22/ECM2022/01/ECM0120220017&amp;epid=ECM0120220017&amp;start_file_sn=5060</t>
  </si>
  <si>
    <t>https://library.nec.go.kr/neweps/common/download.do?svc_path_nm=/epdata/EP22/ECM2022/01/ECM0120220009&amp;epid=ECM0120220009&amp;start_file_sn=0900</t>
  </si>
  <si>
    <t>김태식</t>
  </si>
  <si>
    <t>2022.06.01 | 8대(회) | 기초의원 | 부산 | 북구가선거구 | 기호 2-나번 | 국민의힘 | 당선</t>
  </si>
  <si>
    <t>https://library.nec.go.kr/neweps/common/download.do?svc_path_nm=/epdata/EP22/ECM2022/01/ECM0120220017&amp;epid=ECM0120220017&amp;start_file_sn=2710</t>
  </si>
  <si>
    <t>https://library.nec.go.kr/neweps/common/download.do?svc_path_nm=/epdata/EP22/ECM2022/01/ECM0120220009&amp;epid=ECM0120220009&amp;start_file_sn=0511</t>
  </si>
  <si>
    <t>임수환</t>
  </si>
  <si>
    <t>2022.06.01 | 8대(회) | 기초의원 | 대구 | 북구가선거구 | 기호 2-나번 | 국민의힘 | 당선</t>
  </si>
  <si>
    <t>https://library.nec.go.kr/neweps/common/download.do?svc_path_nm=/epdata/EP22/ECM2022/01/ECM0120220017&amp;epid=ECM0120220017&amp;start_file_sn=3878</t>
  </si>
  <si>
    <t>https://library.nec.go.kr/neweps/common/download.do?svc_path_nm=/epdata/EP22/ECM2022/01/ECM0120220009&amp;epid=ECM0120220009&amp;start_file_sn=0704</t>
  </si>
  <si>
    <t>김창홍</t>
  </si>
  <si>
    <t>2022.06.01 | 8대(회) | 기초의원 | 울산 | 북구나선거구 | 기호 2-나번 | 국민의힘 | 낙선</t>
  </si>
  <si>
    <t>https://library.nec.go.kr/neweps/common/download.do?svc_path_nm=/epdata/EP22/ECM2022/01/ECM0120220017&amp;epid=ECM0120220017&amp;start_file_sn=6390</t>
  </si>
  <si>
    <t>https://library.nec.go.kr/neweps/common/download.do?svc_path_nm=/epdata/EP22/ECM2022/01/ECM0120220009&amp;epid=ECM0120220009&amp;start_file_sn=1180</t>
  </si>
  <si>
    <t>김상혁</t>
  </si>
  <si>
    <t>2022.06.01 | 8대(회) | 기초의원 | 대구 | 북구나선거구 | 기호 2-나번 | 국민의힘 | 당선</t>
  </si>
  <si>
    <t>https://library.nec.go.kr/neweps/common/download.do?svc_path_nm=/epdata/EP22/ECM2022/01/ECM0120220017&amp;epid=ECM0120220017&amp;start_file_sn=3906</t>
  </si>
  <si>
    <t>https://library.nec.go.kr/neweps/common/download.do?svc_path_nm=/epdata/EP22/ECM2022/01/ECM0120220009&amp;epid=ECM0120220009&amp;start_file_sn=0708</t>
  </si>
  <si>
    <t>백종학</t>
  </si>
  <si>
    <t>2022.06.01 | 8대(회) | 기초의원 | 부산 | 북구다선거구 | 기호 2-나번 | 국민의힘 | 낙선</t>
  </si>
  <si>
    <t>https://library.nec.go.kr/neweps/common/download.do?svc_path_nm=/epdata/EP22/ECM2022/01/ECM0120220017&amp;epid=ECM0120220017&amp;start_file_sn=2730</t>
  </si>
  <si>
    <t>https://library.nec.go.kr/neweps/common/download.do?svc_path_nm=/epdata/EP22/ECM2022/01/ECM0120220009&amp;epid=ECM0120220009&amp;start_file_sn=0514</t>
  </si>
  <si>
    <t>송승엽</t>
  </si>
  <si>
    <t>2022.06.01 | 8대(회) | 기초의원 | 울산 | 북구다선거구 | 기호 2-나번 | 국민의힘 | 낙선</t>
  </si>
  <si>
    <t>https://library.nec.go.kr/neweps/common/download.do?svc_path_nm=/epdata/EP22/ECM2022/01/ECM0120220017&amp;epid=ECM0120220017&amp;start_file_sn=6420</t>
  </si>
  <si>
    <t>https://library.nec.go.kr/neweps/common/download.do?svc_path_nm=/epdata/EP22/ECM2022/01/ECM0120220009&amp;epid=ECM0120220009&amp;start_file_sn=1186</t>
  </si>
  <si>
    <t>이성근</t>
  </si>
  <si>
    <t>2022.06.01 | 8대(회) | 기초의원 | 대구 | 북구다선거구 | 기호 2-나번 | 국민의힘 | 당선</t>
  </si>
  <si>
    <t>https://library.nec.go.kr/neweps/common/download.do?svc_path_nm=/epdata/EP22/ECM2022/01/ECM0120220017&amp;epid=ECM0120220017&amp;start_file_sn=3930</t>
  </si>
  <si>
    <t>https://library.nec.go.kr/neweps/common/download.do?svc_path_nm=/epdata/EP22/ECM2022/01/ECM0120220009&amp;epid=ECM0120220009&amp;start_file_sn=0712</t>
  </si>
  <si>
    <t>송창주</t>
  </si>
  <si>
    <t>2022.06.01 | 8대(회) | 기초의원 | 대구 | 북구라선거구 | 기호 2-나번 | 국민의힘 | 낙선</t>
  </si>
  <si>
    <t>https://library.nec.go.kr/neweps/common/download.do?svc_path_nm=/epdata/EP22/ECM2022/01/ECM0120220017&amp;epid=ECM0120220017&amp;start_file_sn=3954</t>
  </si>
  <si>
    <t>https://library.nec.go.kr/neweps/common/download.do?svc_path_nm=/epdata/EP22/ECM2022/01/ECM0120220009&amp;epid=ECM0120220009&amp;start_file_sn=0716</t>
  </si>
  <si>
    <t>박성복</t>
  </si>
  <si>
    <t>2022.06.01 | 8대(회) | 기초의원 | 부산 | 북구마선거구 | 기호 2-나번 | 국민의힘 | 낙선</t>
  </si>
  <si>
    <t>https://library.nec.go.kr/neweps/common/download.do?svc_path_nm=/epdata/EP22/ECM2022/01/ECM0120220017&amp;epid=ECM0120220017&amp;start_file_sn=2778</t>
  </si>
  <si>
    <t>https://library.nec.go.kr/neweps/common/download.do?svc_path_nm=/epdata/EP22/ECM2022/01/ECM0120220009&amp;epid=ECM0120220009&amp;start_file_sn=0522</t>
  </si>
  <si>
    <t>2022.06.01 | 8대(회) | 기초의원 | 대구 | 북구마선거구 | 기호 2-나번 | 국민의힘 | 당선</t>
  </si>
  <si>
    <t>https://library.nec.go.kr/neweps/common/download.do?svc_path_nm=/epdata/EP22/ECM2022/01/ECM0120220017&amp;epid=ECM0120220017&amp;start_file_sn=3975</t>
  </si>
  <si>
    <t>https://library.nec.go.kr/neweps/common/download.do?svc_path_nm=/epdata/EP22/ECM2022/01/ECM0120220009&amp;epid=ECM0120220009&amp;start_file_sn=0719</t>
  </si>
  <si>
    <t>장영철</t>
  </si>
  <si>
    <t>2022.06.01 | 8대(회) | 기초의원 | 대구 | 북구바선거구 | 기호 2-나번 | 국민의힘 | 당선</t>
  </si>
  <si>
    <t>https://library.nec.go.kr/neweps/common/download.do?svc_path_nm=/epdata/EP22/ECM2022/01/ECM0120220017&amp;epid=ECM0120220017&amp;start_file_sn=3997</t>
  </si>
  <si>
    <t>https://library.nec.go.kr/neweps/common/download.do?svc_path_nm=/epdata/EP22/ECM2022/01/ECM0120220009&amp;epid=ECM0120220009&amp;start_file_sn=0723</t>
  </si>
  <si>
    <t>이상봉</t>
  </si>
  <si>
    <t>2022.06.01 | 8대(회) | 기초의원 | 대구 | 북구사선거구 | 기호 2-나번 | 국민의힘 | 당선</t>
  </si>
  <si>
    <t>https://library.nec.go.kr/neweps/common/download.do?svc_path_nm=/epdata/EP22/ECM2022/01/ECM0120220017&amp;epid=ECM0120220017&amp;start_file_sn=4039</t>
  </si>
  <si>
    <t>https://library.nec.go.kr/neweps/common/download.do?svc_path_nm=/epdata/EP22/ECM2022/01/ECM0120220009&amp;epid=ECM0120220009&amp;start_file_sn=0729</t>
  </si>
  <si>
    <t>김종선</t>
  </si>
  <si>
    <t>2022.06.01 | 8대(회) | 기초의원 | 부산 | 사상구가선거구 | 기호 2-나번 | 국민의힘 | 당선</t>
  </si>
  <si>
    <t>https://library.nec.go.kr/neweps/common/download.do?svc_path_nm=/epdata/EP22/ECM2022/01/ECM0120220017&amp;epid=ECM0120220017&amp;start_file_sn=3329</t>
  </si>
  <si>
    <t>https://library.nec.go.kr/neweps/common/download.do?svc_path_nm=/epdata/EP22/ECM2022/01/ECM0120220009&amp;epid=ECM0120220009&amp;start_file_sn=0613</t>
  </si>
  <si>
    <t>신한출</t>
  </si>
  <si>
    <t>2022.06.01 | 8대(회) | 기초의원 | 경남 | 사천시가선거구 | 기호 2-나번 | 국민의힘 | 낙선</t>
  </si>
  <si>
    <t>https://library.nec.go.kr/neweps/common/download.do?svc_path_nm=/epdata/EP22/ECM2022/01/ECM0120220019&amp;epid=ECM0120220019&amp;start_file_sn=2684</t>
  </si>
  <si>
    <t>https://library.nec.go.kr/neweps/common/download.do?svc_path_nm=/epdata/EP22/ECM2022/01/ECM0120220009&amp;epid=ECM0120220009&amp;start_file_sn=3645</t>
  </si>
  <si>
    <t>구정화</t>
  </si>
  <si>
    <t>2022.06.01 | 8대(회) | 기초의원 | 경남 | 사천시나선거구 | 기호 2-나번 | 국민의힘 | 당선</t>
  </si>
  <si>
    <t>https://library.nec.go.kr/neweps/common/download.do?svc_path_nm=/epdata/EP22/ECM2022/01/ECM0120220019&amp;epid=ECM0120220019&amp;start_file_sn=2718</t>
  </si>
  <si>
    <t>https://library.nec.go.kr/neweps/common/download.do?svc_path_nm=/epdata/EP22/ECM2022/01/ECM0120220009&amp;epid=ECM0120220009&amp;start_file_sn=3651</t>
  </si>
  <si>
    <t>김규헌</t>
  </si>
  <si>
    <t>2022.06.01 | 8대(회) | 기초의원 | 경남 | 사천시다선거구 | 기호 2-나번 | 국민의힘 | 당선</t>
  </si>
  <si>
    <t>https://library.nec.go.kr/neweps/common/download.do?svc_path_nm=/epdata/EP22/ECM2022/01/ECM0120220019&amp;epid=ECM0120220019&amp;start_file_sn=2746</t>
  </si>
  <si>
    <t>https://library.nec.go.kr/neweps/common/download.do?svc_path_nm=/epdata/EP22/ECM2022/01/ECM0120220009&amp;epid=ECM0120220009&amp;start_file_sn=3655</t>
  </si>
  <si>
    <t>김경숙</t>
  </si>
  <si>
    <t>2022.06.01 | 8대(회) | 기초의원 | 경남 | 사천시라선거구 | 기호 2-나번 | 국민의힘 | 낙선</t>
  </si>
  <si>
    <t>https://library.nec.go.kr/neweps/common/download.do?svc_path_nm=/epdata/EP22/ECM2022/01/ECM0120220019&amp;epid=ECM0120220019&amp;start_file_sn=2767</t>
  </si>
  <si>
    <t>https://library.nec.go.kr/neweps/common/download.do?svc_path_nm=/epdata/EP22/ECM2022/01/ECM0120220009&amp;epid=ECM0120220009&amp;start_file_sn=3658</t>
  </si>
  <si>
    <t>전재석</t>
  </si>
  <si>
    <t>2022.06.01 | 8대(회) | 기초의원 | 경남 | 사천시마선거구 | 기호 2-나번 | 국민의힘 | 당선</t>
  </si>
  <si>
    <t>https://library.nec.go.kr/neweps/common/download.do?svc_path_nm=/epdata/EP22/ECM2022/01/ECM0120220019&amp;epid=ECM0120220019&amp;start_file_sn=2793</t>
  </si>
  <si>
    <t>https://library.nec.go.kr/neweps/common/download.do?svc_path_nm=/epdata/EP22/ECM2022/01/ECM0120220009&amp;epid=ECM0120220009&amp;start_file_sn=3662</t>
  </si>
  <si>
    <t>양기주</t>
  </si>
  <si>
    <t>2022.06.01 | 8대(회) | 기초의원 | 부산 | 사하구가선거구 | 기호 2-나번 | 국민의힘 | 당선</t>
  </si>
  <si>
    <t>https://library.nec.go.kr/neweps/common/download.do?svc_path_nm=/epdata/EP22/ECM2022/01/ECM0120220017&amp;epid=ECM0120220017&amp;start_file_sn=2915</t>
  </si>
  <si>
    <t>https://library.nec.go.kr/neweps/common/download.do?svc_path_nm=/epdata/EP22/ECM2022/01/ECM0120220009&amp;epid=ECM0120220009&amp;start_file_sn=0546</t>
  </si>
  <si>
    <t>정삼균</t>
  </si>
  <si>
    <t>2022.06.01 | 8대(회) | 기초의원 | 부산 | 사하구나선거구 | 기호 2-나번 | 국민의힘 | 당선</t>
  </si>
  <si>
    <t>https://library.nec.go.kr/neweps/common/download.do?svc_path_nm=/epdata/EP22/ECM2022/01/ECM0120220017&amp;epid=ECM0120220017&amp;start_file_sn=2943</t>
  </si>
  <si>
    <t>https://library.nec.go.kr/neweps/common/download.do?svc_path_nm=/epdata/EP22/ECM2022/01/ECM0120220009&amp;epid=ECM0120220009&amp;start_file_sn=0552</t>
  </si>
  <si>
    <t>조재영</t>
  </si>
  <si>
    <t>2022.06.01 | 8대(회) | 기초의원 | 부산 | 사하구다선거구 | 기호 2-나번 | 국민의힘 | 당선</t>
  </si>
  <si>
    <t>https://library.nec.go.kr/neweps/common/download.do?svc_path_nm=/epdata/EP22/ECM2022/01/ECM0120220017&amp;epid=ECM0120220017&amp;start_file_sn=2967</t>
  </si>
  <si>
    <t>https://library.nec.go.kr/neweps/common/download.do?svc_path_nm=/epdata/EP22/ECM2022/01/ECM0120220009&amp;epid=ECM0120220009&amp;start_file_sn=0556</t>
  </si>
  <si>
    <t>신현수</t>
  </si>
  <si>
    <t>2022.06.01 | 8대(회) | 기초의원 | 부산 | 사하구마선거구 | 기호 2-나번 | 국민의힘 | 당선</t>
  </si>
  <si>
    <t>https://library.nec.go.kr/neweps/common/download.do?svc_path_nm=/epdata/EP22/ECM2022/01/ECM0120220017&amp;epid=ECM0120220017&amp;start_file_sn=3005</t>
  </si>
  <si>
    <t>https://library.nec.go.kr/neweps/common/download.do?svc_path_nm=/epdata/EP22/ECM2022/01/ECM0120220009&amp;epid=ECM0120220009&amp;start_file_sn=0563</t>
  </si>
  <si>
    <t>김재철</t>
  </si>
  <si>
    <t>2022.06.01 | 8대(회) | 기초의원 | 경남 | 산청군가선거구 | 기호 2-나번 | 국민의힘 | 당선</t>
  </si>
  <si>
    <t>https://library.nec.go.kr/neweps/common/download.do?svc_path_nm=/epdata/EP22/ECM2022/01/ECM0120220019&amp;epid=ECM0120220019&amp;start_file_sn=4029</t>
  </si>
  <si>
    <t>https://library.nec.go.kr/neweps/common/download.do?svc_path_nm=/epdata/EP22/ECM2022/01/ECM0120220009&amp;epid=ECM0120220009&amp;start_file_sn=3841</t>
  </si>
  <si>
    <t>김수한</t>
  </si>
  <si>
    <t>2022.06.01 | 8대(회) | 기초의원 | 경남 | 산청군나선거구 | 기호 2-나번 | 국민의힘 | 당선</t>
  </si>
  <si>
    <t>https://library.nec.go.kr/neweps/common/download.do?svc_path_nm=/epdata/EP22/ECM2022/01/ECM0120220019&amp;epid=ECM0120220019&amp;start_file_sn=4050</t>
  </si>
  <si>
    <t>https://library.nec.go.kr/neweps/common/download.do?svc_path_nm=/epdata/EP22/ECM2022/01/ECM0120220009&amp;epid=ECM0120220009&amp;start_file_sn=3844</t>
  </si>
  <si>
    <t>홍명기</t>
  </si>
  <si>
    <t>2022.06.01 | 8대(회) | 기초의원 | 경남 | 산청군다선거구 | 기호 2-나번 | 국민의힘 | 낙선</t>
  </si>
  <si>
    <t>https://library.nec.go.kr/neweps/common/download.do?svc_path_nm=/epdata/EP22/ECM2022/01/ECM0120220019&amp;epid=ECM0120220019&amp;start_file_sn=4078</t>
  </si>
  <si>
    <t>https://library.nec.go.kr/neweps/common/download.do?svc_path_nm=/epdata/EP22/ECM2022/01/ECM0120220009&amp;epid=ECM0120220009&amp;start_file_sn=3848</t>
  </si>
  <si>
    <t>권순경</t>
  </si>
  <si>
    <t>2022.06.01 | 8대(회) | 기초의원 | 경남 | 산청군라선거구 | 기호 2-나번 | 국민의힘 | 낙선</t>
  </si>
  <si>
    <t>https://library.nec.go.kr/neweps/common/download.do?svc_path_nm=/epdata/EP22/ECM2022/01/ECM0120220019&amp;epid=ECM0120220019&amp;start_file_sn=4104</t>
  </si>
  <si>
    <t>https://library.nec.go.kr/neweps/common/download.do?svc_path_nm=/epdata/EP22/ECM2022/01/ECM0120220009&amp;epid=ECM0120220009&amp;start_file_sn=3852</t>
  </si>
  <si>
    <t>서영일</t>
  </si>
  <si>
    <t>2022.06.01 | 8대(회) | 기초의원 | 강원 | 삼척시가선거구 | 기호 2-나번 | 국민의힘 | 낙선</t>
  </si>
  <si>
    <t>https://library.nec.go.kr/neweps/common/download.do?svc_path_nm=/epdata/EP22/ECM2022/01/ECM0120220018&amp;epid=ECM0120220018&amp;start_file_sn=1348</t>
  </si>
  <si>
    <t>https://library.nec.go.kr/neweps/common/download.do?svc_path_nm=/epdata/EP22/ECM2022/01/ECM0120220009&amp;epid=ECM0120220009&amp;start_file_sn=1888</t>
  </si>
  <si>
    <t>이영기</t>
  </si>
  <si>
    <t>2022.06.01 | 8대(회) | 기초의원 | 강원 | 삼척시나선거구 | 기호 2-나번 | 국민의힘 | 낙선</t>
  </si>
  <si>
    <t>https://library.nec.go.kr/neweps/common/download.do?svc_path_nm=/epdata/EP22/ECM2022/01/ECM0120220018&amp;epid=ECM0120220018&amp;start_file_sn=1425</t>
  </si>
  <si>
    <t>https://library.nec.go.kr/neweps/common/download.do?svc_path_nm=/epdata/EP22/ECM2022/01/ECM0120220009&amp;epid=ECM0120220009&amp;start_file_sn=1899</t>
  </si>
  <si>
    <t>한구홍</t>
  </si>
  <si>
    <t>2022.06.01 | 8대(회) | 기초의원 | 경북 | 상주시가선거구 | 기호 2-나번 | 국민의힘 | 당선</t>
  </si>
  <si>
    <t>https://library.nec.go.kr/neweps/common/download.do?svc_path_nm=/epdata/EP22/ECM2022/01/ECM0120220019&amp;epid=ECM0120220019&amp;start_file_sn=0479</t>
  </si>
  <si>
    <t>https://library.nec.go.kr/neweps/common/download.do?svc_path_nm=/epdata/EP22/ECM2022/01/ECM0120220009&amp;epid=ECM0120220009&amp;start_file_sn=3320</t>
  </si>
  <si>
    <t>성성호</t>
  </si>
  <si>
    <t>2022.06.01 | 8대(회) | 기초의원 | 경북 | 상주시나선거구 | 기호 2-나번 | 국민의힘 | 당선</t>
  </si>
  <si>
    <t>https://library.nec.go.kr/neweps/common/download.do?svc_path_nm=/epdata/EP22/ECM2022/01/ECM0120220019&amp;epid=ECM0120220019&amp;start_file_sn=0510</t>
  </si>
  <si>
    <t>https://library.nec.go.kr/neweps/common/download.do?svc_path_nm=/epdata/EP22/ECM2022/01/ECM0120220009&amp;epid=ECM0120220009&amp;start_file_sn=3325</t>
  </si>
  <si>
    <t>김익상</t>
  </si>
  <si>
    <t>2022.06.01 | 8대(회) | 기초의원 | 경북 | 상주시다선거구 | 기호 2-나번 | 국민의힘 | 당선</t>
  </si>
  <si>
    <t>https://library.nec.go.kr/neweps/common/download.do?svc_path_nm=/epdata/EP22/ECM2022/01/ECM0120220019&amp;epid=ECM0120220019&amp;start_file_sn=0552</t>
  </si>
  <si>
    <t>https://library.nec.go.kr/neweps/common/download.do?svc_path_nm=/epdata/EP22/ECM2022/01/ECM0120220009&amp;epid=ECM0120220009&amp;start_file_sn=3331</t>
  </si>
  <si>
    <t>신순화</t>
  </si>
  <si>
    <t>2022.06.01 | 8대(회) | 기초의원 | 경북 | 상주시마선거구 | 기호 2-나번 | 국민의힘 | 당선</t>
  </si>
  <si>
    <t>https://library.nec.go.kr/neweps/common/download.do?svc_path_nm=/epdata/EP22/ECM2022/01/ECM0120220019&amp;epid=ECM0120220019&amp;start_file_sn=0625</t>
  </si>
  <si>
    <t>https://library.nec.go.kr/neweps/common/download.do?svc_path_nm=/epdata/EP22/ECM2022/01/ECM0120220009&amp;epid=ECM0120220009&amp;start_file_sn=3342</t>
  </si>
  <si>
    <t>안경숙</t>
  </si>
  <si>
    <t>2022.06.01 | 8대(회) | 기초의원 | 경북 | 상주시바선거구 | 기호 2-나번 | 국민의힘 | 당선</t>
  </si>
  <si>
    <t>https://library.nec.go.kr/neweps/common/download.do?svc_path_nm=/epdata/EP22/ECM2022/01/ECM0120220019&amp;epid=ECM0120220019&amp;start_file_sn=0677</t>
  </si>
  <si>
    <t>https://library.nec.go.kr/neweps/common/download.do?svc_path_nm=/epdata/EP22/ECM2022/01/ECM0120220009&amp;epid=ECM0120220009&amp;start_file_sn=3350</t>
  </si>
  <si>
    <t>표정우</t>
  </si>
  <si>
    <t>2022.06.01 | 8대(회) | 기초의원 | 대전 | 서구가선거구 | 기호 2-나번 | 국민의힘 | 낙선</t>
  </si>
  <si>
    <t>https://library.nec.go.kr/neweps/common/download.do?svc_path_nm=/epdata/EP22/ECM2022/01/ECM0120220017&amp;epid=ECM0120220017&amp;start_file_sn=5844</t>
  </si>
  <si>
    <t>https://library.nec.go.kr/neweps/common/download.do?svc_path_nm=/epdata/EP22/ECM2022/01/ECM0120220009&amp;epid=ECM0120220009&amp;start_file_sn=1085</t>
  </si>
  <si>
    <t>이경임</t>
  </si>
  <si>
    <t>2022.06.01 | 8대(회) | 기초의원 | 인천 | 서구가선거구 | 기호 2-나번 | 국민의힘 | 낙선</t>
  </si>
  <si>
    <t>https://library.nec.go.kr/neweps/common/download.do?svc_path_nm=/epdata/EP22/ECM2022/01/ECM0120220017&amp;epid=ECM0120220017&amp;start_file_sn=5119</t>
  </si>
  <si>
    <t>https://library.nec.go.kr/neweps/common/download.do?svc_path_nm=/epdata/EP22/ECM2022/01/ECM0120220009&amp;epid=ECM0120220009&amp;start_file_sn=0910</t>
  </si>
  <si>
    <t>김진출</t>
  </si>
  <si>
    <t>2022.06.01 | 8대(회) | 기초의원 | 대구 | 서구가선거구 | 기호 2-나번 | 국민의힘 | 당선</t>
  </si>
  <si>
    <t>https://library.nec.go.kr/neweps/common/download.do?svc_path_nm=/epdata/EP22/ECM2022/01/ECM0120220017&amp;epid=ECM0120220017&amp;start_file_sn=3690</t>
  </si>
  <si>
    <t>https://library.nec.go.kr/neweps/common/download.do?svc_path_nm=/epdata/EP22/ECM2022/01/ECM0120220009&amp;epid=ECM0120220009&amp;start_file_sn=0676</t>
  </si>
  <si>
    <t>주지웅</t>
  </si>
  <si>
    <t>2022.06.01 | 8대(회) | 기초의원 | 부산 | 서구가선거구 | 기호 2-나번 | 국민의힘 | 당선</t>
  </si>
  <si>
    <t>https://library.nec.go.kr/neweps/common/download.do?svc_path_nm=/epdata/EP22/ECM2022/01/ECM0120220017&amp;epid=ECM0120220017&amp;start_file_sn=2395</t>
  </si>
  <si>
    <t>https://library.nec.go.kr/neweps/common/download.do?svc_path_nm=/epdata/EP22/ECM2022/01/ECM0120220009&amp;epid=ECM0120220009&amp;start_file_sn=0435</t>
  </si>
  <si>
    <t>유봉권</t>
  </si>
  <si>
    <t>2022.06.01 | 8대(회) | 기초의원 | 대전 | 서구나선거구 | 기호 2-나번 | 국민의힘 | 낙선</t>
  </si>
  <si>
    <t>https://library.nec.go.kr/neweps/common/download.do?svc_path_nm=/epdata/EP22/ECM2022/01/ECM0120220017&amp;epid=ECM0120220017&amp;start_file_sn=5870</t>
  </si>
  <si>
    <t>https://library.nec.go.kr/neweps/common/download.do?svc_path_nm=/epdata/EP22/ECM2022/01/ECM0120220009&amp;epid=ECM0120220009&amp;start_file_sn=1089</t>
  </si>
  <si>
    <t>2022.06.01 | 8대(회) | 기초의원 | 인천 | 서구나선거구 | 기호 2-나번 | 국민의힘 | 낙선</t>
  </si>
  <si>
    <t>https://library.nec.go.kr/neweps/common/download.do?svc_path_nm=/epdata/EP22/ECM2022/01/ECM0120220017&amp;epid=ECM0120220017&amp;start_file_sn=5146</t>
  </si>
  <si>
    <t>https://library.nec.go.kr/neweps/common/download.do?svc_path_nm=/epdata/EP22/ECM2022/01/ECM0120220009&amp;epid=ECM0120220009&amp;start_file_sn=0915</t>
  </si>
  <si>
    <t>2022.06.01 | 8대(회) | 기초의원 | 부산 | 서구나선거구 | 기호 2-나번 | 국민의힘 | 당선</t>
  </si>
  <si>
    <t>https://library.nec.go.kr/neweps/common/download.do?svc_path_nm=/epdata/EP22/ECM2022/01/ECM0120220017&amp;epid=ECM0120220017&amp;start_file_sn=2422</t>
  </si>
  <si>
    <t>https://library.nec.go.kr/neweps/common/download.do?svc_path_nm=/epdata/EP22/ECM2022/01/ECM0120220009&amp;epid=ECM0120220009&amp;start_file_sn=0440</t>
  </si>
  <si>
    <t>최병용</t>
  </si>
  <si>
    <t>2022.06.01 | 8대(회) | 기초의원 | 대구 | 서구나선거구 | 기호 2-나번 | 국민의힘 | 낙선</t>
  </si>
  <si>
    <t>https://library.nec.go.kr/neweps/common/download.do?svc_path_nm=/epdata/EP22/ECM2022/01/ECM0120220017&amp;epid=ECM0120220017&amp;start_file_sn=3718</t>
  </si>
  <si>
    <t>https://library.nec.go.kr/neweps/common/download.do?svc_path_nm=/epdata/EP22/ECM2022/01/ECM0120220009&amp;epid=ECM0120220009&amp;start_file_sn=0680</t>
  </si>
  <si>
    <t>김동혁</t>
  </si>
  <si>
    <t>2022.06.01 | 8대(회) | 기초의원 | 인천 | 서구다선거구 | 기호 2-나번 | 국민의힘 | 당선</t>
  </si>
  <si>
    <t>https://library.nec.go.kr/neweps/common/download.do?svc_path_nm=/epdata/EP22/ECM2022/01/ECM0120220017&amp;epid=ECM0120220017&amp;start_file_sn=5166</t>
  </si>
  <si>
    <t>https://library.nec.go.kr/neweps/common/download.do?svc_path_nm=/epdata/EP22/ECM2022/01/ECM0120220009&amp;epid=ECM0120220009&amp;start_file_sn=0919</t>
  </si>
  <si>
    <t>정홍근</t>
  </si>
  <si>
    <t>2022.06.01 | 8대(회) | 기초의원 | 대전 | 서구다선거구 | 기호 2-나번 | 국민의힘 | 당선</t>
  </si>
  <si>
    <t>https://library.nec.go.kr/neweps/common/download.do?svc_path_nm=/epdata/EP22/ECM2022/01/ECM0120220017&amp;epid=ECM0120220017&amp;start_file_sn=5901</t>
  </si>
  <si>
    <t>https://library.nec.go.kr/neweps/common/download.do?svc_path_nm=/epdata/EP22/ECM2022/01/ECM0120220009&amp;epid=ECM0120220009&amp;start_file_sn=1094</t>
  </si>
  <si>
    <t>김종일</t>
  </si>
  <si>
    <t>2022.06.01 | 8대(회) | 기초의원 | 대구 | 서구다선거구 | 기호 2-나번 | 국민의힘 | 당선</t>
  </si>
  <si>
    <t>https://library.nec.go.kr/neweps/common/download.do?svc_path_nm=/epdata/EP22/ECM2022/01/ECM0120220017&amp;epid=ECM0120220017&amp;start_file_sn=3753</t>
  </si>
  <si>
    <t>https://library.nec.go.kr/neweps/common/download.do?svc_path_nm=/epdata/EP22/ECM2022/01/ECM0120220009&amp;epid=ECM0120220009&amp;start_file_sn=0685</t>
  </si>
  <si>
    <t>설재영</t>
  </si>
  <si>
    <t>2022.06.01 | 8대(회) | 기초의원 | 대전 | 서구라선거구 | 기호 2-나번 | 국민의힘 | 당선</t>
  </si>
  <si>
    <t>https://library.nec.go.kr/neweps/common/download.do?svc_path_nm=/epdata/EP22/ECM2022/01/ECM0120220017&amp;epid=ECM0120220017&amp;start_file_sn=5932</t>
  </si>
  <si>
    <t>https://library.nec.go.kr/neweps/common/download.do?svc_path_nm=/epdata/EP22/ECM2022/01/ECM0120220009&amp;epid=ECM0120220009&amp;start_file_sn=1099</t>
  </si>
  <si>
    <t>최규술</t>
  </si>
  <si>
    <t>2022.06.01 | 8대(회) | 기초의원 | 인천 | 서구라선거구 | 기호 2-나번 | 국민의힘 | 낙선</t>
  </si>
  <si>
    <t>https://library.nec.go.kr/neweps/common/download.do?svc_path_nm=/epdata/EP22/ECM2022/01/ECM0120220017&amp;epid=ECM0120220017&amp;start_file_sn=5189</t>
  </si>
  <si>
    <t>https://library.nec.go.kr/neweps/common/download.do?svc_path_nm=/epdata/EP22/ECM2022/01/ECM0120220009&amp;epid=ECM0120220009&amp;start_file_sn=0924</t>
  </si>
  <si>
    <t>백일권</t>
  </si>
  <si>
    <t>2022.06.01 | 8대(회) | 기초의원 | 대구 | 서구라선거구 | 기호 2-나번 | 국민의힘 | 당선</t>
  </si>
  <si>
    <t>https://library.nec.go.kr/neweps/common/download.do?svc_path_nm=/epdata/EP22/ECM2022/01/ECM0120220017&amp;epid=ECM0120220017&amp;start_file_sn=3774</t>
  </si>
  <si>
    <t>https://library.nec.go.kr/neweps/common/download.do?svc_path_nm=/epdata/EP22/ECM2022/01/ECM0120220009&amp;epid=ECM0120220009&amp;start_file_sn=0688</t>
  </si>
  <si>
    <t>조상현</t>
  </si>
  <si>
    <t>2022.06.01 | 8대(회) | 기초의원 | 대전 | 서구마선거구 | 기호 2-나번 | 국민의힘 | 낙선</t>
  </si>
  <si>
    <t>https://library.nec.go.kr/neweps/common/download.do?svc_path_nm=/epdata/EP22/ECM2022/01/ECM0120220017&amp;epid=ECM0120220017&amp;start_file_sn=5955</t>
  </si>
  <si>
    <t>https://library.nec.go.kr/neweps/common/download.do?svc_path_nm=/epdata/EP22/ECM2022/01/ECM0120220009&amp;epid=ECM0120220009&amp;start_file_sn=1103</t>
  </si>
  <si>
    <t>조정근</t>
  </si>
  <si>
    <t>2022.06.01 | 8대(회) | 기초의원 | 인천 | 서구마선거구 | 기호 2-나번 | 국민의힘 | 낙선</t>
  </si>
  <si>
    <t>https://library.nec.go.kr/neweps/common/download.do?svc_path_nm=/epdata/EP22/ECM2022/01/ECM0120220017&amp;epid=ECM0120220017&amp;start_file_sn=5214</t>
  </si>
  <si>
    <t>https://library.nec.go.kr/neweps/common/download.do?svc_path_nm=/epdata/EP22/ECM2022/01/ECM0120220009&amp;epid=ECM0120220009&amp;start_file_sn=0928</t>
  </si>
  <si>
    <t>이의상</t>
  </si>
  <si>
    <t>2022.06.01 | 8대(회) | 기초의원 | 인천 | 서구바선거구 | 기호 2-나번 | 국민의힘 | 낙선</t>
  </si>
  <si>
    <t>https://library.nec.go.kr/neweps/common/download.do?svc_path_nm=/epdata/EP22/ECM2022/01/ECM0120220017&amp;epid=ECM0120220017&amp;start_file_sn=5233</t>
  </si>
  <si>
    <t>https://library.nec.go.kr/neweps/common/download.do?svc_path_nm=/epdata/EP22/ECM2022/01/ECM0120220009&amp;epid=ECM0120220009&amp;start_file_sn=0933</t>
  </si>
  <si>
    <t>주이삭</t>
  </si>
  <si>
    <t>2022.06.01 | 8대(회) | 기초의원 | 서울 | 서대문구가선거구 | 기호 2-나번 | 국민의힘 | 당선</t>
  </si>
  <si>
    <t>https://library.nec.go.kr/neweps/common/download.do?svc_path_nm=/epdata/EP22/ECM2022/01/ECM0120220017&amp;epid=ECM0120220017&amp;start_file_sn=1228</t>
  </si>
  <si>
    <t>https://library.nec.go.kr/neweps/common/download.do?svc_path_nm=/epdata/EP22/ECM2022/01/ECM0120220009&amp;epid=ECM0120220009&amp;start_file_sn=0219</t>
  </si>
  <si>
    <t>최은정</t>
  </si>
  <si>
    <t>2022.06.01 | 8대(회) | 기초의원 | 서울 | 서대문구라선거구 | 기호 2-나번 | 국민의힘 | 낙선</t>
  </si>
  <si>
    <t>https://library.nec.go.kr/neweps/common/download.do?svc_path_nm=/epdata/EP22/ECM2022/01/ECM0120220017&amp;epid=ECM0120220017&amp;start_file_sn=1285</t>
  </si>
  <si>
    <t>https://library.nec.go.kr/neweps/common/download.do?svc_path_nm=/epdata/EP22/ECM2022/01/ECM0120220009&amp;epid=ECM0120220009&amp;start_file_sn=0228</t>
  </si>
  <si>
    <t>2022.06.01 | 8대(회) | 기초의원 | 서울 | 서대문구마선거구 | 기호 2-나번 | 국민의힘 | 낙선</t>
  </si>
  <si>
    <t>https://library.nec.go.kr/neweps/common/download.do?svc_path_nm=/epdata/EP22/ECM2022/01/ECM0120220017&amp;epid=ECM0120220017&amp;start_file_sn=1314</t>
  </si>
  <si>
    <t>https://library.nec.go.kr/neweps/common/download.do?svc_path_nm=/epdata/EP22/ECM2022/01/ECM0120220009&amp;epid=ECM0120220009&amp;start_file_sn=0233</t>
  </si>
  <si>
    <t>장갑순</t>
  </si>
  <si>
    <t>2022.06.01 | 8대(회) | 기초의원 | 충남 | 서산시가선거구 | 기호 2-나번 | 국민의힘 | 낙선</t>
  </si>
  <si>
    <t>https://library.nec.go.kr/neweps/common/download.do?svc_path_nm=/epdata/EP22/ECM2022/01/ECM0120220018&amp;epid=ECM0120220018&amp;start_file_sn=3648</t>
  </si>
  <si>
    <t>https://library.nec.go.kr/neweps/common/download.do?svc_path_nm=/epdata/EP22/ECM2022/01/ECM0120220009&amp;epid=ECM0120220009&amp;start_file_sn=4037</t>
  </si>
  <si>
    <t>가충순</t>
  </si>
  <si>
    <t>2022.06.01 | 8대(회) | 기초의원 | 충남 | 서산시나선거구 | 기호 2-나번 | 국민의힘 | 낙선</t>
  </si>
  <si>
    <t>https://library.nec.go.kr/neweps/common/download.do?svc_path_nm=/epdata/EP22/ECM2022/01/ECM0120220018&amp;epid=ECM0120220018&amp;start_file_sn=3667</t>
  </si>
  <si>
    <t>https://library.nec.go.kr/neweps/common/download.do?svc_path_nm=/epdata/EP22/ECM2022/01/ECM0120220009&amp;epid=ECM0120220009&amp;start_file_sn=2317</t>
  </si>
  <si>
    <t>김기욱</t>
  </si>
  <si>
    <t>2022.06.01 | 8대(회) | 기초의원 | 충남 | 서산시마선거구 | 기호 2-나번 | 국민의힘 | 낙선</t>
  </si>
  <si>
    <t>https://library.nec.go.kr/neweps/common/download.do?svc_path_nm=/epdata/EP22/ECM2022/01/ECM0120220018&amp;epid=ECM0120220018&amp;start_file_sn=3717</t>
  </si>
  <si>
    <t>https://library.nec.go.kr/neweps/common/download.do?svc_path_nm=/epdata/EP22/ECM2022/01/ECM0120220009&amp;epid=ECM0120220009&amp;start_file_sn=2324</t>
  </si>
  <si>
    <t>조동식</t>
  </si>
  <si>
    <t>2022.06.01 | 8대(회) | 기초의원 | 충남 | 서산시바선거구 | 기호 2-나번 | 국민의힘 | 당선</t>
  </si>
  <si>
    <t>https://library.nec.go.kr/neweps/common/download.do?svc_path_nm=/epdata/EP22/ECM2022/01/ECM0120220018&amp;epid=ECM0120220018&amp;start_file_sn=3752</t>
  </si>
  <si>
    <t>https://library.nec.go.kr/neweps/common/download.do?svc_path_nm=/epdata/EP22/ECM2022/01/ECM0120220009&amp;epid=ECM0120220009&amp;start_file_sn=2327</t>
  </si>
  <si>
    <t>김경제</t>
  </si>
  <si>
    <t>2022.06.01 | 8대(회) | 기초의원 | 충남 | 서천군가선거구 | 기호 2-나번 | 국민의힘 | 당선</t>
  </si>
  <si>
    <t>https://library.nec.go.kr/neweps/common/download.do?svc_path_nm=/epdata/EP22/ECM2022/01/ECM0120220018&amp;epid=ECM0120220018&amp;start_file_sn=4445</t>
  </si>
  <si>
    <t>https://library.nec.go.kr/neweps/common/download.do?svc_path_nm=/epdata/EP22/ECM2022/01/ECM0120220009&amp;epid=ECM0120220009&amp;start_file_sn=2436</t>
  </si>
  <si>
    <t>강신두</t>
  </si>
  <si>
    <t>2022.06.01 | 8대(회) | 기초의원 | 충남 | 서천군나선거구 | 기호 2-나번 | 국민의힘 | 낙선</t>
  </si>
  <si>
    <t>https://library.nec.go.kr/neweps/common/download.do?svc_path_nm=/epdata/EP22/ECM2022/01/ECM0120220018&amp;epid=ECM0120220018&amp;start_file_sn=4479</t>
  </si>
  <si>
    <t>https://library.nec.go.kr/neweps/common/download.do?svc_path_nm=/epdata/EP22/ECM2022/01/ECM0120220009&amp;epid=ECM0120220009&amp;start_file_sn=2442</t>
  </si>
  <si>
    <t>오세철</t>
  </si>
  <si>
    <t>2022.06.01 | 8대(회) | 기초의원 | 서울 | 서초구가선거구 | 기호 2-나번 | 국민의힘 | 당선</t>
  </si>
  <si>
    <t>https://library.nec.go.kr/neweps/common/download.do?svc_path_nm=/epdata/EP22/ECM2022/01/ECM0120220017&amp;epid=ECM0120220017&amp;start_file_sn=1934</t>
  </si>
  <si>
    <t>https://library.nec.go.kr/neweps/common/download.do?svc_path_nm=/epdata/EP22/ECM2022/01/ECM0120220009&amp;epid=ECM0120220009&amp;start_file_sn=0361</t>
  </si>
  <si>
    <t>고선재</t>
  </si>
  <si>
    <t>2022.06.01 | 8대(회) | 기초의원 | 서울 | 서초구나선거구 | 기호 2-나번 | 국민의힘 | 당선</t>
  </si>
  <si>
    <t>https://library.nec.go.kr/neweps/common/download.do?svc_path_nm=/epdata/EP22/ECM2022/01/ECM0120220017&amp;epid=ECM0120220017&amp;start_file_sn=1972</t>
  </si>
  <si>
    <t>https://library.nec.go.kr/neweps/common/download.do?svc_path_nm=/epdata/EP22/ECM2022/01/ECM0120220009&amp;epid=ECM0120220009&amp;start_file_sn=0367</t>
  </si>
  <si>
    <t>김성주</t>
  </si>
  <si>
    <t>2022.06.01 | 8대(회) | 기초의원 | 서울 | 서초구라선거구 | 기호 2-나번 | 국민의힘 | 당선</t>
  </si>
  <si>
    <t>https://library.nec.go.kr/neweps/common/download.do?svc_path_nm=/epdata/EP22/ECM2022/01/ECM0120220017&amp;epid=ECM0120220017&amp;start_file_sn=1993</t>
  </si>
  <si>
    <t>https://library.nec.go.kr/neweps/common/download.do?svc_path_nm=/epdata/EP22/ECM2022/01/ECM0120220009&amp;epid=ECM0120220009&amp;start_file_sn=0370</t>
  </si>
  <si>
    <t>안광환</t>
  </si>
  <si>
    <t>2022.06.01 | 8대(회) | 기초의원 | 경기 | 성남시나선거구 | 기호 2-나번 | 국민의힘 | 낙선</t>
  </si>
  <si>
    <t>https://library.nec.go.kr/neweps/common/download.do?svc_path_nm=/epdata/EP22/ECM2022/01/ECM0120220017&amp;epid=ECM0120220017&amp;start_file_sn=7350</t>
  </si>
  <si>
    <t>https://library.nec.go.kr/neweps/common/download.do?svc_path_nm=/epdata/EP22/ECM2022/01/ECM0120220009&amp;epid=ECM0120220009&amp;start_file_sn=1300</t>
  </si>
  <si>
    <t>최영미</t>
  </si>
  <si>
    <t>2022.06.01 | 8대(회) | 기초의원 | 경기 | 성남시다선거구 | 기호 2-나번 | 국민의힘 | 낙선</t>
  </si>
  <si>
    <t>https://library.nec.go.kr/neweps/common/download.do?svc_path_nm=/epdata/EP22/ECM2022/01/ECM0120220017&amp;epid=ECM0120220017&amp;start_file_sn=7371</t>
  </si>
  <si>
    <t>https://library.nec.go.kr/neweps/common/download.do?svc_path_nm=/epdata/EP22/ECM2022/01/ECM0120220009&amp;epid=ECM0120220009&amp;start_file_sn=1303</t>
  </si>
  <si>
    <t>강신철</t>
  </si>
  <si>
    <t>2022.06.01 | 8대(회) | 기초의원 | 경기 | 성남시라선거구 | 기호 2-나번 | 국민의힘 | 낙선</t>
  </si>
  <si>
    <t>https://library.nec.go.kr/neweps/common/download.do?svc_path_nm=/epdata/EP22/ECM2022/01/ECM0120220017&amp;epid=ECM0120220017&amp;start_file_sn=7395</t>
  </si>
  <si>
    <t>https://library.nec.go.kr/neweps/common/download.do?svc_path_nm=/epdata/EP22/ECM2022/01/ECM0120220009&amp;epid=ECM0120220009&amp;start_file_sn=1307</t>
  </si>
  <si>
    <t>안극수</t>
  </si>
  <si>
    <t>2022.06.01 | 8대(회) | 기초의원 | 경기 | 성남시사선거구 | 기호 2-나번 | 국민의힘 | 당선</t>
  </si>
  <si>
    <t>https://library.nec.go.kr/neweps/common/download.do?svc_path_nm=/epdata/EP22/ECM2022/01/ECM0120220017&amp;epid=ECM0120220017&amp;start_file_sn=7451</t>
  </si>
  <si>
    <t>https://library.nec.go.kr/neweps/common/download.do?svc_path_nm=/epdata/EP22/ECM2022/01/ECM0120220009&amp;epid=ECM0120220009&amp;start_file_sn=1315</t>
  </si>
  <si>
    <t>박영애</t>
  </si>
  <si>
    <t>2022.06.01 | 8대(회) | 기초의원 | 경기 | 성남시아선거구 | 기호 2-나번 | 국민의힘 | 낙선</t>
  </si>
  <si>
    <t>https://library.nec.go.kr/neweps/common/download.do?svc_path_nm=/epdata/EP22/ECM2022/01/ECM0120220017&amp;epid=ECM0120220017&amp;start_file_sn=7480</t>
  </si>
  <si>
    <t>https://library.nec.go.kr/neweps/common/download.do?svc_path_nm=/epdata/EP22/ECM2022/01/ECM0120220009&amp;epid=ECM0120220009&amp;start_file_sn=1320</t>
  </si>
  <si>
    <t>2022.06.01 | 8대(회) | 기초의원 | 경기 | 성남시카선거구 | 기호 2-나번 | 국민의힘 | 낙선</t>
  </si>
  <si>
    <t>https://library.nec.go.kr/neweps/common/download.do?svc_path_nm=/epdata/EP22/ECM2022/01/ECM0120220017&amp;epid=ECM0120220017&amp;start_file_sn=7516</t>
  </si>
  <si>
    <t>https://library.nec.go.kr/neweps/common/download.do?svc_path_nm=/epdata/EP22/ECM2022/01/ECM0120220009&amp;epid=ECM0120220009&amp;start_file_sn=1326</t>
  </si>
  <si>
    <t>서희경</t>
  </si>
  <si>
    <t>2022.06.01 | 8대(회) | 기초의원 | 경기 | 성남시타선거구 | 기호 2-나번 | 국민의힘 | 당선</t>
  </si>
  <si>
    <t>https://library.nec.go.kr/neweps/common/download.do?svc_path_nm=/epdata/EP22/ECM2022/01/ECM0120220017&amp;epid=ECM0120220017&amp;start_file_sn=7551</t>
  </si>
  <si>
    <t>https://library.nec.go.kr/neweps/common/download.do?svc_path_nm=/epdata/EP22/ECM2022/01/ECM0120220009&amp;epid=ECM0120220009&amp;start_file_sn=1331</t>
  </si>
  <si>
    <t>정봉규</t>
  </si>
  <si>
    <t>2022.06.01 | 8대(회) | 기초의원 | 경기 | 성남시파선거구 | 기호 2-나번 | 국민의힘 | 낙선</t>
  </si>
  <si>
    <t>https://library.nec.go.kr/neweps/common/download.do?svc_path_nm=/epdata/EP22/ECM2022/01/ECM0120220017&amp;epid=ECM0120220017&amp;start_file_sn=7585</t>
  </si>
  <si>
    <t>https://library.nec.go.kr/neweps/common/download.do?svc_path_nm=/epdata/EP22/ECM2022/01/ECM0120220009&amp;epid=ECM0120220009&amp;start_file_sn=1337</t>
  </si>
  <si>
    <t>김동윤</t>
  </si>
  <si>
    <t>2022.06.01 | 8대(회) | 기초의원 | 서울 | 성동구가선거구 | 기호 2-나번 | 국민의힘 | 낙선</t>
  </si>
  <si>
    <t>https://library.nec.go.kr/neweps/common/download.do?svc_path_nm=/epdata/EP22/ECM2022/01/ECM0120220017&amp;epid=ECM0120220017&amp;start_file_sn=0264</t>
  </si>
  <si>
    <t>https://library.nec.go.kr/neweps/common/download.do?svc_path_nm=/epdata/EP22/ECM2022/01/ECM0120220009&amp;epid=ECM0120220009&amp;start_file_sn=0044</t>
  </si>
  <si>
    <t>전태훈</t>
  </si>
  <si>
    <t>2022.06.01 | 8대(회) | 기초의원 | 서울 | 성동구나선거구 | 기호 2-나번 | 국민의힘 | 낙선</t>
  </si>
  <si>
    <t>https://library.nec.go.kr/neweps/common/download.do?svc_path_nm=/epdata/EP22/ECM2022/01/ECM0120220017&amp;epid=ECM0120220017&amp;start_file_sn=0288</t>
  </si>
  <si>
    <t>https://library.nec.go.kr/neweps/common/download.do?svc_path_nm=/epdata/EP22/ECM2022/01/ECM0120220009&amp;epid=ECM0120220009&amp;start_file_sn=0048</t>
  </si>
  <si>
    <t>홍현숙</t>
  </si>
  <si>
    <t>2022.06.01 | 8대(회) | 기초의원 | 서울 | 성동구다선거구 | 기호 2-나번 | 국민의힘 | 낙선</t>
  </si>
  <si>
    <t>https://library.nec.go.kr/neweps/common/download.do?svc_path_nm=/epdata/EP22/ECM2022/01/ECM0120220017&amp;epid=ECM0120220017&amp;start_file_sn=0319</t>
  </si>
  <si>
    <t>https://library.nec.go.kr/neweps/common/download.do?svc_path_nm=/epdata/EP22/ECM2022/01/ECM0120220009&amp;epid=ECM0120220009&amp;start_file_sn=0053</t>
  </si>
  <si>
    <t>이효성</t>
  </si>
  <si>
    <t>2022.06.01 | 8대(회) | 기초의원 | 서울 | 성동구라선거구 | 기호 2-나번 | 국민의힘 | 낙선</t>
  </si>
  <si>
    <t>https://library.nec.go.kr/neweps/common/download.do?svc_path_nm=/epdata/EP22/ECM2022/01/ECM0120220017&amp;epid=ECM0120220017&amp;start_file_sn=0343</t>
  </si>
  <si>
    <t>https://library.nec.go.kr/neweps/common/download.do?svc_path_nm=/epdata/EP22/ECM2022/01/ECM0120220009&amp;epid=ECM0120220009&amp;start_file_sn=0057</t>
  </si>
  <si>
    <t>정병기</t>
  </si>
  <si>
    <t>2022.06.01 | 8대(회) | 기초의원 | 서울 | 성북구가선거구 | 기호 2-나번 | 국민의힘 | 당선</t>
  </si>
  <si>
    <t>https://library.nec.go.kr/neweps/common/download.do?svc_path_nm=/epdata/EP22/ECM2022/01/ECM0120220017&amp;epid=ECM0120220017&amp;start_file_sn=0722</t>
  </si>
  <si>
    <t>https://library.nec.go.kr/neweps/common/download.do?svc_path_nm=/epdata/EP22/ECM2022/01/ECM0120220009&amp;epid=ECM0120220009&amp;start_file_sn=0118</t>
  </si>
  <si>
    <t>박영섭</t>
  </si>
  <si>
    <t>2022.06.01 | 8대(회) | 기초의원 | 서울 | 성북구나선거구 | 기호 2-나번 | 국민의힘 | 당선</t>
  </si>
  <si>
    <t>https://library.nec.go.kr/neweps/common/download.do?svc_path_nm=/epdata/EP22/ECM2022/01/ECM0120220017&amp;epid=ECM0120220017&amp;start_file_sn=0768</t>
  </si>
  <si>
    <t>https://library.nec.go.kr/neweps/common/download.do?svc_path_nm=/epdata/EP22/ECM2022/01/ECM0120220009&amp;epid=ECM0120220009&amp;start_file_sn=0126</t>
  </si>
  <si>
    <t>차복자</t>
  </si>
  <si>
    <t>2022.06.01 | 8대(회) | 기초의원 | 서울 | 성북구라선거구 | 기호 2-나번 | 국민의힘 | 낙선</t>
  </si>
  <si>
    <t>https://library.nec.go.kr/neweps/common/download.do?svc_path_nm=/epdata/EP22/ECM2022/01/ECM0120220017&amp;epid=ECM0120220017&amp;start_file_sn=0818</t>
  </si>
  <si>
    <t>https://library.nec.go.kr/neweps/common/download.do?svc_path_nm=/epdata/EP22/ECM2022/01/ECM0120220009&amp;epid=ECM0120220009&amp;start_file_sn=0134</t>
  </si>
  <si>
    <t>김경호</t>
  </si>
  <si>
    <t>2022.06.01 | 8대(회) | 기초의원 | 경북 | 성주군가선거구 | 기호 2-나번 | 국민의힘 | 당선</t>
  </si>
  <si>
    <t>https://library.nec.go.kr/neweps/common/download.do?svc_path_nm=/epdata/EP22/ECM2022/01/ECM0120220019&amp;epid=ECM0120220019&amp;start_file_sn=1524</t>
  </si>
  <si>
    <t>https://library.nec.go.kr/neweps/common/download.do?svc_path_nm=/epdata/EP22/ECM2022/01/ECM0120220009&amp;epid=ECM0120220009&amp;start_file_sn=3467</t>
  </si>
  <si>
    <t>김종식</t>
  </si>
  <si>
    <t>2022.06.01 | 8대(회) | 기초의원 | 경북 | 성주군나선거구 | 기호 2-나번 | 국민의힘 | 당선</t>
  </si>
  <si>
    <t>https://library.nec.go.kr/neweps/common/download.do?svc_path_nm=/epdata/EP22/ECM2022/01/ECM0120220019&amp;epid=ECM0120220019&amp;start_file_sn=1566</t>
  </si>
  <si>
    <t>https://library.nec.go.kr/neweps/common/download.do?svc_path_nm=/epdata/EP22/ECM2022/01/ECM0120220009&amp;epid=ECM0120220009&amp;start_file_sn=3473</t>
  </si>
  <si>
    <t>전수곤</t>
  </si>
  <si>
    <t>2022.06.01 | 8대(회) | 기초의원 | 경북 | 성주군다선거구 | 기호 2-나번 | 국민의힘 | 낙선</t>
  </si>
  <si>
    <t>https://library.nec.go.kr/neweps/common/download.do?svc_path_nm=/epdata/EP22/ECM2022/01/ECM0120220019&amp;epid=ECM0120220019&amp;start_file_sn=1594</t>
  </si>
  <si>
    <t>https://library.nec.go.kr/neweps/common/download.do?svc_path_nm=/epdata/EP22/ECM2022/01/ECM0120220009&amp;epid=ECM0120220009&amp;start_file_sn=3477</t>
  </si>
  <si>
    <t>이철</t>
  </si>
  <si>
    <t>2022.06.01 | 8대(회) | 기초의원 | 강원 | 속초시가선거구 | 기호 2-나번 | 국민의힘 | 낙선</t>
  </si>
  <si>
    <t>https://library.nec.go.kr/neweps/common/download.do?svc_path_nm=/epdata/EP22/ECM2022/01/ECM0120220018&amp;epid=ECM0120220018&amp;start_file_sn=1257</t>
  </si>
  <si>
    <t>https://library.nec.go.kr/neweps/common/download.do?svc_path_nm=/epdata/EP22/ECM2022/01/ECM0120220009&amp;epid=ECM0120220009&amp;start_file_sn=1875</t>
  </si>
  <si>
    <t>김명길</t>
  </si>
  <si>
    <t>2022.06.01 | 8대(회) | 기초의원 | 강원 | 속초시나선거구 | 기호 2-나번 | 국민의힘 | 당선</t>
  </si>
  <si>
    <t>https://library.nec.go.kr/neweps/common/download.do?svc_path_nm=/epdata/EP22/ECM2022/01/ECM0120220018&amp;epid=ECM0120220018&amp;start_file_sn=1306</t>
  </si>
  <si>
    <t>https://library.nec.go.kr/neweps/common/download.do?svc_path_nm=/epdata/EP22/ECM2022/01/ECM0120220009&amp;epid=ECM0120220009&amp;start_file_sn=1882</t>
  </si>
  <si>
    <t>장종례</t>
  </si>
  <si>
    <t>2022.06.01 | 8대(회) | 기초의원 | 서울 | 송파구가선거구 | 기호 2-나번 | 국민의힘 | 당선</t>
  </si>
  <si>
    <t>https://library.nec.go.kr/neweps/common/download.do?svc_path_nm=/epdata/EP22/ECM2022/01/ECM0120220017&amp;epid=ECM0120220017&amp;start_file_sn=2131</t>
  </si>
  <si>
    <t>https://library.nec.go.kr/neweps/common/download.do?svc_path_nm=/epdata/EP22/ECM2022/01/ECM0120220009&amp;epid=ECM0120220009&amp;start_file_sn=0392</t>
  </si>
  <si>
    <t>김순애</t>
  </si>
  <si>
    <t>2022.06.01 | 8대(회) | 기초의원 | 서울 | 송파구마선거구 | 기호 2-나번 | 국민의힘 | 당선</t>
  </si>
  <si>
    <t>https://library.nec.go.kr/neweps/common/download.do?svc_path_nm=/epdata/EP22/ECM2022/01/ECM0120220017&amp;epid=ECM0120220017&amp;start_file_sn=2159</t>
  </si>
  <si>
    <t>https://library.nec.go.kr/neweps/common/download.do?svc_path_nm=/epdata/EP22/ECM2022/01/ECM0120220009&amp;epid=ECM0120220009&amp;start_file_sn=0396</t>
  </si>
  <si>
    <t>박가빈</t>
  </si>
  <si>
    <t>2022.06.01 | 8대(회) | 기초의원 | 서울 | 송파구아선거구 | 기호 2-나번 | 국민의힘 | 낙선</t>
  </si>
  <si>
    <t>https://library.nec.go.kr/neweps/common/download.do?svc_path_nm=/epdata/EP22/ECM2022/01/ECM0120220017&amp;epid=ECM0120220017&amp;start_file_sn=2194</t>
  </si>
  <si>
    <t>https://library.nec.go.kr/neweps/common/download.do?svc_path_nm=/epdata/EP22/ECM2022/01/ECM0120220009&amp;epid=ECM0120220009&amp;start_file_sn=0403</t>
  </si>
  <si>
    <t>전영태</t>
  </si>
  <si>
    <t>2022.06.01 | 8대(회) | 기초의원 | 대구 | 수성구가선거구 | 기호 2-나번 | 국민의힘 | 당선</t>
  </si>
  <si>
    <t>https://library.nec.go.kr/neweps/common/download.do?svc_path_nm=/epdata/EP22/ECM2022/01/ECM0120220017&amp;epid=ECM0120220017&amp;start_file_sn=4074</t>
  </si>
  <si>
    <t>https://library.nec.go.kr/neweps/common/download.do?svc_path_nm=/epdata/EP22/ECM2022/01/ECM0120220009&amp;epid=ECM0120220009&amp;start_file_sn=0734</t>
  </si>
  <si>
    <t>황기호</t>
  </si>
  <si>
    <t>2022.06.01 | 8대(회) | 기초의원 | 대구 | 수성구나선거구 | 기호 2-나번 | 국민의힘 | 낙선</t>
  </si>
  <si>
    <t>https://library.nec.go.kr/neweps/common/download.do?svc_path_nm=/epdata/EP22/ECM2022/01/ECM0120220017&amp;epid=ECM0120220017&amp;start_file_sn=4109</t>
  </si>
  <si>
    <t>https://library.nec.go.kr/neweps/common/download.do?svc_path_nm=/epdata/EP22/ECM2022/01/ECM0120220009&amp;epid=ECM0120220009&amp;start_file_sn=0739</t>
  </si>
  <si>
    <t>최진태</t>
  </si>
  <si>
    <t>2022.06.01 | 8대(회) | 기초의원 | 대구 | 수성구다선거구 | 기호 2-나번 | 국민의힘 | 당선</t>
  </si>
  <si>
    <t>https://library.nec.go.kr/neweps/common/download.do?svc_path_nm=/epdata/EP22/ECM2022/01/ECM0120220017&amp;epid=ECM0120220017&amp;start_file_sn=4130</t>
  </si>
  <si>
    <t>https://library.nec.go.kr/neweps/common/download.do?svc_path_nm=/epdata/EP22/ECM2022/01/ECM0120220009&amp;epid=ECM0120220009&amp;start_file_sn=0742</t>
  </si>
  <si>
    <t>황치모</t>
  </si>
  <si>
    <t>2022.06.01 | 8대(회) | 기초의원 | 대구 | 수성구라선거구 | 기호 2-나번 | 국민의힘 | 당선</t>
  </si>
  <si>
    <t>https://library.nec.go.kr/neweps/common/download.do?svc_path_nm=/epdata/EP22/ECM2022/01/ECM0120220017&amp;epid=ECM0120220017&amp;start_file_sn=4158</t>
  </si>
  <si>
    <t>https://library.nec.go.kr/neweps/common/download.do?svc_path_nm=/epdata/EP22/ECM2022/01/ECM0120220009&amp;epid=ECM0120220009&amp;start_file_sn=0746</t>
  </si>
  <si>
    <t>김소은</t>
  </si>
  <si>
    <t>2022.06.01 | 8대(회) | 기초의원 | 대구 | 수성구마선거구 | 기호 2-나번 | 국민의힘 | 당선</t>
  </si>
  <si>
    <t>https://library.nec.go.kr/neweps/common/download.do?svc_path_nm=/epdata/EP22/ECM2022/01/ECM0120220017&amp;epid=ECM0120220017&amp;start_file_sn=4200</t>
  </si>
  <si>
    <t>https://library.nec.go.kr/neweps/common/download.do?svc_path_nm=/epdata/EP22/ECM2022/01/ECM0120220009&amp;epid=ECM0120220009&amp;start_file_sn=0752</t>
  </si>
  <si>
    <t>박새롬</t>
  </si>
  <si>
    <t>2022.06.01 | 8대(회) | 기초의원 | 대구 | 수성구바선거구 | 기호 2-나번 | 국민의힘 | 당선</t>
  </si>
  <si>
    <t>https://library.nec.go.kr/neweps/common/download.do?svc_path_nm=/epdata/EP22/ECM2022/01/ECM0120220017&amp;epid=ECM0120220017&amp;start_file_sn=4242</t>
  </si>
  <si>
    <t>https://library.nec.go.kr/neweps/common/download.do?svc_path_nm=/epdata/EP22/ECM2022/01/ECM0120220009&amp;epid=ECM0120220009&amp;start_file_sn=0758</t>
  </si>
  <si>
    <t>조문경</t>
  </si>
  <si>
    <t>2022.06.01 | 8대(회) | 기초의원 | 경기 | 수원시다선거구 | 기호 2-나번 | 국민의힘 | 당선</t>
  </si>
  <si>
    <t>https://library.nec.go.kr/neweps/common/download.do?svc_path_nm=/epdata/EP22/ECM2022/01/ECM0120220017&amp;epid=ECM0120220017&amp;start_file_sn=6567</t>
  </si>
  <si>
    <t>https://library.nec.go.kr/neweps/common/download.do?svc_path_nm=/epdata/EP22/ECM2022/01/ECM0120220009&amp;epid=ECM0120220009&amp;start_file_sn=1209</t>
  </si>
  <si>
    <t>유재광</t>
  </si>
  <si>
    <t>2022.06.01 | 8대(회) | 기초의원 | 경기 | 수원시라선거구 | 기호 2-나번 | 국민의힘 | 당선</t>
  </si>
  <si>
    <t>https://library.nec.go.kr/neweps/common/download.do?svc_path_nm=/epdata/EP22/ECM2022/01/ECM0120220017&amp;epid=ECM0120220017&amp;start_file_sn=6602</t>
  </si>
  <si>
    <t>https://library.nec.go.kr/neweps/common/download.do?svc_path_nm=/epdata/EP22/ECM2022/01/ECM0120220009&amp;epid=ECM0120220009&amp;start_file_sn=1214</t>
  </si>
  <si>
    <t>전근배</t>
  </si>
  <si>
    <t>2022.06.01 | 8대(회) | 기초의원 | 경기 | 수원시마선거구 | 기호 2-나번 | 국민의힘 | 낙선</t>
  </si>
  <si>
    <t>https://library.nec.go.kr/neweps/common/download.do?svc_path_nm=/epdata/EP22/ECM2022/01/ECM0120220017&amp;epid=ECM0120220017&amp;start_file_sn=6638</t>
  </si>
  <si>
    <t>https://library.nec.go.kr/neweps/common/download.do?svc_path_nm=/epdata/EP22/ECM2022/01/ECM0120220009&amp;epid=ECM0120220009&amp;start_file_sn=1220</t>
  </si>
  <si>
    <t>민경록</t>
  </si>
  <si>
    <t>2022.06.01 | 8대(회) | 기초의원 | 경기 | 수원시바선거구 | 기호 2-나번 | 국민의힘 | 낙선</t>
  </si>
  <si>
    <t>https://library.nec.go.kr/neweps/common/download.do?svc_path_nm=/epdata/EP22/ECM2022/01/ECM0120220017&amp;epid=ECM0120220017&amp;start_file_sn=6666</t>
  </si>
  <si>
    <t>https://library.nec.go.kr/neweps/common/download.do?svc_path_nm=/epdata/EP22/ECM2022/01/ECM0120220009&amp;epid=ECM0120220009&amp;start_file_sn=1224</t>
  </si>
  <si>
    <t>정종윤</t>
  </si>
  <si>
    <t>2022.06.01 | 8대(회) | 기초의원 | 경기 | 수원시사선거구 | 기호 2-나번 | 국민의힘 | 당선</t>
  </si>
  <si>
    <t>https://library.nec.go.kr/neweps/common/download.do?svc_path_nm=/epdata/EP22/ECM2022/01/ECM0120220017&amp;epid=ECM0120220017&amp;start_file_sn=6694</t>
  </si>
  <si>
    <t>https://library.nec.go.kr/neweps/common/download.do?svc_path_nm=/epdata/EP22/ECM2022/01/ECM0120220009&amp;epid=ECM0120220009&amp;start_file_sn=1228</t>
  </si>
  <si>
    <t>2022.06.01 | 8대(회) | 기초의원 | 경기 | 수원시아선거구 | 기호 2-나번 | 국민의힘 | 당선</t>
  </si>
  <si>
    <t>https://library.nec.go.kr/neweps/common/download.do?svc_path_nm=/epdata/EP22/ECM2022/01/ECM0120220017&amp;epid=ECM0120220017&amp;start_file_sn=6729</t>
  </si>
  <si>
    <t>https://library.nec.go.kr/neweps/common/download.do?svc_path_nm=/epdata/EP22/ECM2022/01/ECM0120220009&amp;epid=ECM0120220009&amp;start_file_sn=1233</t>
  </si>
  <si>
    <t>김기정</t>
  </si>
  <si>
    <t>2022.06.01 | 8대(회) | 기초의원 | 경기 | 수원시파선거구 | 기호 2-나번 | 국민의힘 | 당선</t>
  </si>
  <si>
    <t>https://library.nec.go.kr/neweps/common/download.do?svc_path_nm=/epdata/EP22/ECM2022/01/ECM0120220017&amp;epid=ECM0120220017&amp;start_file_sn=6804</t>
  </si>
  <si>
    <t>https://library.nec.go.kr/neweps/common/download.do?svc_path_nm=/epdata/EP22/ECM2022/01/ECM0120220009&amp;epid=ECM0120220009&amp;start_file_sn=1246</t>
  </si>
  <si>
    <t>안돈의</t>
  </si>
  <si>
    <t>2022.06.01 | 8대(회) | 기초의원 | 경기 | 시흥시가선거구 | 기호 2-나번 | 국민의힘 | 당선</t>
  </si>
  <si>
    <t>https://library.nec.go.kr/neweps/common/download.do?svc_path_nm=/epdata/EP22/ECM2022/01/ECM0120220017&amp;epid=ECM0120220017&amp;start_file_sn=8680</t>
  </si>
  <si>
    <t>https://library.nec.go.kr/neweps/common/download.do?svc_path_nm=/epdata/EP22/ECM2022/01/ECM0120220009&amp;epid=ECM0120220009&amp;start_file_sn=1474</t>
  </si>
  <si>
    <t>이금재</t>
  </si>
  <si>
    <t>2022.06.01 | 8대(회) | 기초의원 | 경기 | 시흥시나선거구 | 기호 2-나번 | 국민의힘 | 낙선</t>
  </si>
  <si>
    <t>https://library.nec.go.kr/neweps/common/download.do?svc_path_nm=/epdata/EP22/ECM2022/01/ECM0120220017&amp;epid=ECM0120220017&amp;start_file_sn=8708</t>
  </si>
  <si>
    <t>https://library.nec.go.kr/neweps/common/download.do?svc_path_nm=/epdata/EP22/ECM2022/01/ECM0120220009&amp;epid=ECM0120220009&amp;start_file_sn=1478</t>
  </si>
  <si>
    <t>안기호</t>
  </si>
  <si>
    <t>2022.06.01 | 8대(회) | 기초의원 | 경기 | 시흥시라선거구 | 기호 2-나번 | 국민의힘 | 낙선</t>
  </si>
  <si>
    <t>https://library.nec.go.kr/neweps/common/download.do?svc_path_nm=/epdata/EP22/ECM2022/01/ECM0120220017&amp;epid=ECM0120220017&amp;start_file_sn=8735</t>
  </si>
  <si>
    <t>https://library.nec.go.kr/neweps/common/download.do?svc_path_nm=/epdata/EP22/ECM2022/01/ECM0120220009&amp;epid=ECM0120220009&amp;start_file_sn=1482</t>
  </si>
  <si>
    <t>최복임</t>
  </si>
  <si>
    <t>2022.06.01 | 8대(회) | 기초의원 | 경기 | 시흥시마선거구 | 기호 2-나번 | 국민의힘 | 낙선</t>
  </si>
  <si>
    <t>https://library.nec.go.kr/neweps/common/download.do?svc_path_nm=/epdata/EP22/ECM2022/01/ECM0120220017&amp;epid=ECM0120220017&amp;start_file_sn=8763</t>
  </si>
  <si>
    <t>https://library.nec.go.kr/neweps/common/download.do?svc_path_nm=/epdata/EP22/ECM2022/01/ECM0120220009&amp;epid=ECM0120220009&amp;start_file_sn=1486</t>
  </si>
  <si>
    <t>맹의석</t>
  </si>
  <si>
    <t>2022.06.01 | 8대(회) | 기초의원 | 충남 | 아산시나선거구 | 기호 2-나번 | 국민의힘 | 당선</t>
  </si>
  <si>
    <t>https://library.nec.go.kr/neweps/common/download.do?svc_path_nm=/epdata/EP22/ECM2022/01/ECM0120220018&amp;epid=ECM0120220018&amp;start_file_sn=3561</t>
  </si>
  <si>
    <t>https://library.nec.go.kr/neweps/common/download.do?svc_path_nm=/epdata/EP22/ECM2022/01/ECM0120220009&amp;epid=ECM0120220009&amp;start_file_sn=4039</t>
  </si>
  <si>
    <t>권석주</t>
  </si>
  <si>
    <t>2022.06.01 | 8대(회) | 기초의원 | 충남 | 아산시라선거구 | 기호 2-나번 | 국민의힘 | 낙선</t>
  </si>
  <si>
    <t>https://library.nec.go.kr/neweps/common/download.do?svc_path_nm=/epdata/EP22/ECM2022/01/ECM0120220018&amp;epid=ECM0120220018&amp;start_file_sn=3592</t>
  </si>
  <si>
    <t>https://library.nec.go.kr/neweps/common/download.do?svc_path_nm=/epdata/EP22/ECM2022/01/ECM0120220009&amp;epid=ECM0120220009&amp;start_file_sn=2306</t>
  </si>
  <si>
    <t>심상복</t>
  </si>
  <si>
    <t>2022.06.01 | 8대(회) | 기초의원 | 충남 | 아산시마선거구 | 기호 2-나번 | 국민의힘 | 낙선</t>
  </si>
  <si>
    <t>https://library.nec.go.kr/neweps/common/download.do?svc_path_nm=/epdata/EP22/ECM2022/01/ECM0120220018&amp;epid=ECM0120220018&amp;start_file_sn=3614</t>
  </si>
  <si>
    <t>https://library.nec.go.kr/neweps/common/download.do?svc_path_nm=/epdata/EP22/ECM2022/01/ECM0120220009&amp;epid=ECM0120220009&amp;start_file_sn=2310</t>
  </si>
  <si>
    <t>권민성</t>
  </si>
  <si>
    <t>2022.06.01 | 8대(회) | 기초의원 | 경북 | 안동시가선거구 | 기호 2-나번 | 국민의힘 | 낙선</t>
  </si>
  <si>
    <t>https://library.nec.go.kr/neweps/common/download.do?svc_path_nm=/epdata/EP22/ECM2022/01/ECM0120220018&amp;epid=ECM0120220018&amp;start_file_sn=9717</t>
  </si>
  <si>
    <t>https://library.nec.go.kr/neweps/common/download.do?svc_path_nm=/epdata/EP22/ECM2022/01/ECM0120220009&amp;epid=ECM0120220009&amp;start_file_sn=3213</t>
  </si>
  <si>
    <t>최푸름</t>
  </si>
  <si>
    <t>2022.06.01 | 8대(회) | 기초의원 | 경북 | 안동시나선거구 | 기호 2-나번 | 국민의힘 | 낙선</t>
  </si>
  <si>
    <t>https://library.nec.go.kr/neweps/common/download.do?svc_path_nm=/epdata/EP22/ECM2022/01/ECM0120220018&amp;epid=ECM0120220018&amp;start_file_sn=9745</t>
  </si>
  <si>
    <t>https://library.nec.go.kr/neweps/common/download.do?svc_path_nm=/epdata/EP22/ECM2022/01/ECM0120220009&amp;epid=ECM0120220009&amp;start_file_sn=3217</t>
  </si>
  <si>
    <t>김휘태</t>
  </si>
  <si>
    <t>2022.06.01 | 8대(회) | 기초의원 | 경북 | 안동시다선거구 | 기호 2-나번 | 국민의힘 | 낙선</t>
  </si>
  <si>
    <t>https://library.nec.go.kr/neweps/common/download.do?svc_path_nm=/epdata/EP22/ECM2022/01/ECM0120220018&amp;epid=ECM0120220018&amp;start_file_sn=9773</t>
  </si>
  <si>
    <t>https://library.nec.go.kr/neweps/common/download.do?svc_path_nm=/epdata/EP22/ECM2022/01/ECM0120220009&amp;epid=ECM0120220009&amp;start_file_sn=3221</t>
  </si>
  <si>
    <t>권기익</t>
  </si>
  <si>
    <t>2022.06.01 | 8대(회) | 기초의원 | 경북 | 안동시라선거구 | 기호 2-나번 | 국민의힘 | 당선</t>
  </si>
  <si>
    <t>https://library.nec.go.kr/neweps/common/download.do?svc_path_nm=/epdata/EP22/ECM2022/01/ECM0120220018&amp;epid=ECM0120220018&amp;start_file_sn=9794</t>
  </si>
  <si>
    <t>https://library.nec.go.kr/neweps/common/download.do?svc_path_nm=/epdata/EP22/ECM2022/01/ECM0120220009&amp;epid=ECM0120220009&amp;start_file_sn=3224</t>
  </si>
  <si>
    <t>김예현</t>
  </si>
  <si>
    <t>2022.06.01 | 8대(회) | 기초의원 | 경북 | 안동시마선거구 | 기호 2-나번 | 국민의힘 | 낙선</t>
  </si>
  <si>
    <t>https://library.nec.go.kr/neweps/common/download.do?svc_path_nm=/epdata/EP22/ECM2022/01/ECM0120220018&amp;epid=ECM0120220018&amp;start_file_sn=9822</t>
  </si>
  <si>
    <t>https://library.nec.go.kr/neweps/common/download.do?svc_path_nm=/epdata/EP22/ECM2022/01/ECM0120220009&amp;epid=ECM0120220009&amp;start_file_sn=3228</t>
  </si>
  <si>
    <t>박치선</t>
  </si>
  <si>
    <t>2022.06.01 | 8대(회) | 기초의원 | 경북 | 안동시바선거구 | 기호 2-나번 | 국민의힘 | 당선</t>
  </si>
  <si>
    <t>https://library.nec.go.kr/neweps/common/download.do?svc_path_nm=/epdata/EP22/ECM2022/01/ECM0120220018&amp;epid=ECM0120220018&amp;start_file_sn=9855</t>
  </si>
  <si>
    <t>https://library.nec.go.kr/neweps/common/download.do?svc_path_nm=/epdata/EP22/ECM2022/01/ECM0120220009&amp;epid=ECM0120220009&amp;start_file_sn=3233</t>
  </si>
  <si>
    <t>안유안</t>
  </si>
  <si>
    <t>2022.06.01 | 8대(회) | 기초의원 | 경북 | 안동시사선거구 | 기호 2-나번 | 국민의힘 | 당선</t>
  </si>
  <si>
    <t>https://library.nec.go.kr/neweps/common/download.do?svc_path_nm=/epdata/EP22/ECM2022/01/ECM0120220018&amp;epid=ECM0120220018&amp;start_file_sn=9876</t>
  </si>
  <si>
    <t>https://library.nec.go.kr/neweps/common/download.do?svc_path_nm=/epdata/EP22/ECM2022/01/ECM0120220009&amp;epid=ECM0120220009&amp;start_file_sn=3236</t>
  </si>
  <si>
    <t>김경도</t>
  </si>
  <si>
    <t>2022.06.01 | 8대(회) | 기초의원 | 경북 | 안동시아선거구 | 기호 2-나번 | 국민의힘 | 당선</t>
  </si>
  <si>
    <t>https://library.nec.go.kr/neweps/common/download.do?svc_path_nm=/epdata/EP22/ECM2022/01/ECM0120220018&amp;epid=ECM0120220018&amp;start_file_sn=9904</t>
  </si>
  <si>
    <t>https://library.nec.go.kr/neweps/common/download.do?svc_path_nm=/epdata/EP22/ECM2022/01/ECM0120220009&amp;epid=ECM0120220009&amp;start_file_sn=3240</t>
  </si>
  <si>
    <t>정희찬</t>
  </si>
  <si>
    <t>2022.06.01 | 8대(회) | 기초의원 | 경기 | 안산시가선거구 | 기호 2-나번 | 국민의힘 | 낙선</t>
  </si>
  <si>
    <t>https://library.nec.go.kr/neweps/common/download.do?svc_path_nm=/epdata/EP22/ECM2022/01/ECM0120220017&amp;epid=ECM0120220017&amp;start_file_sn=8229</t>
  </si>
  <si>
    <t>https://library.nec.go.kr/neweps/common/download.do?svc_path_nm=/epdata/EP22/ECM2022/01/ECM0120220009&amp;epid=ECM0120220009&amp;start_file_sn=3945</t>
  </si>
  <si>
    <t>유화</t>
  </si>
  <si>
    <t>2022.06.01 | 8대(회) | 기초의원 | 경기 | 안산시라선거구 | 기호 2-나번 | 국민의힘 | 낙선</t>
  </si>
  <si>
    <t>https://library.nec.go.kr/neweps/common/download.do?svc_path_nm=/epdata/EP22/ECM2022/01/ECM0120220017&amp;epid=ECM0120220017&amp;start_file_sn=8302</t>
  </si>
  <si>
    <t>https://library.nec.go.kr/neweps/common/download.do?svc_path_nm=/epdata/EP22/ECM2022/01/ECM0120220009&amp;epid=ECM0120220009&amp;start_file_sn=3941</t>
  </si>
  <si>
    <t>강광주</t>
  </si>
  <si>
    <t>2022.06.01 | 8대(회) | 기초의원 | 경기 | 안산시바선거구 | 기호 2-나번 | 국민의힘 | 낙선</t>
  </si>
  <si>
    <t>https://library.nec.go.kr/neweps/common/download.do?svc_path_nm=/epdata/EP22/ECM2022/01/ECM0120220017&amp;epid=ECM0120220017&amp;start_file_sn=8330</t>
  </si>
  <si>
    <t>https://library.nec.go.kr/neweps/common/download.do?svc_path_nm=/epdata/EP22/ECM2022/01/ECM0120220009&amp;epid=ECM0120220009&amp;start_file_sn=1441</t>
  </si>
  <si>
    <t>윤석진</t>
  </si>
  <si>
    <t>2022.06.01 | 8대(회) | 기초의원 | 경기 | 안산시사선거구 | 기호 2-나번 | 국민의힘 | 낙선</t>
  </si>
  <si>
    <t>https://library.nec.go.kr/neweps/common/download.do?svc_path_nm=/epdata/EP22/ECM2022/01/ECM0120220017&amp;epid=ECM0120220017&amp;start_file_sn=8364</t>
  </si>
  <si>
    <t>https://library.nec.go.kr/neweps/common/download.do?svc_path_nm=/epdata/EP22/ECM2022/01/ECM0120220009&amp;epid=ECM0120220009&amp;start_file_sn=1447</t>
  </si>
  <si>
    <t>공순정</t>
  </si>
  <si>
    <t>2022.06.01 | 8대(회) | 기초의원 | 경기 | 안산시아선거구 | 기호 2-나번 | 국민의힘 | 낙선</t>
  </si>
  <si>
    <t>https://library.nec.go.kr/neweps/common/download.do?svc_path_nm=/epdata/EP22/ECM2022/01/ECM0120220017&amp;epid=ECM0120220017&amp;start_file_sn=8390</t>
  </si>
  <si>
    <t>https://library.nec.go.kr/neweps/common/download.do?svc_path_nm=/epdata/EP22/ECM2022/01/ECM0120220009&amp;epid=ECM0120220009&amp;start_file_sn=1451</t>
  </si>
  <si>
    <t>유원형</t>
  </si>
  <si>
    <t>2022.06.01 | 8대(회) | 기초의원 | 경기 | 안성시나선거구 | 기호 2-나번 | 국민의힘 | 낙선</t>
  </si>
  <si>
    <t>https://library.nec.go.kr/neweps/common/download.do?svc_path_nm=/epdata/EP22/ECM2022/01/ECM0120220017&amp;epid=ECM0120220017&amp;start_file_sn=9817</t>
  </si>
  <si>
    <t>https://library.nec.go.kr/neweps/common/download.do?svc_path_nm=/epdata/EP22/ECM2022/01/ECM0120220009&amp;epid=ECM0120220009&amp;start_file_sn=1650</t>
  </si>
  <si>
    <t>안정열</t>
  </si>
  <si>
    <t>2022.06.01 | 8대(회) | 기초의원 | 경기 | 안성시다선거구 | 기호 2-나번 | 국민의힘 | 당선</t>
  </si>
  <si>
    <t>https://library.nec.go.kr/neweps/common/download.do?svc_path_nm=/epdata/EP22/ECM2022/01/ECM0120220017&amp;epid=ECM0120220017&amp;start_file_sn=9852</t>
  </si>
  <si>
    <t>https://library.nec.go.kr/neweps/common/download.do?svc_path_nm=/epdata/EP22/ECM2022/01/ECM0120220009&amp;epid=ECM0120220009&amp;start_file_sn=1655</t>
  </si>
  <si>
    <t>김이열</t>
  </si>
  <si>
    <t>2022.06.01 | 8대(회) | 기초의원 | 경기 | 안양시나선거구 | 기호 2-나번 | 국민의힘 | 낙선</t>
  </si>
  <si>
    <t>https://library.nec.go.kr/neweps/common/download.do?svc_path_nm=/epdata/EP22/ECM2022/01/ECM0120220017&amp;epid=ECM0120220017&amp;start_file_sn=8534</t>
  </si>
  <si>
    <t>https://library.nec.go.kr/neweps/common/download.do?svc_path_nm=/epdata/EP22/ECM2022/01/ECM0120220009&amp;epid=ECM0120220009&amp;start_file_sn=1459</t>
  </si>
  <si>
    <t>임상곤</t>
  </si>
  <si>
    <t>2022.06.01 | 8대(회) | 기초의원 | 경기 | 안양시다선거구 | 기호 2-나번 | 국민의힘 | 낙선</t>
  </si>
  <si>
    <t>https://library.nec.go.kr/neweps/common/download.do?svc_path_nm=/epdata/EP22/ECM2022/01/ECM0120220017&amp;epid=ECM0120220017&amp;start_file_sn=8562</t>
  </si>
  <si>
    <t>https://library.nec.go.kr/neweps/common/download.do?svc_path_nm=/epdata/EP22/ECM2022/01/ECM0120220009&amp;epid=ECM0120220009&amp;start_file_sn=1463</t>
  </si>
  <si>
    <t>2022.06.01 | 8대(회) | 기초의원 | 경기 | 안양시바선거구 | 기호 2-나번 | 국민의힘 | 낙선</t>
  </si>
  <si>
    <t>https://library.nec.go.kr/neweps/common/download.do?svc_path_nm=/epdata/EP22/ECM2022/01/ECM0120220017&amp;epid=ECM0120220017&amp;start_file_sn=8618</t>
  </si>
  <si>
    <t>https://library.nec.go.kr/neweps/common/download.do?svc_path_nm=/epdata/EP22/ECM2022/01/ECM0120220009&amp;epid=ECM0120220009&amp;start_file_sn=1468</t>
  </si>
  <si>
    <t>음경택</t>
  </si>
  <si>
    <t>2022.06.01 | 8대(회) | 기초의원 | 경기 | 안양시사선거구 | 기호 2-나번 | 국민의힘 | 당선</t>
  </si>
  <si>
    <t>https://library.nec.go.kr/neweps/common/download.do?svc_path_nm=/epdata/EP22/ECM2022/01/ECM0120220017&amp;epid=ECM0120220017&amp;start_file_sn=8652</t>
  </si>
  <si>
    <t>https://library.nec.go.kr/neweps/common/download.do?svc_path_nm=/epdata/EP22/ECM2022/01/ECM0120220009&amp;epid=ECM0120220009&amp;start_file_sn=3954</t>
  </si>
  <si>
    <t>김병기</t>
  </si>
  <si>
    <t>2022.06.01 | 8대(회) | 기초의원 | 강원 | 양구군가선거구 | 기호 2-나번 | 국민의힘 | 낙선</t>
  </si>
  <si>
    <t>https://library.nec.go.kr/neweps/common/download.do?svc_path_nm=/epdata/EP22/ECM2022/01/ECM0120220019&amp;epid=ECM0120220019&amp;start_file_sn=5687</t>
  </si>
  <si>
    <t>https://library.nec.go.kr/neweps/common/download.do?svc_path_nm=/epdata/EP22/ECM2022/01/ECM0120220009&amp;epid=ECM0120220009&amp;start_file_sn=1973</t>
  </si>
  <si>
    <t>조돈준</t>
  </si>
  <si>
    <t>2022.06.01 | 8대(회) | 기초의원 | 강원 | 양구군나선거구 | 기호 2-나번 | 국민의힘 | 당선</t>
  </si>
  <si>
    <t>https://library.nec.go.kr/neweps/common/download.do?svc_path_nm=/epdata/EP22/ECM2022/01/ECM0120220018&amp;epid=ECM0120220018&amp;start_file_sn=1988</t>
  </si>
  <si>
    <t>https://library.nec.go.kr/neweps/common/download.do?svc_path_nm=/epdata/EP22/ECM2022/01/ECM0120220009&amp;epid=ECM0120220009&amp;start_file_sn=1978</t>
  </si>
  <si>
    <t>김효진</t>
  </si>
  <si>
    <t>2022.06.01 | 8대(회) | 기초의원 | 경남 | 양산시가선거구 | 기호 2-나번 | 국민의힘 | 낙선</t>
  </si>
  <si>
    <t>https://library.nec.go.kr/neweps/common/download.do?svc_path_nm=/epdata/EP22/ECM2022/01/ECM0120220019&amp;epid=ECM0120220019&amp;start_file_sn=3333</t>
  </si>
  <si>
    <t>https://library.nec.go.kr/neweps/common/download.do?svc_path_nm=/epdata/EP22/ECM2022/01/ECM0120220009&amp;epid=ECM0120220009&amp;start_file_sn=3715</t>
  </si>
  <si>
    <t>곽종포</t>
  </si>
  <si>
    <t>2022.06.01 | 8대(회) | 기초의원 | 경남 | 양산시나선거구 | 기호 2-나번 | 국민의힘 | 당선</t>
  </si>
  <si>
    <t>https://library.nec.go.kr/neweps/common/download.do?svc_path_nm=/epdata/EP22/ECM2022/01/ECM0120220019&amp;epid=ECM0120220019&amp;start_file_sn=3357</t>
  </si>
  <si>
    <t>https://library.nec.go.kr/neweps/common/download.do?svc_path_nm=/epdata/EP22/ECM2022/01/ECM0120220009&amp;epid=ECM0120220009&amp;start_file_sn=3719</t>
  </si>
  <si>
    <t>김병주</t>
  </si>
  <si>
    <t>2022.06.01 | 8대(회) | 기초의원 | 경남 | 양산시다선거구 | 기호 2-나번 | 국민의힘 | 낙선</t>
  </si>
  <si>
    <t>https://library.nec.go.kr/neweps/common/download.do?svc_path_nm=/epdata/EP22/ECM2022/01/ECM0120220019&amp;epid=ECM0120220019&amp;start_file_sn=6213</t>
  </si>
  <si>
    <t>https://library.nec.go.kr/neweps/common/download.do?svc_path_nm=/epdata/EP22/ECM2022/01/ECM0120220009&amp;epid=ECM0120220009&amp;start_file_sn=3722</t>
  </si>
  <si>
    <t>장성국</t>
  </si>
  <si>
    <t>2022.06.01 | 8대(회) | 기초의원 | 경남 | 양산시라선거구 | 기호 2-나번 | 국민의힘 | 낙선</t>
  </si>
  <si>
    <t>https://library.nec.go.kr/neweps/common/download.do?svc_path_nm=/epdata/EP22/ECM2022/01/ECM0120220019&amp;epid=ECM0120220019&amp;start_file_sn=6235</t>
  </si>
  <si>
    <t>https://library.nec.go.kr/neweps/common/download.do?svc_path_nm=/epdata/EP22/ECM2022/01/ECM0120220009&amp;epid=ECM0120220009&amp;start_file_sn=3726</t>
  </si>
  <si>
    <t>2022.06.01 | 8대(회) | 기초의원 | 경남 | 양산시마선거구 | 기호 2-나번 | 국민의힘 | 당선</t>
  </si>
  <si>
    <t>https://library.nec.go.kr/neweps/common/download.do?svc_path_nm=/epdata/EP22/ECM2022/01/ECM0120220019&amp;epid=ECM0120220019&amp;start_file_sn=6257</t>
  </si>
  <si>
    <t>https://library.nec.go.kr/neweps/common/download.do?svc_path_nm=/epdata/EP22/ECM2022/01/ECM0120220009&amp;epid=ECM0120220009&amp;start_file_sn=3731</t>
  </si>
  <si>
    <t>이장호</t>
  </si>
  <si>
    <t>2022.06.01 | 8대(회) | 기초의원 | 경남 | 양산시바선거구 | 기호 2-나번 | 국민의힘 | 낙선</t>
  </si>
  <si>
    <t>https://library.nec.go.kr/neweps/common/download.do?svc_path_nm=/epdata/EP22/ECM2022/01/ECM0120220019&amp;epid=ECM0120220019&amp;start_file_sn=3378</t>
  </si>
  <si>
    <t>https://library.nec.go.kr/neweps/common/download.do?svc_path_nm=/epdata/EP22/ECM2022/01/ECM0120220009&amp;epid=ECM0120220009&amp;start_file_sn=3735</t>
  </si>
  <si>
    <t>박일배</t>
  </si>
  <si>
    <t>2022.06.01 | 8대(회) | 기초의원 | 경남 | 양산시사선거구 | 기호 2-나번 | 국민의힘 | 당선</t>
  </si>
  <si>
    <t>https://library.nec.go.kr/neweps/common/download.do?svc_path_nm=/epdata/EP22/ECM2022/01/ECM0120220019&amp;epid=ECM0120220019&amp;start_file_sn=6278</t>
  </si>
  <si>
    <t>https://library.nec.go.kr/neweps/common/download.do?svc_path_nm=/epdata/EP22/ECM2022/01/ECM0120220009&amp;epid=ECM0120220009&amp;start_file_sn=3739</t>
  </si>
  <si>
    <t>김시국</t>
  </si>
  <si>
    <t>2022.06.01 | 8대(회) | 기초의원 | 강원 | 양양군가선거구 | 기호 2-나번 | 국민의힘 | 낙선</t>
  </si>
  <si>
    <t>https://library.nec.go.kr/neweps/common/download.do?svc_path_nm=/epdata/EP22/ECM2022/01/ECM0120220018&amp;epid=ECM0120220018&amp;start_file_sn=2203</t>
  </si>
  <si>
    <t>https://library.nec.go.kr/neweps/common/download.do?svc_path_nm=/epdata/EP22/ECM2022/01/ECM0120220009&amp;epid=ECM0120220009&amp;start_file_sn=2010</t>
  </si>
  <si>
    <t>김의성</t>
  </si>
  <si>
    <t>2022.06.01 | 8대(회) | 기초의원 | 강원 | 양양군나선거구 | 기호 2-나번 | 국민의힘 | 당선</t>
  </si>
  <si>
    <t>https://library.nec.go.kr/neweps/common/download.do?svc_path_nm=/epdata/EP22/ECM2022/01/ECM0120220018&amp;epid=ECM0120220018&amp;start_file_sn=2245</t>
  </si>
  <si>
    <t>https://library.nec.go.kr/neweps/common/download.do?svc_path_nm=/epdata/EP22/ECM2022/01/ECM0120220009&amp;epid=ECM0120220009&amp;start_file_sn=2016</t>
  </si>
  <si>
    <t>박경수</t>
  </si>
  <si>
    <t>2022.06.01 | 8대(회) | 기초의원 | 경기 | 양주시가선거구 | 기호 2-나번 | 국민의힘 | 낙선</t>
  </si>
  <si>
    <t>https://library.nec.go.kr/neweps/common/download.do?svc_path_nm=/epdata/EP22/ECM2022/01/ECM0120220017&amp;epid=ECM0120220017&amp;start_file_sn=9542</t>
  </si>
  <si>
    <t>https://library.nec.go.kr/neweps/common/download.do?svc_path_nm=/epdata/EP22/ECM2022/01/ECM0120220009&amp;epid=ECM0120220009&amp;start_file_sn=1606</t>
  </si>
  <si>
    <t>2022.06.01 | 8대(회) | 기초의원 | 경기 | 양주시나선거구 | 기호 2-나번 | 국민의힘 | 낙선</t>
  </si>
  <si>
    <t>https://library.nec.go.kr/neweps/common/download.do?svc_path_nm=/epdata/EP22/ECM2022/01/ECM0120220017&amp;epid=ECM0120220017&amp;start_file_sn=9570</t>
  </si>
  <si>
    <t>https://library.nec.go.kr/neweps/common/download.do?svc_path_nm=/epdata/EP22/ECM2022/01/ECM0120220009&amp;epid=ECM0120220009&amp;start_file_sn=1610</t>
  </si>
  <si>
    <t>임재근</t>
  </si>
  <si>
    <t>2022.06.01 | 8대(회) | 기초의원 | 경기 | 양주시다선거구 | 기호 2-나번 | 국민의힘 | 낙선</t>
  </si>
  <si>
    <t>https://library.nec.go.kr/neweps/common/download.do?svc_path_nm=/epdata/EP22/ECM2022/01/ECM0120220017&amp;epid=ECM0120220017&amp;start_file_sn=9601</t>
  </si>
  <si>
    <t>https://library.nec.go.kr/neweps/common/download.do?svc_path_nm=/epdata/EP22/ECM2022/01/ECM0120220009&amp;epid=ECM0120220009&amp;start_file_sn=1615</t>
  </si>
  <si>
    <t>황선호</t>
  </si>
  <si>
    <t>2022.06.01 | 8대(회) | 기초의원 | 경기 | 양평군가선거구 | 기호 2-나번 | 국민의힘 | 당선</t>
  </si>
  <si>
    <t>https://library.nec.go.kr/neweps/common/download.do?svc_path_nm=/epdata/EP22/ECM2022/01/ECM0120220018&amp;epid=ECM0120220018&amp;start_file_sn=0030</t>
  </si>
  <si>
    <t>https://library.nec.go.kr/neweps/common/download.do?svc_path_nm=/epdata/EP22/ECM2022/01/ECM0120220009&amp;epid=ECM0120220009&amp;start_file_sn=1682</t>
  </si>
  <si>
    <t>송진욱</t>
  </si>
  <si>
    <t>2022.06.01 | 8대(회) | 기초의원 | 경기 | 양평군나선거구 | 기호 2-나번 | 국민의힘 | 당선</t>
  </si>
  <si>
    <t>https://library.nec.go.kr/neweps/common/download.do?svc_path_nm=/epdata/EP22/ECM2022/01/ECM0120220018&amp;epid=ECM0120220018&amp;start_file_sn=0072</t>
  </si>
  <si>
    <t>https://library.nec.go.kr/neweps/common/download.do?svc_path_nm=/epdata/EP22/ECM2022/01/ECM0120220009&amp;epid=ECM0120220009&amp;start_file_sn=1688</t>
  </si>
  <si>
    <t>조장연</t>
  </si>
  <si>
    <t>2022.06.01 | 8대(회) | 기초의원 | 경기 | 여주시가선거구 | 기호 2-나번 | 국민의힘 | 낙선</t>
  </si>
  <si>
    <t>https://library.nec.go.kr/neweps/common/download.do?svc_path_nm=/epdata/EP22/ECM2022/01/ECM0120220018&amp;epid=ECM0120220018&amp;start_file_sn=0103</t>
  </si>
  <si>
    <t>https://library.nec.go.kr/neweps/common/download.do?svc_path_nm=/epdata/EP22/ECM2022/01/ECM0120220009&amp;epid=ECM0120220009&amp;start_file_sn=1693</t>
  </si>
  <si>
    <t>경규명</t>
  </si>
  <si>
    <t>2022.06.01 | 8대(회) | 기초의원 | 경기 | 여주시나선거구 | 기호 2-나번 | 국민의힘 | 당선</t>
  </si>
  <si>
    <t>https://library.nec.go.kr/neweps/common/download.do?svc_path_nm=/epdata/EP22/ECM2022/01/ECM0120220018&amp;epid=ECM0120220018&amp;start_file_sn=0131</t>
  </si>
  <si>
    <t>https://library.nec.go.kr/neweps/common/download.do?svc_path_nm=/epdata/EP22/ECM2022/01/ECM0120220009&amp;epid=ECM0120220009&amp;start_file_sn=1697</t>
  </si>
  <si>
    <t>2022.06.01 | 8대(회) | 기초의원 | 인천 | 연수구가선거구 | 기호 2-나번 | 국민의힘 | 낙선</t>
  </si>
  <si>
    <t>https://library.nec.go.kr/neweps/common/download.do?svc_path_nm=/epdata/EP22/ECM2022/01/ECM0120220017&amp;epid=ECM0120220017&amp;start_file_sn=4813</t>
  </si>
  <si>
    <t>https://library.nec.go.kr/neweps/common/download.do?svc_path_nm=/epdata/EP22/ECM2022/01/ECM0120220009&amp;epid=ECM0120220009&amp;start_file_sn=0853</t>
  </si>
  <si>
    <t>정현배</t>
  </si>
  <si>
    <t>2022.06.01 | 8대(회) | 기초의원 | 인천 | 연수구나선거구 | 기호 2-나번 | 국민의힘 | 낙선</t>
  </si>
  <si>
    <t>https://library.nec.go.kr/neweps/common/download.do?svc_path_nm=/epdata/EP22/ECM2022/01/ECM0120220017&amp;epid=ECM0120220017&amp;start_file_sn=4841</t>
  </si>
  <si>
    <t>https://library.nec.go.kr/neweps/common/download.do?svc_path_nm=/epdata/EP22/ECM2022/01/ECM0120220009&amp;epid=ECM0120220009&amp;start_file_sn=0857</t>
  </si>
  <si>
    <t>박민협</t>
  </si>
  <si>
    <t>2022.06.01 | 8대(회) | 기초의원 | 인천 | 연수구마선거구 | 기호 2-나번 | 국민의힘 | 당선</t>
  </si>
  <si>
    <t>https://library.nec.go.kr/neweps/common/download.do?svc_path_nm=/epdata/EP22/ECM2022/01/ECM0120220017&amp;epid=ECM0120220017&amp;start_file_sn=4873</t>
  </si>
  <si>
    <t>https://library.nec.go.kr/neweps/common/download.do?svc_path_nm=/epdata/EP22/ECM2022/01/ECM0120220009&amp;epid=ECM0120220009&amp;start_file_sn=0861</t>
  </si>
  <si>
    <t>차성민</t>
  </si>
  <si>
    <t>2022.06.01 | 8대(회) | 기초의원 | 부산 | 연제구가선거구 | 기호 2-나번 | 국민의힘 | 당선</t>
  </si>
  <si>
    <t>https://library.nec.go.kr/neweps/common/download.do?svc_path_nm=/epdata/EP22/ECM2022/01/ECM0120220017&amp;epid=ECM0120220017&amp;start_file_sn=3203</t>
  </si>
  <si>
    <t>https://library.nec.go.kr/neweps/common/download.do?svc_path_nm=/epdata/EP22/ECM2022/01/ECM0120220009&amp;epid=ECM0120220009&amp;start_file_sn=0595</t>
  </si>
  <si>
    <t>박기태</t>
  </si>
  <si>
    <t>2022.06.01 | 8대(회) | 기초의원 | 부산 | 연제구나선거구 | 기호 2-나번 | 국민의힘 | 낙선</t>
  </si>
  <si>
    <t>https://library.nec.go.kr/neweps/common/download.do?svc_path_nm=/epdata/EP22/ECM2022/01/ECM0120220017&amp;epid=ECM0120220017&amp;start_file_sn=3231</t>
  </si>
  <si>
    <t>https://library.nec.go.kr/neweps/common/download.do?svc_path_nm=/epdata/EP22/ECM2022/01/ECM0120220009&amp;epid=ECM0120220009&amp;start_file_sn=0599</t>
  </si>
  <si>
    <t>심상금</t>
  </si>
  <si>
    <t>2022.06.01 | 8대(회) | 기초의원 | 경기 | 연천군가선거구 | 기호 2-나번 | 국민의힘 | 당선</t>
  </si>
  <si>
    <t>https://library.nec.go.kr/neweps/common/download.do?svc_path_nm=/epdata/EP22/ECM2022/01/ECM0120220018&amp;epid=ECM0120220018&amp;start_file_sn=0371</t>
  </si>
  <si>
    <t>https://library.nec.go.kr/neweps/common/download.do?svc_path_nm=/epdata/EP22/ECM2022/01/ECM0120220009&amp;epid=ECM0120220009&amp;start_file_sn=1735</t>
  </si>
  <si>
    <t>2022.06.01 | 8대(회) | 기초의원 | 경기 | 연천군나선거구 | 기호 2-나번 | 국민의힘 | 당선</t>
  </si>
  <si>
    <t>https://library.nec.go.kr/neweps/common/download.do?svc_path_nm=/epdata/EP22/ECM2022/01/ECM0120220018&amp;epid=ECM0120220018&amp;start_file_sn=0397</t>
  </si>
  <si>
    <t>https://library.nec.go.kr/neweps/common/download.do?svc_path_nm=/epdata/EP22/ECM2022/01/ECM0120220009&amp;epid=ECM0120220009&amp;start_file_sn=1739</t>
  </si>
  <si>
    <t>배재현</t>
  </si>
  <si>
    <t>2022.06.01 | 8대(회) | 기초의원 | 경북 | 영덕군가선거구 | 기호 2-나번 | 국민의힘 | 당선</t>
  </si>
  <si>
    <t>https://library.nec.go.kr/neweps/common/download.do?svc_path_nm=/epdata/EP22/ECM2022/01/ECM0120220019&amp;epid=ECM0120220019&amp;start_file_sn=1310</t>
  </si>
  <si>
    <t>https://library.nec.go.kr/neweps/common/download.do?svc_path_nm=/epdata/EP22/ECM2022/01/ECM0120220009&amp;epid=ECM0120220009&amp;start_file_sn=3433</t>
  </si>
  <si>
    <t>김일규</t>
  </si>
  <si>
    <t>2022.06.01 | 8대(회) | 기초의원 | 경북 | 영덕군나선거구 | 기호 2-나번 | 국민의힘 | 당선</t>
  </si>
  <si>
    <t>https://library.nec.go.kr/neweps/common/download.do?svc_path_nm=/epdata/EP22/ECM2022/01/ECM0120220019&amp;epid=ECM0120220019&amp;start_file_sn=1338</t>
  </si>
  <si>
    <t>https://library.nec.go.kr/neweps/common/download.do?svc_path_nm=/epdata/EP22/ECM2022/01/ECM0120220009&amp;epid=ECM0120220009&amp;start_file_sn=3437</t>
  </si>
  <si>
    <t>김상겸</t>
  </si>
  <si>
    <t>2022.06.01 | 8대(회) | 기초의원 | 부산 | 영도구가선거구 | 기호 2-나번 | 국민의힘 | 낙선</t>
  </si>
  <si>
    <t>https://library.nec.go.kr/neweps/common/download.do?svc_path_nm=/epdata/EP22/ECM2022/01/ECM0120220017&amp;epid=ECM0120220017&amp;start_file_sn=2492</t>
  </si>
  <si>
    <t>https://library.nec.go.kr/neweps/common/download.do?svc_path_nm=/epdata/EP22/ECM2022/01/ECM0120220009&amp;epid=ECM0120220009&amp;start_file_sn=0454</t>
  </si>
  <si>
    <t>서승환</t>
  </si>
  <si>
    <t>2022.06.01 | 8대(회) | 기초의원 | 부산 | 영도구나선거구 | 기호 2-나번 | 국민의힘 | 당선</t>
  </si>
  <si>
    <t>https://library.nec.go.kr/neweps/common/download.do?svc_path_nm=/epdata/EP22/ECM2022/01/ECM0120220017&amp;epid=ECM0120220017&amp;start_file_sn=2513</t>
  </si>
  <si>
    <t>https://library.nec.go.kr/neweps/common/download.do?svc_path_nm=/epdata/EP22/ECM2022/01/ECM0120220009&amp;epid=ECM0120220009&amp;start_file_sn=0459</t>
  </si>
  <si>
    <t>신현광</t>
  </si>
  <si>
    <t>2022.06.01 | 8대(회) | 기초의원 | 충북 | 영동군가선거구 | 기호 2-나번 | 국민의힘 | 당선</t>
  </si>
  <si>
    <t>https://library.nec.go.kr/neweps/common/download.do?svc_path_nm=/epdata/EP22/ECM2022/01/ECM0120220018&amp;epid=ECM0120220018&amp;start_file_sn=2814</t>
  </si>
  <si>
    <t>https://library.nec.go.kr/neweps/common/download.do?svc_path_nm=/epdata/EP22/ECM2022/01/ECM0120220009&amp;epid=ECM0120220009&amp;start_file_sn=2162</t>
  </si>
  <si>
    <t>임동호</t>
  </si>
  <si>
    <t>2022.06.01 | 8대(회) | 기초의원 | 충북 | 영동군나선거구 | 기호 2-나번 | 국민의힘 | 낙선</t>
  </si>
  <si>
    <t>https://library.nec.go.kr/neweps/common/download.do?svc_path_nm=/epdata/EP22/ECM2022/01/ECM0120220018&amp;epid=ECM0120220018&amp;start_file_sn=2842</t>
  </si>
  <si>
    <t>https://library.nec.go.kr/neweps/common/download.do?svc_path_nm=/epdata/EP22/ECM2022/01/ECM0120220009&amp;epid=ECM0120220009&amp;start_file_sn=2166</t>
  </si>
  <si>
    <t>2022.06.01 | 8대(회) | 기초의원 | 충북 | 영동군다선거구 | 기호 2-나번 | 국민의힘 | 낙선</t>
  </si>
  <si>
    <t>https://library.nec.go.kr/neweps/common/download.do?svc_path_nm=/epdata/EP22/ECM2022/01/ECM0120220018&amp;epid=ECM0120220018&amp;start_file_sn=2861</t>
  </si>
  <si>
    <t>https://library.nec.go.kr/neweps/common/download.do?svc_path_nm=/epdata/EP22/ECM2022/01/ECM0120220009&amp;epid=ECM0120220009&amp;start_file_sn=2169</t>
  </si>
  <si>
    <t>이용주</t>
  </si>
  <si>
    <t>2022.06.01 | 8대(회) | 기초의원 | 서울 | 영등포구라선거구 | 기호 2-나번 | 국민의힘 | 낙선</t>
  </si>
  <si>
    <t>https://library.nec.go.kr/neweps/common/download.do?svc_path_nm=/epdata/EP22/ECM2022/01/ECM0120220017&amp;epid=ECM0120220017&amp;start_file_sn=1615</t>
  </si>
  <si>
    <t>https://library.nec.go.kr/neweps/common/download.do?svc_path_nm=/epdata/EP22/ECM2022/01/ECM0120220009&amp;epid=ECM0120220009&amp;start_file_sn=0314</t>
  </si>
  <si>
    <t>윤동규</t>
  </si>
  <si>
    <t>2022.06.01 | 8대(회) | 기초의원 | 서울 | 영등포구사선거구 | 기호 2-나번 | 국민의힘 | 낙선</t>
  </si>
  <si>
    <t>https://library.nec.go.kr/neweps/common/download.do?svc_path_nm=/epdata/EP22/ECM2022/01/ECM0120220017&amp;epid=ECM0120220017&amp;start_file_sn=1643</t>
  </si>
  <si>
    <t>https://library.nec.go.kr/neweps/common/download.do?svc_path_nm=/epdata/EP22/ECM2022/01/ECM0120220009&amp;epid=ECM0120220009&amp;start_file_sn=0318</t>
  </si>
  <si>
    <t>김영범</t>
  </si>
  <si>
    <t>2022.06.01 | 8대(회) | 기초의원 | 경북 | 영양군가선거구 | 기호 2-나번 | 국민의힘 | 당선</t>
  </si>
  <si>
    <t>https://library.nec.go.kr/neweps/common/download.do?svc_path_nm=/epdata/EP22/ECM2022/01/ECM0120220019&amp;epid=ECM0120220019&amp;start_file_sn=1235</t>
  </si>
  <si>
    <t>https://library.nec.go.kr/neweps/common/download.do?svc_path_nm=/epdata/EP22/ECM2022/01/ECM0120220009&amp;epid=ECM0120220009&amp;start_file_sn=3422</t>
  </si>
  <si>
    <t>김석현</t>
  </si>
  <si>
    <t>2022.06.01 | 8대(회) | 기초의원 | 경북 | 영양군나선거구 | 기호 2-나번 | 국민의힘 | 당선</t>
  </si>
  <si>
    <t>https://library.nec.go.kr/neweps/common/download.do?svc_path_nm=/epdata/EP22/ECM2022/01/ECM0120220019&amp;epid=ECM0120220019&amp;start_file_sn=1277</t>
  </si>
  <si>
    <t>https://library.nec.go.kr/neweps/common/download.do?svc_path_nm=/epdata/EP22/ECM2022/01/ECM0120220009&amp;epid=ECM0120220009&amp;start_file_sn=3428</t>
  </si>
  <si>
    <t>심재섭</t>
  </si>
  <si>
    <t>2022.06.01 | 8대(회) | 기초의원 | 강원 | 영월군가선거구 | 기호 2-나번 | 국민의힘 | 당선</t>
  </si>
  <si>
    <t>https://library.nec.go.kr/neweps/common/download.do?svc_path_nm=/epdata/EP22/ECM2022/01/ECM0120220018&amp;epid=ECM0120220018&amp;start_file_sn=1616</t>
  </si>
  <si>
    <t>https://library.nec.go.kr/neweps/common/download.do?svc_path_nm=/epdata/EP22/ECM2022/01/ECM0120220009&amp;epid=ECM0120220009&amp;start_file_sn=1928</t>
  </si>
  <si>
    <t>선주헌</t>
  </si>
  <si>
    <t>2022.06.01 | 8대(회) | 기초의원 | 강원 | 영월군나선거구 | 기호 2-나번 | 국민의힘 | 당선</t>
  </si>
  <si>
    <t>https://library.nec.go.kr/neweps/common/download.do?svc_path_nm=/epdata/EP22/ECM2022/01/ECM0120220018&amp;epid=ECM0120220018&amp;start_file_sn=1651</t>
  </si>
  <si>
    <t>https://library.nec.go.kr/neweps/common/download.do?svc_path_nm=/epdata/EP22/ECM2022/01/ECM0120220009&amp;epid=ECM0120220009&amp;start_file_sn=1933</t>
  </si>
  <si>
    <t>2022.06.01 | 8대(회) | 기초의원 | 경북 | 영주시가선거구 | 기호 2-나번 | 국민의힘 | 당선</t>
  </si>
  <si>
    <t>https://library.nec.go.kr/neweps/common/download.do?svc_path_nm=/epdata/EP22/ECM2022/01/ECM0120220019&amp;epid=ECM0120220019&amp;start_file_sn=0170</t>
  </si>
  <si>
    <t>https://library.nec.go.kr/neweps/common/download.do?svc_path_nm=/epdata/EP22/ECM2022/01/ECM0120220009&amp;epid=ECM0120220009&amp;start_file_sn=3284</t>
  </si>
  <si>
    <t>심재연</t>
  </si>
  <si>
    <t>2022.06.01 | 8대(회) | 기초의원 | 경북 | 영주시나선거구 | 기호 2-나번 | 국민의힘 | 당선</t>
  </si>
  <si>
    <t>https://library.nec.go.kr/neweps/common/download.do?svc_path_nm=/epdata/EP22/ECM2022/01/ECM0120220019&amp;epid=ECM0120220019&amp;start_file_sn=0211</t>
  </si>
  <si>
    <t>https://library.nec.go.kr/neweps/common/download.do?svc_path_nm=/epdata/EP22/ECM2022/01/ECM0120220009&amp;epid=ECM0120220009&amp;start_file_sn=3997</t>
  </si>
  <si>
    <t>권오기</t>
  </si>
  <si>
    <t>2022.06.01 | 8대(회) | 기초의원 | 경북 | 영주시다선거구 | 기호 2-나번 | 국민의힘 | 낙선</t>
  </si>
  <si>
    <t>https://library.nec.go.kr/neweps/common/download.do?svc_path_nm=/epdata/EP22/ECM2022/01/ECM0120220019&amp;epid=ECM0120220019&amp;start_file_sn=0253</t>
  </si>
  <si>
    <t>https://library.nec.go.kr/neweps/common/download.do?svc_path_nm=/epdata/EP22/ECM2022/01/ECM0120220009&amp;epid=ECM0120220009&amp;start_file_sn=3992</t>
  </si>
  <si>
    <t>신수인</t>
  </si>
  <si>
    <t>2022.06.01 | 8대(회) | 기초의원 | 경북 | 영주시라선거구 | 기호 2-나번 | 국민의힘 | 낙선</t>
  </si>
  <si>
    <t>https://library.nec.go.kr/neweps/common/download.do?svc_path_nm=/epdata/EP22/ECM2022/01/ECM0120220019&amp;epid=ECM0120220019&amp;start_file_sn=0281</t>
  </si>
  <si>
    <t>https://library.nec.go.kr/neweps/common/download.do?svc_path_nm=/epdata/EP22/ECM2022/01/ECM0120220009&amp;epid=ECM0120220009&amp;start_file_sn=3294</t>
  </si>
  <si>
    <t>전규호</t>
  </si>
  <si>
    <t>2022.06.01 | 8대(회) | 기초의원 | 경북 | 영주시마선거구 | 기호 2-나번 | 국민의힘 | 당선</t>
  </si>
  <si>
    <t>https://library.nec.go.kr/neweps/common/download.do?svc_path_nm=/epdata/EP22/ECM2022/01/ECM0120220019&amp;epid=ECM0120220019&amp;start_file_sn=0309</t>
  </si>
  <si>
    <t>https://library.nec.go.kr/neweps/common/download.do?svc_path_nm=/epdata/EP22/ECM2022/01/ECM0120220009&amp;epid=ECM0120220009&amp;start_file_sn=4000</t>
  </si>
  <si>
    <t>김주영</t>
  </si>
  <si>
    <t>2022.06.01 | 8대(회) | 기초의원 | 경북 | 영주시바선거구 | 기호 2-나번 | 국민의힘 | 당선</t>
  </si>
  <si>
    <t>https://library.nec.go.kr/neweps/common/download.do?svc_path_nm=/epdata/EP22/ECM2022/01/ECM0120220019&amp;epid=ECM0120220019&amp;start_file_sn=0330</t>
  </si>
  <si>
    <t>https://library.nec.go.kr/neweps/common/download.do?svc_path_nm=/epdata/EP22/ECM2022/01/ECM0120220009&amp;epid=ECM0120220009&amp;start_file_sn=3298</t>
  </si>
  <si>
    <t>김선태</t>
  </si>
  <si>
    <t>2022.06.01 | 8대(회) | 기초의원 | 경북 | 영천시가선거구 | 기호 2-나번 | 국민의힘 | 당선</t>
  </si>
  <si>
    <t>https://library.nec.go.kr/neweps/common/download.do?svc_path_nm=/epdata/EP22/ECM2022/01/ECM0120220019&amp;epid=ECM0120220019&amp;start_file_sn=0365</t>
  </si>
  <si>
    <t>https://library.nec.go.kr/neweps/common/download.do?svc_path_nm=/epdata/EP22/ECM2022/01/ECM0120220009&amp;epid=ECM0120220009&amp;start_file_sn=3303</t>
  </si>
  <si>
    <t>서만율</t>
  </si>
  <si>
    <t>2022.06.01 | 8대(회) | 기초의원 | 경북 | 영천시나선거구 | 기호 2-나번 | 국민의힘 | 낙선</t>
  </si>
  <si>
    <t>https://library.nec.go.kr/neweps/common/download.do?svc_path_nm=/epdata/EP22/ECM2022/01/ECM0120220019&amp;epid=ECM0120220019&amp;start_file_sn=0386</t>
  </si>
  <si>
    <t>https://library.nec.go.kr/neweps/common/download.do?svc_path_nm=/epdata/EP22/ECM2022/01/ECM0120220009&amp;epid=ECM0120220009&amp;start_file_sn=4061</t>
  </si>
  <si>
    <t>2022.06.01 | 8대(회) | 기초의원 | 경북 | 영천시다선거구 | 기호 2-나번 | 국민의힘 | 당선</t>
  </si>
  <si>
    <t>https://library.nec.go.kr/neweps/common/download.do?svc_path_nm=/epdata/EP22/ECM2022/01/ECM0120220019&amp;epid=ECM0120220019&amp;start_file_sn=0427</t>
  </si>
  <si>
    <t>https://library.nec.go.kr/neweps/common/download.do?svc_path_nm=/epdata/EP22/ECM2022/01/ECM0120220009&amp;epid=ECM0120220009&amp;start_file_sn=3312</t>
  </si>
  <si>
    <t>이갑균</t>
  </si>
  <si>
    <t>2022.06.01 | 8대(회) | 기초의원 | 경북 | 영천시라선거구 | 기호 2-나번 | 국민의힘 | 당선</t>
  </si>
  <si>
    <t>https://library.nec.go.kr/neweps/common/download.do?svc_path_nm=/epdata/EP22/ECM2022/01/ECM0120220019&amp;epid=ECM0120220019&amp;start_file_sn=0458</t>
  </si>
  <si>
    <t>https://library.nec.go.kr/neweps/common/download.do?svc_path_nm=/epdata/EP22/ECM2022/01/ECM0120220009&amp;epid=ECM0120220009&amp;start_file_sn=3317</t>
  </si>
  <si>
    <t>이길원</t>
  </si>
  <si>
    <t>2022.06.01 | 8대(회) | 기초의원 | 충남 | 예산군가선거구 | 기호 2-나번 | 국민의힘 | 당선</t>
  </si>
  <si>
    <t>https://library.nec.go.kr/neweps/common/download.do?svc_path_nm=/epdata/EP22/ECM2022/01/ECM0120220018&amp;epid=ECM0120220018&amp;start_file_sn=4660</t>
  </si>
  <si>
    <t>https://library.nec.go.kr/neweps/common/download.do?svc_path_nm=/epdata/EP22/ECM2022/01/ECM0120220009&amp;epid=ECM0120220009&amp;start_file_sn=2470</t>
  </si>
  <si>
    <t>2022.06.01 | 8대(회) | 기초의원 | 충남 | 예산군나선거구 | 기호 2-나번 | 국민의힘 | 당선</t>
  </si>
  <si>
    <t>https://library.nec.go.kr/neweps/common/download.do?svc_path_nm=/epdata/EP22/ECM2022/01/ECM0120220018&amp;epid=ECM0120220018&amp;start_file_sn=4695</t>
  </si>
  <si>
    <t>https://library.nec.go.kr/neweps/common/download.do?svc_path_nm=/epdata/EP22/ECM2022/01/ECM0120220009&amp;epid=ECM0120220009&amp;start_file_sn=2475</t>
  </si>
  <si>
    <t>허경</t>
  </si>
  <si>
    <t>2022.06.01 | 8대(회) | 기초의원 | 충남 | 예산군다선거구 | 기호 2-나번 | 국민의힘 | 낙선</t>
  </si>
  <si>
    <t>https://library.nec.go.kr/neweps/common/download.do?svc_path_nm=/epdata/EP22/ECM2022/01/ECM0120220018&amp;epid=ECM0120220018&amp;start_file_sn=4725</t>
  </si>
  <si>
    <t>https://library.nec.go.kr/neweps/common/download.do?svc_path_nm=/epdata/EP22/ECM2022/01/ECM0120220009&amp;epid=ECM0120220009&amp;start_file_sn=2480</t>
  </si>
  <si>
    <t>홍원표</t>
  </si>
  <si>
    <t>2022.06.01 | 8대(회) | 기초의원 | 충남 | 예산군라선거구 | 기호 2-나번 | 국민의힘 | 당선</t>
  </si>
  <si>
    <t>https://library.nec.go.kr/neweps/common/download.do?svc_path_nm=/epdata/EP22/ECM2022/01/ECM0120220018&amp;epid=ECM0120220018&amp;start_file_sn=4760</t>
  </si>
  <si>
    <t>https://library.nec.go.kr/neweps/common/download.do?svc_path_nm=/epdata/EP22/ECM2022/01/ECM0120220009&amp;epid=ECM0120220009&amp;start_file_sn=2485</t>
  </si>
  <si>
    <t>김홍년</t>
  </si>
  <si>
    <t>2022.06.01 | 8대(회) | 기초의원 | 경북 | 예천군나선거구 | 기호 2-나번 | 국민의힘 | 당선</t>
  </si>
  <si>
    <t>https://library.nec.go.kr/neweps/common/download.do?svc_path_nm=/epdata/EP22/ECM2022/01/ECM0120220019&amp;epid=ECM0120220019&amp;start_file_sn=1700</t>
  </si>
  <si>
    <t>https://library.nec.go.kr/neweps/common/download.do?svc_path_nm=/epdata/EP22/ECM2022/01/ECM0120220009&amp;epid=ECM0120220009&amp;start_file_sn=3493</t>
  </si>
  <si>
    <t>정창우</t>
  </si>
  <si>
    <t>2022.06.01 | 8대(회) | 기초의원 | 경북 | 예천군다선거구 | 기호 2-나번 | 국민의힘 | 낙선</t>
  </si>
  <si>
    <t>https://library.nec.go.kr/neweps/common/download.do?svc_path_nm=/epdata/EP22/ECM2022/01/ECM0120220019&amp;epid=ECM0120220019&amp;start_file_sn=1724</t>
  </si>
  <si>
    <t>https://library.nec.go.kr/neweps/common/download.do?svc_path_nm=/epdata/EP22/ECM2022/01/ECM0120220009&amp;epid=ECM0120220009&amp;start_file_sn=3497</t>
  </si>
  <si>
    <t>한현구</t>
  </si>
  <si>
    <t>2022.06.01 | 8대(회) | 기초의원 | 경기 | 오산시가선거구 | 기호 2-나번 | 국민의힘 | 낙선</t>
  </si>
  <si>
    <t>https://library.nec.go.kr/neweps/common/download.do?svc_path_nm=/epdata/EP22/ECM2022/01/ECM0120220017&amp;epid=ECM0120220017&amp;start_file_sn=9487</t>
  </si>
  <si>
    <t>https://library.nec.go.kr/neweps/common/download.do?svc_path_nm=/epdata/EP22/ECM2022/01/ECM0120220009&amp;epid=ECM0120220009&amp;start_file_sn=1597</t>
  </si>
  <si>
    <t>2022.06.01 | 8대(회) | 기초의원 | 경기 | 오산시나선거구 | 기호 2-나번 | 국민의힘 | 낙선</t>
  </si>
  <si>
    <t>https://library.nec.go.kr/neweps/common/download.do?svc_path_nm=/epdata/EP22/ECM2022/01/ECM0120220017&amp;epid=ECM0120220017&amp;start_file_sn=9511</t>
  </si>
  <si>
    <t>https://library.nec.go.kr/neweps/common/download.do?svc_path_nm=/epdata/EP22/ECM2022/01/ECM0120220009&amp;epid=ECM0120220009&amp;start_file_sn=1601</t>
  </si>
  <si>
    <t>박한범</t>
  </si>
  <si>
    <t>2022.06.01 | 8대(회) | 기초의원 | 충북 | 옥천군가선거구 | 기호 2-나번 | 국민의힘 | 당선</t>
  </si>
  <si>
    <t>https://library.nec.go.kr/neweps/common/download.do?svc_path_nm=/epdata/EP22/ECM2022/01/ECM0120220018&amp;epid=ECM0120220018&amp;start_file_sn=2712</t>
  </si>
  <si>
    <t>https://library.nec.go.kr/neweps/common/download.do?svc_path_nm=/epdata/EP22/ECM2022/01/ECM0120220009&amp;epid=ECM0120220009&amp;start_file_sn=2146</t>
  </si>
  <si>
    <t>곽봉호</t>
  </si>
  <si>
    <t>2022.06.01 | 8대(회) | 기초의원 | 충북 | 옥천군나선거구 | 기호 2-나번 | 국민의힘 | 낙선</t>
  </si>
  <si>
    <t>https://library.nec.go.kr/neweps/common/download.do?svc_path_nm=/epdata/EP22/ECM2022/01/ECM0120220018&amp;epid=ECM0120220018&amp;start_file_sn=2746</t>
  </si>
  <si>
    <t>https://library.nec.go.kr/neweps/common/download.do?svc_path_nm=/epdata/EP22/ECM2022/01/ECM0120220009&amp;epid=ECM0120220009&amp;start_file_sn=2152</t>
  </si>
  <si>
    <t>최은식</t>
  </si>
  <si>
    <t>2022.06.01 | 8대(회) | 기초의원 | 충북 | 옥천군다선거구 | 기호 2-나번 | 국민의힘 | 낙선</t>
  </si>
  <si>
    <t>https://library.nec.go.kr/neweps/common/download.do?svc_path_nm=/epdata/EP22/ECM2022/01/ECM0120220018&amp;epid=ECM0120220018&amp;start_file_sn=2774</t>
  </si>
  <si>
    <t>https://library.nec.go.kr/neweps/common/download.do?svc_path_nm=/epdata/EP22/ECM2022/01/ECM0120220009&amp;epid=ECM0120220009&amp;start_file_sn=2156</t>
  </si>
  <si>
    <t>조철수</t>
  </si>
  <si>
    <t>2022.06.01 | 8대(회) | 기초의원 | 인천 | 옹진군가선거구 | 기호 2-나번 | 국민의힘 | 낙선</t>
  </si>
  <si>
    <t>https://library.nec.go.kr/neweps/common/download.do?svc_path_nm=/epdata/EP22/ECM2022/01/ECM0120220019&amp;epid=ECM0120220019&amp;start_file_sn=5340</t>
  </si>
  <si>
    <t>https://library.nec.go.kr/neweps/common/download.do?svc_path_nm=/epdata/EP22/ECM2022/01/ECM0120220009&amp;epid=ECM0120220009&amp;start_file_sn=0947</t>
  </si>
  <si>
    <t>장세정</t>
  </si>
  <si>
    <t>2022.06.01 | 8대(회) | 기초의원 | 인천 | 옹진군다선거구 | 기호 2-나번 | 국민의힘 | 낙선</t>
  </si>
  <si>
    <t>https://library.nec.go.kr/neweps/common/download.do?svc_path_nm=/epdata/EP22/ECM2022/01/ECM0120220019&amp;epid=ECM0120220019&amp;start_file_sn=5368</t>
  </si>
  <si>
    <t>https://library.nec.go.kr/neweps/common/download.do?svc_path_nm=/epdata/EP22/ECM2022/01/ECM0120220009&amp;epid=ECM0120220009&amp;start_file_sn=0951</t>
  </si>
  <si>
    <t>권두성</t>
  </si>
  <si>
    <t>2022.06.01 | 8대(회) | 기초의원 | 서울 | 용산구마선거구 | 기호 2-나번 | 국민의힘 | 당선</t>
  </si>
  <si>
    <t>https://library.nec.go.kr/neweps/common/download.do?svc_path_nm=/epdata/EP22/ECM2022/01/ECM0120220017&amp;epid=ECM0120220017&amp;start_file_sn=0234</t>
  </si>
  <si>
    <t>https://library.nec.go.kr/neweps/common/download.do?svc_path_nm=/epdata/EP22/ECM2022/01/ECM0120220009&amp;epid=ECM0120220009&amp;start_file_sn=0038</t>
  </si>
  <si>
    <t>윤영종</t>
  </si>
  <si>
    <t>2022.06.01 | 8대(회) | 기초의원 | 경기 | 용인시가선거구 | 기호 2-나번 | 국민의힘 | 낙선</t>
  </si>
  <si>
    <t>https://library.nec.go.kr/neweps/common/download.do?svc_path_nm=/epdata/EP22/ECM2022/01/ECM0120220017&amp;epid=ECM0120220017&amp;start_file_sn=6839</t>
  </si>
  <si>
    <t>https://library.nec.go.kr/neweps/common/download.do?svc_path_nm=/epdata/EP22/ECM2022/01/ECM0120220009&amp;epid=ECM0120220009&amp;start_file_sn=1251</t>
  </si>
  <si>
    <t>윤환</t>
  </si>
  <si>
    <t>2022.06.01 | 8대(회) | 기초의원 | 경기 | 용인시나선거구 | 기호 2-나번 | 국민의힘 | 낙선</t>
  </si>
  <si>
    <t>https://library.nec.go.kr/neweps/common/download.do?svc_path_nm=/epdata/EP22/ECM2022/01/ECM0120220017&amp;epid=ECM0120220017&amp;start_file_sn=6867</t>
  </si>
  <si>
    <t>https://library.nec.go.kr/neweps/common/download.do?svc_path_nm=/epdata/EP22/ECM2022/01/ECM0120220009&amp;epid=ECM0120220009&amp;start_file_sn=1255</t>
  </si>
  <si>
    <t>박만섭</t>
  </si>
  <si>
    <t>2022.06.01 | 8대(회) | 기초의원 | 경기 | 용인시라선거구 | 기호 2-나번 | 국민의힘 | 낙선</t>
  </si>
  <si>
    <t>https://library.nec.go.kr/neweps/common/download.do?svc_path_nm=/epdata/EP22/ECM2022/01/ECM0120220017&amp;epid=ECM0120220017&amp;start_file_sn=6898</t>
  </si>
  <si>
    <t>https://library.nec.go.kr/neweps/common/download.do?svc_path_nm=/epdata/EP22/ECM2022/01/ECM0120220009&amp;epid=ECM0120220009&amp;start_file_sn=1260</t>
  </si>
  <si>
    <t>신민석</t>
  </si>
  <si>
    <t>2022.06.01 | 8대(회) | 기초의원 | 경기 | 용인시자선거구 | 기호 2-나번 | 국민의힘 | 당선</t>
  </si>
  <si>
    <t>https://library.nec.go.kr/neweps/common/download.do?svc_path_nm=/epdata/EP22/ECM2022/01/ECM0120220017&amp;epid=ECM0120220017&amp;start_file_sn=6968</t>
  </si>
  <si>
    <t>유향금</t>
  </si>
  <si>
    <t>2022.06.01 | 8대(회) | 기초의원 | 경기 | 용인시차선거구 | 기호 2-나번 | 국민의힘 | 낙선</t>
  </si>
  <si>
    <t>https://library.nec.go.kr/neweps/common/download.do?svc_path_nm=/epdata/EP22/ECM2022/01/ECM0120220017&amp;epid=ECM0120220017&amp;start_file_sn=6992</t>
  </si>
  <si>
    <t>https://library.nec.go.kr/neweps/common/download.do?svc_path_nm=/epdata/EP22/ECM2022/01/ECM0120220009&amp;epid=ECM0120220009&amp;start_file_sn=1270</t>
  </si>
  <si>
    <t>안지현</t>
  </si>
  <si>
    <t>2022.06.01 | 8대(회) | 기초의원 | 경기 | 용인시카선거구 | 기호 2-나번 | 국민의힘 | 당선</t>
  </si>
  <si>
    <t>https://library.nec.go.kr/neweps/common/download.do?svc_path_nm=/epdata/EP22/ECM2022/01/ECM0120220017&amp;epid=ECM0120220017&amp;start_file_sn=7027</t>
  </si>
  <si>
    <t>https://library.nec.go.kr/neweps/common/download.do?svc_path_nm=/epdata/EP22/ECM2022/01/ECM0120220009&amp;epid=ECM0120220009&amp;start_file_sn=1275</t>
  </si>
  <si>
    <t>2022.06.01 | 8대(회) | 기초의원 | 경북 | 울릉군가선거구 | 기호 2-나번 | 국민의힘 | 낙선</t>
  </si>
  <si>
    <t>https://library.nec.go.kr/neweps/common/download.do?svc_path_nm=/epdata/EP22/ECM2022/01/ECM0120220019&amp;epid=ECM0120220019&amp;start_file_sn=1935</t>
  </si>
  <si>
    <t>https://library.nec.go.kr/neweps/common/download.do?svc_path_nm=/epdata/EP22/ECM2022/01/ECM0120220009&amp;epid=ECM0120220009&amp;start_file_sn=3530</t>
  </si>
  <si>
    <t>이상식</t>
  </si>
  <si>
    <t>2022.06.01 | 8대(회) | 기초의원 | 경북 | 울릉군나선거구 | 기호 2-나번 | 국민의힘 | 당선</t>
  </si>
  <si>
    <t>https://library.nec.go.kr/neweps/common/download.do?svc_path_nm=/epdata/EP22/ECM2022/01/ECM0120220019&amp;epid=ECM0120220019&amp;start_file_sn=1977</t>
  </si>
  <si>
    <t>https://library.nec.go.kr/neweps/common/download.do?svc_path_nm=/epdata/EP22/ECM2022/01/ECM0120220009&amp;epid=ECM0120220009&amp;start_file_sn=3536</t>
  </si>
  <si>
    <t>김상용</t>
  </si>
  <si>
    <t>2022.06.01 | 8대(회) | 기초의원 | 울산 | 울주군가선거구 | 기호 2-나번 | 국민의힘 | 당선</t>
  </si>
  <si>
    <t>https://library.nec.go.kr/neweps/common/download.do?svc_path_nm=/epdata/EP22/ECM2022/01/ECM0120220017&amp;epid=ECM0120220017&amp;start_file_sn=6458</t>
  </si>
  <si>
    <t>https://library.nec.go.kr/neweps/common/download.do?svc_path_nm=/epdata/EP22/ECM2022/01/ECM0120220009&amp;epid=ECM0120220009&amp;start_file_sn=1192</t>
  </si>
  <si>
    <t>정우식</t>
  </si>
  <si>
    <t>2022.06.01 | 8대(회) | 기초의원 | 울산 | 울주군나선거구 | 기호 2-나번 | 국민의힘 | 당선</t>
  </si>
  <si>
    <t>https://library.nec.go.kr/neweps/common/download.do?svc_path_nm=/epdata/EP22/ECM2022/01/ECM0120220017&amp;epid=ECM0120220017&amp;start_file_sn=6493</t>
  </si>
  <si>
    <t>https://library.nec.go.kr/neweps/common/download.do?svc_path_nm=/epdata/EP22/ECM2022/01/ECM0120220009&amp;epid=ECM0120220009&amp;start_file_sn=1197</t>
  </si>
  <si>
    <t>서선평</t>
  </si>
  <si>
    <t>2022.06.01 | 8대(회) | 기초의원 | 울산 | 울주군다선거구 | 기호 2-나번 | 국민의힘 | 낙선</t>
  </si>
  <si>
    <t>https://library.nec.go.kr/neweps/common/download.do?svc_path_nm=/epdata/EP22/ECM2022/01/ECM0120220017&amp;epid=ECM0120220017&amp;start_file_sn=6524</t>
  </si>
  <si>
    <t>https://library.nec.go.kr/neweps/common/download.do?svc_path_nm=/epdata/EP22/ECM2022/01/ECM0120220009&amp;epid=ECM0120220009&amp;start_file_sn=1202</t>
  </si>
  <si>
    <t>장선용</t>
  </si>
  <si>
    <t>2022.06.01 | 8대(회) | 기초의원 | 경북 | 울진군가선거구 | 기호 2-나번 | 국민의힘 | 낙선</t>
  </si>
  <si>
    <t>https://library.nec.go.kr/neweps/common/download.do?svc_path_nm=/epdata/EP22/ECM2022/01/ECM0120220019&amp;epid=ECM0120220019&amp;start_file_sn=1832</t>
  </si>
  <si>
    <t>https://library.nec.go.kr/neweps/common/download.do?svc_path_nm=/epdata/EP22/ECM2022/01/ECM0120220009&amp;epid=ECM0120220009&amp;start_file_sn=3513</t>
  </si>
  <si>
    <t>전석재</t>
  </si>
  <si>
    <t>2022.06.01 | 8대(회) | 기초의원 | 경북 | 울진군나선거구 | 기호 2-나번 | 국민의힘 | 낙선</t>
  </si>
  <si>
    <t>https://library.nec.go.kr/neweps/common/download.do?svc_path_nm=/epdata/EP22/ECM2022/01/ECM0120220019&amp;epid=ECM0120220019&amp;start_file_sn=1853</t>
  </si>
  <si>
    <t>https://library.nec.go.kr/neweps/common/download.do?svc_path_nm=/epdata/EP22/ECM2022/01/ECM0120220009&amp;epid=ECM0120220009&amp;start_file_sn=3516</t>
  </si>
  <si>
    <t>김세진</t>
  </si>
  <si>
    <t>2022.06.01 | 8대(회) | 기초의원 | 경북 | 울진군다선거구 | 기호 2-나번 | 국민의힘 | 낙선</t>
  </si>
  <si>
    <t>https://library.nec.go.kr/neweps/common/download.do?svc_path_nm=/epdata/EP22/ECM2022/01/ECM0120220019&amp;epid=ECM0120220019&amp;start_file_sn=1884</t>
  </si>
  <si>
    <t>https://library.nec.go.kr/neweps/common/download.do?svc_path_nm=/epdata/EP22/ECM2022/01/ECM0120220009&amp;epid=ECM0120220009&amp;start_file_sn=3521</t>
  </si>
  <si>
    <t>조창휘</t>
  </si>
  <si>
    <t>2022.06.01 | 8대(회) | 기초의원 | 강원 | 원주시가선거구 | 기호 2-나번 | 국민의힘 | 당선</t>
  </si>
  <si>
    <t>https://library.nec.go.kr/neweps/common/download.do?svc_path_nm=/epdata/EP22/ECM2022/01/ECM0120220018&amp;epid=ECM0120220018&amp;start_file_sn=0657</t>
  </si>
  <si>
    <t>https://library.nec.go.kr/neweps/common/download.do?svc_path_nm=/epdata/EP22/ECM2022/01/ECM0120220009&amp;epid=ECM0120220009&amp;start_file_sn=1781</t>
  </si>
  <si>
    <t>김종만</t>
  </si>
  <si>
    <t>2022.06.01 | 8대(회) | 기초의원 | 강원 | 원주시다선거구 | 기호 2-나번 | 국민의힘 | 낙선</t>
  </si>
  <si>
    <t>https://library.nec.go.kr/neweps/common/download.do?svc_path_nm=/epdata/EP22/ECM2022/01/ECM0120220018&amp;epid=ECM0120220018&amp;start_file_sn=0703</t>
  </si>
  <si>
    <t>https://library.nec.go.kr/neweps/common/download.do?svc_path_nm=/epdata/EP22/ECM2022/01/ECM0120220009&amp;epid=ECM0120220009&amp;start_file_sn=1789</t>
  </si>
  <si>
    <t>김학배</t>
  </si>
  <si>
    <t>2022.06.01 | 8대(회) | 기초의원 | 강원 | 원주시라선거구 | 기호 2-나번 | 국민의힘 | 당선</t>
  </si>
  <si>
    <t>https://library.nec.go.kr/neweps/common/download.do?svc_path_nm=/epdata/EP22/ECM2022/01/ECM0120220018&amp;epid=ECM0120220018&amp;start_file_sn=0730</t>
  </si>
  <si>
    <t>https://library.nec.go.kr/neweps/common/download.do?svc_path_nm=/epdata/EP22/ECM2022/01/ECM0120220009&amp;epid=ECM0120220009&amp;start_file_sn=1794</t>
  </si>
  <si>
    <t>2022.06.01 | 8대(회) | 기초의원 | 강원 | 원주시마선거구 | 기호 2-나번 | 국민의힘 | 당선</t>
  </si>
  <si>
    <t>https://library.nec.go.kr/neweps/common/download.do?svc_path_nm=/epdata/EP22/ECM2022/01/ECM0120220018&amp;epid=ECM0120220018&amp;start_file_sn=0757</t>
  </si>
  <si>
    <t>https://library.nec.go.kr/neweps/common/download.do?svc_path_nm=/epdata/EP22/ECM2022/01/ECM0120220009&amp;epid=ECM0120220009&amp;start_file_sn=1799</t>
  </si>
  <si>
    <t>류제용</t>
  </si>
  <si>
    <t>2022.06.01 | 8대(회) | 기초의원 | 강원 | 원주시아선거구 | 기호 2-나번 | 국민의힘 | 낙선</t>
  </si>
  <si>
    <t>https://library.nec.go.kr/neweps/common/download.do?svc_path_nm=/epdata/EP22/ECM2022/01/ECM0120220018&amp;epid=ECM0120220018&amp;start_file_sn=0819</t>
  </si>
  <si>
    <t>https://library.nec.go.kr/neweps/common/download.do?svc_path_nm=/epdata/EP22/ECM2022/01/ECM0120220009&amp;epid=ECM0120220009&amp;start_file_sn=1809</t>
  </si>
  <si>
    <t>2022.06.01 | 8대(회) | 기초의원 | 대전 | 유성구가선거구 | 기호 2-나번 | 국민의힘 | 당선</t>
  </si>
  <si>
    <t>https://library.nec.go.kr/neweps/common/download.do?svc_path_nm=/epdata/EP22/ECM2022/01/ECM0120220017&amp;epid=ECM0120220017&amp;start_file_sn=5983</t>
  </si>
  <si>
    <t>https://library.nec.go.kr/neweps/common/download.do?svc_path_nm=/epdata/EP22/ECM2022/01/ECM0120220009&amp;epid=ECM0120220009&amp;start_file_sn=1107</t>
  </si>
  <si>
    <t>송봉식</t>
  </si>
  <si>
    <t>2022.06.01 | 8대(회) | 기초의원 | 대전 | 유성구나선거구 | 기호 2-나번 | 국민의힘 | 당선</t>
  </si>
  <si>
    <t>https://library.nec.go.kr/neweps/common/download.do?svc_path_nm=/epdata/EP22/ECM2022/01/ECM0120220017&amp;epid=ECM0120220017&amp;start_file_sn=6014</t>
  </si>
  <si>
    <t>https://library.nec.go.kr/neweps/common/download.do?svc_path_nm=/epdata/EP22/ECM2022/01/ECM0120220009&amp;epid=ECM0120220009&amp;start_file_sn=1112</t>
  </si>
  <si>
    <t>조은호</t>
  </si>
  <si>
    <t>2022.06.01 | 8대(회) | 기초의원 | 대전 | 유성구다선거구 | 기호 2-나번 | 국민의힘 | 낙선</t>
  </si>
  <si>
    <t>https://library.nec.go.kr/neweps/common/download.do?svc_path_nm=/epdata/EP22/ECM2022/01/ECM0120220017&amp;epid=ECM0120220017&amp;start_file_sn=6052</t>
  </si>
  <si>
    <t>https://library.nec.go.kr/neweps/common/download.do?svc_path_nm=/epdata/EP22/ECM2022/01/ECM0120220009&amp;epid=ECM0120220009&amp;start_file_sn=1118</t>
  </si>
  <si>
    <t>이희환</t>
  </si>
  <si>
    <t>2022.06.01 | 8대(회) | 기초의원 | 대전 | 유성구라선거구 | 기호 2-나번 | 국민의힘 | 당선</t>
  </si>
  <si>
    <t>https://library.nec.go.kr/neweps/common/download.do?svc_path_nm=/epdata/EP22/ECM2022/01/ECM0120220017&amp;epid=ECM0120220017&amp;start_file_sn=6080</t>
  </si>
  <si>
    <t>https://library.nec.go.kr/neweps/common/download.do?svc_path_nm=/epdata/EP22/ECM2022/01/ECM0120220009&amp;epid=ECM0120220009&amp;start_file_sn=1122</t>
  </si>
  <si>
    <t>강하림</t>
  </si>
  <si>
    <t>2022.06.01 | 8대(회) | 기초의원 | 서울 | 은평구라선거구 | 기호 2-나번 | 국민의힘 | 낙선</t>
  </si>
  <si>
    <t>https://library.nec.go.kr/neweps/common/download.do?svc_path_nm=/epdata/EP22/ECM2022/01/ECM0120220017&amp;epid=ECM0120220017&amp;start_file_sn=1145</t>
  </si>
  <si>
    <t>https://library.nec.go.kr/neweps/common/download.do?svc_path_nm=/epdata/EP22/ECM2022/01/ECM0120220009&amp;epid=ECM0120220009&amp;start_file_sn=0205</t>
  </si>
  <si>
    <t>안해성</t>
  </si>
  <si>
    <t>2022.06.01 | 8대(회) | 기초의원 | 충북 | 음성군가선거구 | 기호 2-나번 | 국민의힘 | 당선</t>
  </si>
  <si>
    <t>https://library.nec.go.kr/neweps/common/download.do?svc_path_nm=/epdata/EP22/ECM2022/01/ECM0120220018&amp;epid=ECM0120220018&amp;start_file_sn=3114</t>
  </si>
  <si>
    <t>https://library.nec.go.kr/neweps/common/download.do?svc_path_nm=/epdata/EP22/ECM2022/01/ECM0120220009&amp;epid=ECM0120220009&amp;start_file_sn=2208</t>
  </si>
  <si>
    <t>양재명</t>
  </si>
  <si>
    <t>2022.06.01 | 8대(회) | 기초의원 | 경남 | 의령군가선거구 | 기호 2-나번 | 국민의힘 | 낙선</t>
  </si>
  <si>
    <t>https://library.nec.go.kr/neweps/common/download.do?svc_path_nm=/epdata/EP22/ECM2022/01/ECM0120220019&amp;epid=ECM0120220019&amp;start_file_sn=3414</t>
  </si>
  <si>
    <t>https://library.nec.go.kr/neweps/common/download.do?svc_path_nm=/epdata/EP22/ECM2022/01/ECM0120220009&amp;epid=ECM0120220009&amp;start_file_sn=3742</t>
  </si>
  <si>
    <t>오민자</t>
  </si>
  <si>
    <t>2022.06.01 | 8대(회) | 기초의원 | 경남 | 의령군나선거구 | 기호 2-나번 | 국민의힘 | 당선</t>
  </si>
  <si>
    <t>https://library.nec.go.kr/neweps/common/download.do?svc_path_nm=/epdata/EP22/ECM2022/01/ECM0120220019&amp;epid=ECM0120220019&amp;start_file_sn=3470</t>
  </si>
  <si>
    <t>https://library.nec.go.kr/neweps/common/download.do?svc_path_nm=/epdata/EP22/ECM2022/01/ECM0120220009&amp;epid=ECM0120220009&amp;start_file_sn=3750</t>
  </si>
  <si>
    <t>윤병열</t>
  </si>
  <si>
    <t>2022.06.01 | 8대(회) | 기초의원 | 경남 | 의령군다선거구 | 기호 2-나번 | 국민의힘 | 당선</t>
  </si>
  <si>
    <t>https://library.nec.go.kr/neweps/common/download.do?svc_path_nm=/epdata/EP22/ECM2022/01/ECM0120220019&amp;epid=ECM0120220019&amp;start_file_sn=3491</t>
  </si>
  <si>
    <t>https://library.nec.go.kr/neweps/common/download.do?svc_path_nm=/epdata/EP22/ECM2022/01/ECM0120220009&amp;epid=ECM0120220009&amp;start_file_sn=3753</t>
  </si>
  <si>
    <t>문봉도</t>
  </si>
  <si>
    <t>2022.06.01 | 8대(회) | 기초의원 | 경남 | 의령군라선거구 | 기호 2-나번 | 국민의힘 | 낙선</t>
  </si>
  <si>
    <t>https://library.nec.go.kr/neweps/common/download.do?svc_path_nm=/epdata/EP22/ECM2022/01/ECM0120220019&amp;epid=ECM0120220019&amp;start_file_sn=3508</t>
  </si>
  <si>
    <t>https://library.nec.go.kr/neweps/common/download.do?svc_path_nm=/epdata/EP22/ECM2022/01/ECM0120220009&amp;epid=ECM0120220009&amp;start_file_sn=3756</t>
  </si>
  <si>
    <t>황무용</t>
  </si>
  <si>
    <t>2022.06.01 | 8대(회) | 기초의원 | 경북 | 의성군가선거구 | 기호 2-나번 | 국민의힘 | 당선</t>
  </si>
  <si>
    <t>https://library.nec.go.kr/neweps/common/download.do?svc_path_nm=/epdata/EP22/ECM2022/01/ECM0120220019&amp;epid=ECM0120220019&amp;start_file_sn=1076</t>
  </si>
  <si>
    <t>https://library.nec.go.kr/neweps/common/download.do?svc_path_nm=/epdata/EP22/ECM2022/01/ECM0120220009&amp;epid=ECM0120220009&amp;start_file_sn=3409</t>
  </si>
  <si>
    <t>2022.06.01 | 8대(회) | 기초의원 | 경북 | 의성군나선거구 | 기호 2-나번 | 국민의힘 | 당선</t>
  </si>
  <si>
    <t>https://library.nec.go.kr/neweps/common/download.do?svc_path_nm=/epdata/EP22/ECM2022/01/ECM0120220019&amp;epid=ECM0120220019&amp;start_file_sn=1110</t>
  </si>
  <si>
    <t>https://library.nec.go.kr/neweps/common/download.do?svc_path_nm=/epdata/EP22/ECM2022/01/ECM0120220009&amp;epid=ECM0120220009&amp;start_file_sn=4008</t>
  </si>
  <si>
    <t>윤대곤</t>
  </si>
  <si>
    <t>2022.06.01 | 8대(회) | 기초의원 | 경북 | 의성군다선거구 | 기호 2-나번 | 국민의힘 | 낙선</t>
  </si>
  <si>
    <t>https://library.nec.go.kr/neweps/common/download.do?svc_path_nm=/epdata/EP22/ECM2022/01/ECM0120220019&amp;epid=ECM0120220019&amp;start_file_sn=1131</t>
  </si>
  <si>
    <t>https://library.nec.go.kr/neweps/common/download.do?svc_path_nm=/epdata/EP22/ECM2022/01/ECM0120220009&amp;epid=ECM0120220009&amp;start_file_sn=4013</t>
  </si>
  <si>
    <t>변영송</t>
  </si>
  <si>
    <t>2022.06.01 | 8대(회) | 기초의원 | 경북 | 의성군라선거구 | 기호 2-나번 | 국민의힘 | 낙선</t>
  </si>
  <si>
    <t>https://library.nec.go.kr/neweps/common/download.do?svc_path_nm=/epdata/EP22/ECM2022/01/ECM0120220019&amp;epid=ECM0120220019&amp;start_file_sn=1148</t>
  </si>
  <si>
    <t>https://library.nec.go.kr/neweps/common/download.do?svc_path_nm=/epdata/EP22/ECM2022/01/ECM0120220009&amp;epid=ECM0120220009&amp;start_file_sn=4016</t>
  </si>
  <si>
    <t>박형구</t>
  </si>
  <si>
    <t>2022.06.01 | 8대(회) | 기초의원 | 경기 | 의왕시가선거구 | 기호 2-나번 | 국민의힘 | 낙선</t>
  </si>
  <si>
    <t>https://library.nec.go.kr/neweps/common/download.do?svc_path_nm=/epdata/EP22/ECM2022/01/ECM0120220017&amp;epid=ECM0120220017&amp;start_file_sn=9890</t>
  </si>
  <si>
    <t>https://library.nec.go.kr/neweps/common/download.do?svc_path_nm=/epdata/EP22/ECM2022/01/ECM0120220009&amp;epid=ECM0120220009&amp;start_file_sn=1661</t>
  </si>
  <si>
    <t>김학기</t>
  </si>
  <si>
    <t>2022.06.01 | 8대(회) | 기초의원 | 경기 | 의왕시나선거구 | 기호 2-나번 | 국민의힘 | 당선</t>
  </si>
  <si>
    <t>https://library.nec.go.kr/neweps/common/download.do?svc_path_nm=/epdata/EP22/ECM2022/01/ECM0120220017&amp;epid=ECM0120220017&amp;start_file_sn=9925</t>
  </si>
  <si>
    <t>https://library.nec.go.kr/neweps/common/download.do?svc_path_nm=/epdata/EP22/ECM2022/01/ECM0120220009&amp;epid=ECM0120220009&amp;start_file_sn=1666</t>
  </si>
  <si>
    <t>조금석</t>
  </si>
  <si>
    <t>2022.06.01 | 8대(회) | 기초의원 | 경기 | 의정부시가선거구 | 기호 2-나번 | 국민의힘 | 낙선</t>
  </si>
  <si>
    <t>https://library.nec.go.kr/neweps/common/download.do?svc_path_nm=/epdata/EP22/ECM2022/01/ECM0120220017&amp;epid=ECM0120220017&amp;start_file_sn=9029</t>
  </si>
  <si>
    <t>https://library.nec.go.kr/neweps/common/download.do?svc_path_nm=/epdata/EP22/ECM2022/01/ECM0120220009&amp;epid=ECM0120220009&amp;start_file_sn=1525</t>
  </si>
  <si>
    <t>하서준</t>
  </si>
  <si>
    <t>2022.06.01 | 8대(회) | 기초의원 | 경기 | 의정부시나선거구 | 기호 2-나번 | 국민의힘 | 낙선</t>
  </si>
  <si>
    <t>https://library.nec.go.kr/neweps/common/download.do?svc_path_nm=/epdata/EP22/ECM2022/01/ECM0120220017&amp;epid=ECM0120220017&amp;start_file_sn=9057</t>
  </si>
  <si>
    <t>https://library.nec.go.kr/neweps/common/download.do?svc_path_nm=/epdata/EP22/ECM2022/01/ECM0120220009&amp;epid=ECM0120220009&amp;start_file_sn=1529</t>
  </si>
  <si>
    <t>2022.06.01 | 8대(회) | 기초의원 | 경기 | 의정부시다선거구 | 기호 2-나번 | 국민의힘 | 낙선</t>
  </si>
  <si>
    <t>https://library.nec.go.kr/neweps/common/download.do?svc_path_nm=/epdata/EP22/ECM2022/01/ECM0120220017&amp;epid=ECM0120220017&amp;start_file_sn=9085</t>
  </si>
  <si>
    <t>https://library.nec.go.kr/neweps/common/download.do?svc_path_nm=/epdata/EP22/ECM2022/01/ECM0120220009&amp;epid=ECM0120220009&amp;start_file_sn=1533</t>
  </si>
  <si>
    <t>2022.06.01 | 8대(회) | 기초의원 | 경기 | 의정부시라선거구 | 기호 2-나번 | 국민의힘 | 낙선</t>
  </si>
  <si>
    <t>https://library.nec.go.kr/neweps/common/download.do?svc_path_nm=/epdata/EP22/ECM2022/01/ECM0120220017&amp;epid=ECM0120220017&amp;start_file_sn=9122</t>
  </si>
  <si>
    <t>https://library.nec.go.kr/neweps/common/download.do?svc_path_nm=/epdata/EP22/ECM2022/01/ECM0120220009&amp;epid=ECM0120220009&amp;start_file_sn=1540</t>
  </si>
  <si>
    <t>김재국</t>
  </si>
  <si>
    <t>2022.06.01 | 8대(회) | 기초의원 | 경기 | 이천시가선거구 | 기호 2-나번 | 국민의힘 | 당선</t>
  </si>
  <si>
    <t>https://library.nec.go.kr/neweps/common/download.do?svc_path_nm=/epdata/EP22/ECM2022/01/ECM0120220017&amp;epid=ECM0120220017&amp;start_file_sn=9642</t>
  </si>
  <si>
    <t>https://library.nec.go.kr/neweps/common/download.do?svc_path_nm=/epdata/EP22/ECM2022/01/ECM0120220009&amp;epid=ECM0120220009&amp;start_file_sn=1622</t>
  </si>
  <si>
    <t>김학원</t>
  </si>
  <si>
    <t>2022.06.01 | 8대(회) | 기초의원 | 경기 | 이천시나선거구 | 기호 2-나번 | 국민의힘 | 낙선</t>
  </si>
  <si>
    <t>https://library.nec.go.kr/neweps/common/download.do?svc_path_nm=/epdata/EP22/ECM2022/01/ECM0120220017&amp;epid=ECM0120220017&amp;start_file_sn=9666</t>
  </si>
  <si>
    <t>https://library.nec.go.kr/neweps/common/download.do?svc_path_nm=/epdata/EP22/ECM2022/01/ECM0120220009&amp;epid=ECM0120220009&amp;start_file_sn=1626</t>
  </si>
  <si>
    <t>김하식</t>
  </si>
  <si>
    <t>2022.06.01 | 8대(회) | 기초의원 | 경기 | 이천시다선거구 | 기호 2-나번 | 국민의힘 | 당선</t>
  </si>
  <si>
    <t>https://library.nec.go.kr/neweps/common/download.do?svc_path_nm=/epdata/EP22/ECM2022/01/ECM0120220017&amp;epid=ECM0120220017&amp;start_file_sn=9695</t>
  </si>
  <si>
    <t>https://library.nec.go.kr/neweps/common/download.do?svc_path_nm=/epdata/EP22/ECM2022/01/ECM0120220009&amp;epid=ECM0120220009&amp;start_file_sn=1631</t>
  </si>
  <si>
    <t>조성락</t>
  </si>
  <si>
    <t>2022.06.01 | 8대(회) | 기초의원 | 강원 | 인제군가선거구 | 기호 2-나번 | 국민의힘 | 낙선</t>
  </si>
  <si>
    <t>https://library.nec.go.kr/neweps/common/download.do?svc_path_nm=/epdata/EP22/ECM2022/01/ECM0120220018&amp;epid=ECM0120220018&amp;start_file_sn=2023</t>
  </si>
  <si>
    <t>https://library.nec.go.kr/neweps/common/download.do?svc_path_nm=/epdata/EP22/ECM2022/01/ECM0120220009&amp;epid=ECM0120220009&amp;start_file_sn=1984</t>
  </si>
  <si>
    <t>박이춘</t>
  </si>
  <si>
    <t>2022.06.01 | 8대(회) | 기초의원 | 강원 | 인제군나선거구 | 기호 2-나번 | 국민의힘 | 낙선</t>
  </si>
  <si>
    <t>https://library.nec.go.kr/neweps/common/download.do?svc_path_nm=/epdata/EP22/ECM2022/01/ECM0120220018&amp;epid=ECM0120220018&amp;start_file_sn=2065</t>
  </si>
  <si>
    <t>https://library.nec.go.kr/neweps/common/download.do?svc_path_nm=/epdata/EP22/ECM2022/01/ECM0120220009&amp;epid=ECM0120220009&amp;start_file_sn=1990</t>
  </si>
  <si>
    <t>2022.06.01 | 8대(회) | 기초의원 | 강원 | 정선군가선거구 | 기호 2-나번 | 국민의힘 | 낙선</t>
  </si>
  <si>
    <t>https://library.nec.go.kr/neweps/common/download.do?svc_path_nm=/epdata/EP22/ECM2022/01/ECM0120220018&amp;epid=ECM0120220018&amp;start_file_sn=1770</t>
  </si>
  <si>
    <t>https://library.nec.go.kr/neweps/common/download.do?svc_path_nm=/epdata/EP22/ECM2022/01/ECM0120220009&amp;epid=ECM0120220009&amp;start_file_sn=1940</t>
  </si>
  <si>
    <t>신동연</t>
  </si>
  <si>
    <t>2022.06.01 | 8대(회) | 기초의원 | 강원 | 정선군나선거구 | 기호 2-나번 | 국민의힘 | 낙선</t>
  </si>
  <si>
    <t>https://library.nec.go.kr/neweps/common/download.do?svc_path_nm=/epdata/EP22/ECM2022/01/ECM0120220018&amp;epid=ECM0120220018&amp;start_file_sn=1819</t>
  </si>
  <si>
    <t>https://library.nec.go.kr/neweps/common/download.do?svc_path_nm=/epdata/EP22/ECM2022/01/ECM0120220009&amp;epid=ECM0120220009&amp;start_file_sn=1947</t>
  </si>
  <si>
    <t>이성진</t>
  </si>
  <si>
    <t>2022.06.01 | 8대(회) | 기초의원 | 충북 | 제천시가선거구 | 기호 2-나번 | 국민의힘 | 낙선</t>
  </si>
  <si>
    <t>https://library.nec.go.kr/neweps/common/download.do?svc_path_nm=/epdata/EP22/ECM2022/01/ECM0120220018&amp;epid=ECM0120220018&amp;start_file_sn=2530</t>
  </si>
  <si>
    <t>https://library.nec.go.kr/neweps/common/download.do?svc_path_nm=/epdata/EP22/ECM2022/01/ECM0120220009&amp;epid=ECM0120220009&amp;start_file_sn=2109</t>
  </si>
  <si>
    <t>김진환</t>
  </si>
  <si>
    <t>2022.06.01 | 8대(회) | 기초의원 | 충북 | 제천시나선거구 | 기호 2-나번 | 국민의힘 | 당선</t>
  </si>
  <si>
    <t>https://library.nec.go.kr/neweps/common/download.do?svc_path_nm=/epdata/EP22/ECM2022/01/ECM0120220018&amp;epid=ECM0120220018&amp;start_file_sn=2558</t>
  </si>
  <si>
    <t>https://library.nec.go.kr/neweps/common/download.do?svc_path_nm=/epdata/EP22/ECM2022/01/ECM0120220009&amp;epid=ECM0120220009&amp;start_file_sn=2113</t>
  </si>
  <si>
    <t>2022.06.01 | 8대(회) | 기초의원 | 충북 | 제천시다선거구 | 기호 2-나번 | 국민의힘 | 낙선</t>
  </si>
  <si>
    <t>https://library.nec.go.kr/neweps/common/download.do?svc_path_nm=/epdata/EP22/ECM2022/01/ECM0120220018&amp;epid=ECM0120220018&amp;start_file_sn=2583</t>
  </si>
  <si>
    <t>https://library.nec.go.kr/neweps/common/download.do?svc_path_nm=/epdata/EP22/ECM2022/01/ECM0120220009&amp;epid=ECM0120220009&amp;start_file_sn=2117</t>
  </si>
  <si>
    <t>2022.06.01 | 8대(회) | 기초의원 | 충북 | 제천시라선거구 | 기호 2-나번 | 국민의힘 | 낙선</t>
  </si>
  <si>
    <t>https://library.nec.go.kr/neweps/common/download.do?svc_path_nm=/epdata/EP22/ECM2022/01/ECM0120220018&amp;epid=ECM0120220018&amp;start_file_sn=2615</t>
  </si>
  <si>
    <t>https://library.nec.go.kr/neweps/common/download.do?svc_path_nm=/epdata/EP22/ECM2022/01/ECM0120220009&amp;epid=ECM0120220009&amp;start_file_sn=2122</t>
  </si>
  <si>
    <t>2022.06.01 | 8대(회) | 기초의원 | 충북 | 제천시마선거구 | 기호 2-나번 | 국민의힘 | 당선</t>
  </si>
  <si>
    <t>https://library.nec.go.kr/neweps/common/download.do?svc_path_nm=/epdata/EP22/ECM2022/01/ECM0120220018&amp;epid=ECM0120220018&amp;start_file_sn=2640</t>
  </si>
  <si>
    <t>https://library.nec.go.kr/neweps/common/download.do?svc_path_nm=/epdata/EP22/ECM2022/01/ECM0120220009&amp;epid=ECM0120220009&amp;start_file_sn=2126</t>
  </si>
  <si>
    <t>최경애</t>
  </si>
  <si>
    <t>2022.06.01 | 8대(회) | 기초의원 | 서울 | 종로구가선거구 | 기호 2-나번 | 국민의힘 | 낙선</t>
  </si>
  <si>
    <t>https://library.nec.go.kr/neweps/common/download.do?svc_path_nm=/epdata/EP22/ECM2022/01/ECM0120220017&amp;epid=ECM0120220017&amp;start_file_sn=0019</t>
  </si>
  <si>
    <t>https://library.nec.go.kr/neweps/common/download.do?svc_path_nm=/epdata/EP22/ECM2022/01/ECM0120220009&amp;epid=ECM0120220009&amp;start_file_sn=0005</t>
  </si>
  <si>
    <t>김훈태</t>
  </si>
  <si>
    <t>2022.06.01 | 8대(회) | 기초의원 | 서울 | 종로구나선거구 | 기호 2-나번 | 국민의힘 | 낙선</t>
  </si>
  <si>
    <t>https://library.nec.go.kr/neweps/common/download.do?svc_path_nm=/epdata/EP22/ECM2022/01/ECM0120220017&amp;epid=ECM0120220017&amp;start_file_sn=0040</t>
  </si>
  <si>
    <t>https://library.nec.go.kr/neweps/common/download.do?svc_path_nm=/epdata/EP22/ECM2022/01/ECM0120220009&amp;epid=ECM0120220009&amp;start_file_sn=0008</t>
  </si>
  <si>
    <t>김준영</t>
  </si>
  <si>
    <t>2022.06.01 | 8대(회) | 기초의원 | 서울 | 종로구다선거구 | 기호 2-나번 | 국민의힘 | 낙선</t>
  </si>
  <si>
    <t>https://library.nec.go.kr/neweps/common/download.do?svc_path_nm=/epdata/EP22/ECM2022/01/ECM0120220017&amp;epid=ECM0120220017&amp;start_file_sn=0060</t>
  </si>
  <si>
    <t>https://library.nec.go.kr/neweps/common/download.do?svc_path_nm=/epdata/EP22/ECM2022/01/ECM0120220009&amp;epid=ECM0120220009&amp;start_file_sn=0012</t>
  </si>
  <si>
    <t>이재광</t>
  </si>
  <si>
    <t>2022.06.01 | 8대(회) | 기초의원 | 서울 | 종로구라선거구 | 기호 2-나번 | 국민의힘 | 낙선</t>
  </si>
  <si>
    <t>https://library.nec.go.kr/neweps/common/download.do?svc_path_nm=/epdata/EP22/ECM2022/01/ECM0120220017&amp;epid=ECM0120220017&amp;start_file_sn=0088</t>
  </si>
  <si>
    <t>https://library.nec.go.kr/neweps/common/download.do?svc_path_nm=/epdata/EP22/ECM2022/01/ECM0120220009&amp;epid=ECM0120220009&amp;start_file_sn=0016</t>
  </si>
  <si>
    <t>정명훈</t>
  </si>
  <si>
    <t>2022.06.01 | 8대(회) | 기초의원 | 대전 | 중구가선거구 | 기호 2-나번 | 국민의힘 | 낙선</t>
  </si>
  <si>
    <t>https://library.nec.go.kr/neweps/common/download.do?svc_path_nm=/epdata/EP22/ECM2022/01/ECM0120220017&amp;epid=ECM0120220017&amp;start_file_sn=5764</t>
  </si>
  <si>
    <t>https://library.nec.go.kr/neweps/common/download.do?svc_path_nm=/epdata/EP22/ECM2022/01/ECM0120220009&amp;epid=ECM0120220009&amp;start_file_sn=1073</t>
  </si>
  <si>
    <t>이길희</t>
  </si>
  <si>
    <t>2022.06.01 | 8대(회) | 기초의원 | 부산 | 중구가선거구 | 기호 2-나번 | 국민의힘 | 당선</t>
  </si>
  <si>
    <t>https://library.nec.go.kr/neweps/common/download.do?svc_path_nm=/epdata/EP22/ECM2022/01/ECM0120220017&amp;epid=ECM0120220017&amp;start_file_sn=2342</t>
  </si>
  <si>
    <t>https://library.nec.go.kr/neweps/common/download.do?svc_path_nm=/epdata/EP22/ECM2022/01/ECM0120220009&amp;epid=ECM0120220009&amp;start_file_sn=0427</t>
  </si>
  <si>
    <t>박태은</t>
  </si>
  <si>
    <t>2022.06.01 | 8대(회) | 기초의원 | 인천 | 중구가선거구 | 기호 2-나번 | 국민의힘 | 낙선</t>
  </si>
  <si>
    <t>https://library.nec.go.kr/neweps/common/download.do?svc_path_nm=/epdata/EP22/ECM2022/01/ECM0120220017&amp;epid=ECM0120220017&amp;start_file_sn=4598</t>
  </si>
  <si>
    <t>https://library.nec.go.kr/neweps/common/download.do?svc_path_nm=/epdata/EP22/ECM2022/01/ECM0120220009&amp;epid=ECM0120220009&amp;start_file_sn=0813</t>
  </si>
  <si>
    <t>김봉규</t>
  </si>
  <si>
    <t>2022.06.01 | 8대(회) | 기초의원 | 대구 | 중구가선거구 | 기호 2-나번 | 국민의힘 | 낙선</t>
  </si>
  <si>
    <t>https://library.nec.go.kr/neweps/common/download.do?svc_path_nm=/epdata/EP22/ECM2022/01/ECM0120220017&amp;epid=ECM0120220017&amp;start_file_sn=3446</t>
  </si>
  <si>
    <t>https://library.nec.go.kr/neweps/common/download.do?svc_path_nm=/epdata/EP22/ECM2022/01/ECM0120220009&amp;epid=ECM0120220009&amp;start_file_sn=0634</t>
  </si>
  <si>
    <t>김복만</t>
  </si>
  <si>
    <t>2022.06.01 | 8대(회) | 기초의원 | 부산 | 중구나선거구 | 기호 2-나번 | 국민의힘 | 낙선</t>
  </si>
  <si>
    <t>https://library.nec.go.kr/neweps/common/download.do?svc_path_nm=/epdata/EP22/ECM2022/01/ECM0120220017&amp;epid=ECM0120220017&amp;start_file_sn=2367</t>
  </si>
  <si>
    <t>https://library.nec.go.kr/neweps/common/download.do?svc_path_nm=/epdata/EP22/ECM2022/01/ECM0120220009&amp;epid=ECM0120220009&amp;start_file_sn=0431</t>
  </si>
  <si>
    <t>권정헌</t>
  </si>
  <si>
    <t>2022.06.01 | 8대(회) | 기초의원 | 울산 | 중구나선거구 | 기호 2-나번 | 국민의힘 | 낙선</t>
  </si>
  <si>
    <t>https://library.nec.go.kr/neweps/common/download.do?svc_path_nm=/epdata/EP22/ECM2022/01/ECM0120220017&amp;epid=ECM0120220017&amp;start_file_sn=6148</t>
  </si>
  <si>
    <t>https://library.nec.go.kr/neweps/common/download.do?svc_path_nm=/epdata/EP22/ECM2022/01/ECM0120220009&amp;epid=ECM0120220009&amp;start_file_sn=1134</t>
  </si>
  <si>
    <t>강후공</t>
  </si>
  <si>
    <t>2022.06.01 | 8대(회) | 기초의원 | 인천 | 중구나선거구 | 기호 2-나번 | 국민의힘 | 당선</t>
  </si>
  <si>
    <t>https://library.nec.go.kr/neweps/common/download.do?svc_path_nm=/epdata/EP22/ECM2022/01/ECM0120220017&amp;epid=ECM0120220017&amp;start_file_sn=4622</t>
  </si>
  <si>
    <t>https://library.nec.go.kr/neweps/common/download.do?svc_path_nm=/epdata/EP22/ECM2022/01/ECM0120220009&amp;epid=ECM0120220009&amp;start_file_sn=0819</t>
  </si>
  <si>
    <t>김효린</t>
  </si>
  <si>
    <t>2022.06.01 | 8대(회) | 기초의원 | 대구 | 중구나선거구 | 기호 2-나번 | 국민의힘 | 당선</t>
  </si>
  <si>
    <t>https://library.nec.go.kr/neweps/common/download.do?svc_path_nm=/epdata/EP22/ECM2022/01/ECM0120220017&amp;epid=ECM0120220017&amp;start_file_sn=3472</t>
  </si>
  <si>
    <t>https://library.nec.go.kr/neweps/common/download.do?svc_path_nm=/epdata/EP22/ECM2022/01/ECM0120220009&amp;epid=ECM0120220009&amp;start_file_sn=0640</t>
  </si>
  <si>
    <t>2022.06.01 | 8대(회) | 기초의원 | 대전 | 중구나선거구 | 기호 2-나번 | 국민의힘 | 당선</t>
  </si>
  <si>
    <t>https://library.nec.go.kr/neweps/common/download.do?svc_path_nm=/epdata/EP22/ECM2022/01/ECM0120220017&amp;epid=ECM0120220017&amp;start_file_sn=5788</t>
  </si>
  <si>
    <t>https://library.nec.go.kr/neweps/common/download.do?svc_path_nm=/epdata/EP22/ECM2022/01/ECM0120220009&amp;epid=ECM0120220009&amp;start_file_sn=1077</t>
  </si>
  <si>
    <t>윤양수</t>
  </si>
  <si>
    <t>2022.06.01 | 8대(회) | 기초의원 | 대전 | 중구다선거구 | 기호 2-나번 | 국민의힘 | 당선</t>
  </si>
  <si>
    <t>https://library.nec.go.kr/neweps/common/download.do?svc_path_nm=/epdata/EP22/ECM2022/01/ECM0120220017&amp;epid=ECM0120220017&amp;start_file_sn=5816</t>
  </si>
  <si>
    <t>https://library.nec.go.kr/neweps/common/download.do?svc_path_nm=/epdata/EP22/ECM2022/01/ECM0120220009&amp;epid=ECM0120220009&amp;start_file_sn=1081</t>
  </si>
  <si>
    <t>문기호</t>
  </si>
  <si>
    <t>2022.06.01 | 8대(회) | 기초의원 | 울산 | 중구다선거구 | 기호 2-나번 | 국민의힘 | 당선</t>
  </si>
  <si>
    <t>https://library.nec.go.kr/neweps/common/download.do?svc_path_nm=/epdata/EP22/ECM2022/01/ECM0120220017&amp;epid=ECM0120220017&amp;start_file_sn=6177</t>
  </si>
  <si>
    <t>https://library.nec.go.kr/neweps/common/download.do?svc_path_nm=/epdata/EP22/ECM2022/01/ECM0120220009&amp;epid=ECM0120220009&amp;start_file_sn=1139</t>
  </si>
  <si>
    <t>최병호</t>
  </si>
  <si>
    <t>2022.06.01 | 8대(회) | 기초의원 | 울산 | 중구라선거구 | 기호 2-나번 | 국민의힘 | 낙선</t>
  </si>
  <si>
    <t>https://library.nec.go.kr/neweps/common/download.do?svc_path_nm=/epdata/EP22/ECM2022/01/ECM0120220017&amp;epid=ECM0120220017&amp;start_file_sn=6198</t>
  </si>
  <si>
    <t>https://library.nec.go.kr/neweps/common/download.do?svc_path_nm=/epdata/EP22/ECM2022/01/ECM0120220009&amp;epid=ECM0120220009&amp;start_file_sn=1142</t>
  </si>
  <si>
    <t>조현우</t>
  </si>
  <si>
    <t>2022.06.01 | 8대(회) | 기초의원 | 서울 | 중랑구다선거구 | 기호 2-나번 | 국민의힘 | 당선</t>
  </si>
  <si>
    <t>https://library.nec.go.kr/neweps/common/download.do?svc_path_nm=/epdata/EP22/ECM2022/01/ECM0120220017&amp;epid=ECM0120220017&amp;start_file_sn=0650</t>
  </si>
  <si>
    <t>https://library.nec.go.kr/neweps/common/download.do?svc_path_nm=/epdata/EP22/ECM2022/01/ECM0120220009&amp;epid=ECM0120220009&amp;start_file_sn=0106</t>
  </si>
  <si>
    <t>김영숙</t>
  </si>
  <si>
    <t>2022.06.01 | 8대(회) | 기초의원 | 서울 | 중랑구마선거구 | 기호 2-나번 | 국민의힘 | 낙선</t>
  </si>
  <si>
    <t>https://library.nec.go.kr/neweps/common/download.do?svc_path_nm=/epdata/EP22/ECM2022/01/ECM0120220017&amp;epid=ECM0120220017&amp;start_file_sn=0670</t>
  </si>
  <si>
    <t>https://library.nec.go.kr/neweps/common/download.do?svc_path_nm=/epdata/EP22/ECM2022/01/ECM0120220009&amp;epid=ECM0120220009&amp;start_file_sn=0110</t>
  </si>
  <si>
    <t>왕보현</t>
  </si>
  <si>
    <t>2022.06.01 | 8대(회) | 기초의원 | 서울 | 중랑구바선거구 | 기호 2-나번 | 국민의힘 | 낙선</t>
  </si>
  <si>
    <t>https://library.nec.go.kr/neweps/common/download.do?svc_path_nm=/epdata/EP22/ECM2022/01/ECM0120220017&amp;epid=ECM0120220017&amp;start_file_sn=0687</t>
  </si>
  <si>
    <t>https://library.nec.go.kr/neweps/common/download.do?svc_path_nm=/epdata/EP22/ECM2022/01/ECM0120220009&amp;epid=ECM0120220009&amp;start_file_sn=0113</t>
  </si>
  <si>
    <t>강묘영</t>
  </si>
  <si>
    <t>2022.06.01 | 8대(회) | 기초의원 | 경남 | 진주시가선거구 | 기호 2-나번 | 국민의힘 | 당선</t>
  </si>
  <si>
    <t>https://library.nec.go.kr/neweps/common/download.do?svc_path_nm=/epdata/EP22/ECM2022/01/ECM0120220019&amp;epid=ECM0120220019&amp;start_file_sn=2331</t>
  </si>
  <si>
    <t>https://library.nec.go.kr/neweps/common/download.do?svc_path_nm=/epdata/EP22/ECM2022/01/ECM0120220009&amp;epid=ECM0120220009&amp;start_file_sn=3594</t>
  </si>
  <si>
    <t>구자경</t>
  </si>
  <si>
    <t>2022.06.01 | 8대(회) | 기초의원 | 경남 | 진주시나선거구 | 기호 2-나번 | 국민의힘 | 낙선</t>
  </si>
  <si>
    <t>https://library.nec.go.kr/neweps/common/download.do?svc_path_nm=/epdata/EP22/ECM2022/01/ECM0120220019&amp;epid=ECM0120220019&amp;start_file_sn=2359</t>
  </si>
  <si>
    <t>https://library.nec.go.kr/neweps/common/download.do?svc_path_nm=/epdata/EP22/ECM2022/01/ECM0120220009&amp;epid=ECM0120220009&amp;start_file_sn=3598</t>
  </si>
  <si>
    <t>최미선</t>
  </si>
  <si>
    <t>2022.06.01 | 8대(회) | 기초의원 | 경남 | 진주시다선거구 | 기호 2-나번 | 국민의힘 | 낙선</t>
  </si>
  <si>
    <t>https://library.nec.go.kr/neweps/common/download.do?svc_path_nm=/epdata/EP22/ECM2022/01/ECM0120220019&amp;epid=ECM0120220019&amp;start_file_sn=2380</t>
  </si>
  <si>
    <t>https://library.nec.go.kr/neweps/common/download.do?svc_path_nm=/epdata/EP22/ECM2022/01/ECM0120220009&amp;epid=ECM0120220009&amp;start_file_sn=3601</t>
  </si>
  <si>
    <t>박미경</t>
  </si>
  <si>
    <t>2022.06.01 | 8대(회) | 기초의원 | 경남 | 진주시라선거구 | 기호 2-나번 | 국민의힘 | 당선</t>
  </si>
  <si>
    <t>https://library.nec.go.kr/neweps/common/download.do?svc_path_nm=/epdata/EP22/ECM2022/01/ECM0120220019&amp;epid=ECM0120220019&amp;start_file_sn=2408</t>
  </si>
  <si>
    <t>https://library.nec.go.kr/neweps/common/download.do?svc_path_nm=/epdata/EP22/ECM2022/01/ECM0120220009&amp;epid=ECM0120220009&amp;start_file_sn=3605</t>
  </si>
  <si>
    <t>2022.06.01 | 8대(회) | 기초의원 | 경남 | 진주시마선거구 | 기호 2-나번 | 국민의힘 | 당선</t>
  </si>
  <si>
    <t>https://library.nec.go.kr/neweps/common/download.do?svc_path_nm=/epdata/EP22/ECM2022/01/ECM0120220019&amp;epid=ECM0120220019&amp;start_file_sn=2436</t>
  </si>
  <si>
    <t>https://library.nec.go.kr/neweps/common/download.do?svc_path_nm=/epdata/EP22/ECM2022/01/ECM0120220009&amp;epid=ECM0120220009&amp;start_file_sn=3609</t>
  </si>
  <si>
    <t>임기향</t>
  </si>
  <si>
    <t>2022.06.01 | 8대(회) | 기초의원 | 경남 | 진주시바선거구 | 기호 2-나번 | 국민의힘 | 당선</t>
  </si>
  <si>
    <t>https://library.nec.go.kr/neweps/common/download.do?svc_path_nm=/epdata/EP22/ECM2022/01/ECM0120220019&amp;epid=ECM0120220019&amp;start_file_sn=2464</t>
  </si>
  <si>
    <t>https://library.nec.go.kr/neweps/common/download.do?svc_path_nm=/epdata/EP22/ECM2022/01/ECM0120220009&amp;epid=ECM0120220009&amp;start_file_sn=3613</t>
  </si>
  <si>
    <t>강갑중</t>
  </si>
  <si>
    <t>2022.06.01 | 8대(회) | 기초의원 | 경남 | 진주시사선거구 | 기호 2-나번 | 국민의힘 | 낙선</t>
  </si>
  <si>
    <t>https://library.nec.go.kr/neweps/common/download.do?svc_path_nm=/epdata/EP22/ECM2022/01/ECM0120220019&amp;epid=ECM0120220019&amp;start_file_sn=2488</t>
  </si>
  <si>
    <t>https://library.nec.go.kr/neweps/common/download.do?svc_path_nm=/epdata/EP22/ECM2022/01/ECM0120220009&amp;epid=ECM0120220009&amp;start_file_sn=3617</t>
  </si>
  <si>
    <t>강진철</t>
  </si>
  <si>
    <t>2022.06.01 | 8대(회) | 기초의원 | 경남 | 진주시아선거구 | 기호 2-나번 | 국민의힘 | 당선</t>
  </si>
  <si>
    <t>https://library.nec.go.kr/neweps/common/download.do?svc_path_nm=/epdata/EP22/ECM2022/01/ECM0120220019&amp;epid=ECM0120220019&amp;start_file_sn=2516</t>
  </si>
  <si>
    <t>https://library.nec.go.kr/neweps/common/download.do?svc_path_nm=/epdata/EP22/ECM2022/01/ECM0120220009&amp;epid=ECM0120220009&amp;start_file_sn=3621</t>
  </si>
  <si>
    <t>윤대영</t>
  </si>
  <si>
    <t>2022.06.01 | 8대(회) | 기초의원 | 충북 | 진천군가선거구 | 기호 2-나번 | 국민의힘 | 당선</t>
  </si>
  <si>
    <t>https://library.nec.go.kr/neweps/common/download.do?svc_path_nm=/epdata/EP22/ECM2022/01/ECM0120220018&amp;epid=ECM0120220018&amp;start_file_sn=2959</t>
  </si>
  <si>
    <t>https://library.nec.go.kr/neweps/common/download.do?svc_path_nm=/epdata/EP22/ECM2022/01/ECM0120220009&amp;epid=ECM0120220009&amp;start_file_sn=2183</t>
  </si>
  <si>
    <t>장동현</t>
  </si>
  <si>
    <t>2022.06.01 | 8대(회) | 기초의원 | 충북 | 진천군나선거구 | 기호 2-나번 | 국민의힘 | 당선</t>
  </si>
  <si>
    <t>https://library.nec.go.kr/neweps/common/download.do?svc_path_nm=/epdata/EP22/ECM2022/01/ECM0120220018&amp;epid=ECM0120220018&amp;start_file_sn=2986</t>
  </si>
  <si>
    <t>https://library.nec.go.kr/neweps/common/download.do?svc_path_nm=/epdata/EP22/ECM2022/01/ECM0120220009&amp;epid=ECM0120220009&amp;start_file_sn=2188</t>
  </si>
  <si>
    <t>조철진</t>
  </si>
  <si>
    <t>2022.06.01 | 8대(회) | 기초의원 | 경남 | 창녕군가선거구 | 기호 2-나번 | 국민의힘 | 낙선</t>
  </si>
  <si>
    <t>https://library.nec.go.kr/neweps/common/download.do?svc_path_nm=/epdata/EP22/ECM2022/01/ECM0120220019&amp;epid=ECM0120220019&amp;start_file_sn=3651</t>
  </si>
  <si>
    <t>https://library.nec.go.kr/neweps/common/download.do?svc_path_nm=/epdata/EP22/ECM2022/01/ECM0120220009&amp;epid=ECM0120220009&amp;start_file_sn=3777</t>
  </si>
  <si>
    <t>노영도</t>
  </si>
  <si>
    <t>2022.06.01 | 8대(회) | 기초의원 | 경남 | 창녕군나선거구 | 기호 2-나번 | 국민의힘 | 당선</t>
  </si>
  <si>
    <t>https://library.nec.go.kr/neweps/common/download.do?svc_path_nm=/epdata/EP22/ECM2022/01/ECM0120220019&amp;epid=ECM0120220019&amp;start_file_sn=3682</t>
  </si>
  <si>
    <t>https://library.nec.go.kr/neweps/common/download.do?svc_path_nm=/epdata/EP22/ECM2022/01/ECM0120220009&amp;epid=ECM0120220009&amp;start_file_sn=3782</t>
  </si>
  <si>
    <t>김종호</t>
  </si>
  <si>
    <t>2022.06.01 | 8대(회) | 기초의원 | 경남 | 창녕군다선거구 | 기호 2-나번 | 국민의힘 | 당선</t>
  </si>
  <si>
    <t>https://library.nec.go.kr/neweps/common/download.do?svc_path_nm=/epdata/EP22/ECM2022/01/ECM0120220019&amp;epid=ECM0120220019&amp;start_file_sn=3698</t>
  </si>
  <si>
    <t>https://library.nec.go.kr/neweps/common/download.do?svc_path_nm=/epdata/EP22/ECM2022/01/ECM0120220009&amp;epid=ECM0120220009&amp;start_file_sn=3786</t>
  </si>
  <si>
    <t>박상재</t>
  </si>
  <si>
    <t>2022.06.01 | 8대(회) | 기초의원 | 경남 | 창녕군라선거구 | 기호 2-나번 | 국민의힘 | 당선</t>
  </si>
  <si>
    <t>https://library.nec.go.kr/neweps/common/download.do?svc_path_nm=/epdata/EP22/ECM2022/01/ECM0120220019&amp;epid=ECM0120220019&amp;start_file_sn=3722</t>
  </si>
  <si>
    <t>https://library.nec.go.kr/neweps/common/download.do?svc_path_nm=/epdata/EP22/ECM2022/01/ECM0120220009&amp;epid=ECM0120220009&amp;start_file_sn=3790</t>
  </si>
  <si>
    <t>권성현</t>
  </si>
  <si>
    <t>2022.06.01 | 8대(회) | 기초의원 | 경남 | 창원시가선거구 | 기호 2-나번 | 국민의힘 | 당선</t>
  </si>
  <si>
    <t>https://library.nec.go.kr/neweps/common/download.do?svc_path_nm=/epdata/EP22/ECM2022/01/ECM0120220019&amp;epid=ECM0120220019&amp;start_file_sn=2008</t>
  </si>
  <si>
    <t>https://library.nec.go.kr/neweps/common/download.do?svc_path_nm=/epdata/EP22/ECM2022/01/ECM0120220009&amp;epid=ECM0120220009&amp;start_file_sn=3541</t>
  </si>
  <si>
    <t>김인길</t>
  </si>
  <si>
    <t>2022.06.01 | 8대(회) | 기초의원 | 경남 | 창원시거선거구 | 기호 2-나번 | 국민의힘 | 낙선</t>
  </si>
  <si>
    <t>https://library.nec.go.kr/neweps/common/download.do?svc_path_nm=/epdata/EP22/ECM2022/01/ECM0120220019&amp;epid=ECM0120220019&amp;start_file_sn=2277</t>
  </si>
  <si>
    <t>https://library.nec.go.kr/neweps/common/download.do?svc_path_nm=/epdata/EP22/ECM2022/01/ECM0120220009&amp;epid=ECM0120220009&amp;start_file_sn=3584</t>
  </si>
  <si>
    <t>구점득</t>
  </si>
  <si>
    <t>2022.06.01 | 8대(회) | 기초의원 | 경남 | 창원시나선거구 | 기호 2-나번 | 국민의힘 | 당선</t>
  </si>
  <si>
    <t>https://library.nec.go.kr/neweps/common/download.do?svc_path_nm=/epdata/EP22/ECM2022/01/ECM0120220019&amp;epid=ECM0120220019&amp;start_file_sn=2039</t>
  </si>
  <si>
    <t>https://library.nec.go.kr/neweps/common/download.do?svc_path_nm=/epdata/EP22/ECM2022/01/ECM0120220009&amp;epid=ECM0120220009&amp;start_file_sn=3546</t>
  </si>
  <si>
    <t>오춘근</t>
  </si>
  <si>
    <t>2022.06.01 | 8대(회) | 기초의원 | 경남 | 창원시다선거구 | 기호 2-나번 | 국민의힘 | 낙선</t>
  </si>
  <si>
    <t>https://library.nec.go.kr/neweps/common/download.do?svc_path_nm=/epdata/EP22/ECM2022/01/ECM0120220019&amp;epid=ECM0120220019&amp;start_file_sn=2067</t>
  </si>
  <si>
    <t>https://library.nec.go.kr/neweps/common/download.do?svc_path_nm=/epdata/EP22/ECM2022/01/ECM0120220009&amp;epid=ECM0120220009&amp;start_file_sn=3550</t>
  </si>
  <si>
    <t>김만진</t>
  </si>
  <si>
    <t>2022.06.01 | 8대(회) | 기초의원 | 경남 | 창원시더선거구 | 기호 2-나번 | 국민의힘 | 낙선</t>
  </si>
  <si>
    <t>https://library.nec.go.kr/neweps/common/download.do?svc_path_nm=/epdata/EP22/ECM2022/01/ECM0120220019&amp;epid=ECM0120220019&amp;start_file_sn=2316</t>
  </si>
  <si>
    <t>https://library.nec.go.kr/neweps/common/download.do?svc_path_nm=/epdata/EP22/ECM2022/01/ECM0120220009&amp;epid=ECM0120220009&amp;start_file_sn=3591</t>
  </si>
  <si>
    <t>성보빈</t>
  </si>
  <si>
    <t>2022.06.01 | 8대(회) | 기초의원 | 경남 | 창원시바선거구 | 기호 2-나번 | 국민의힘 | 당선</t>
  </si>
  <si>
    <t>https://library.nec.go.kr/neweps/common/download.do?svc_path_nm=/epdata/EP22/ECM2022/01/ECM0120220019&amp;epid=ECM0120220019&amp;start_file_sn=2112</t>
  </si>
  <si>
    <t>https://library.nec.go.kr/neweps/common/download.do?svc_path_nm=/epdata/EP22/ECM2022/01/ECM0120220009&amp;epid=ECM0120220009&amp;start_file_sn=3557</t>
  </si>
  <si>
    <t>김이근</t>
  </si>
  <si>
    <t>2022.06.01 | 8대(회) | 기초의원 | 경남 | 창원시아선거구 | 기호 2-나번 | 국민의힘 | 당선</t>
  </si>
  <si>
    <t>https://library.nec.go.kr/neweps/common/download.do?svc_path_nm=/epdata/EP22/ECM2022/01/ECM0120220019&amp;epid=ECM0120220019&amp;start_file_sn=2136</t>
  </si>
  <si>
    <t>https://library.nec.go.kr/neweps/common/download.do?svc_path_nm=/epdata/EP22/ECM2022/01/ECM0120220009&amp;epid=ECM0120220009&amp;start_file_sn=3561</t>
  </si>
  <si>
    <t>서영권</t>
  </si>
  <si>
    <t>2022.06.01 | 8대(회) | 기초의원 | 경남 | 창원시자선거구 | 기호 2-나번 | 국민의힘 | 당선</t>
  </si>
  <si>
    <t>https://library.nec.go.kr/neweps/common/download.do?svc_path_nm=/epdata/EP22/ECM2022/01/ECM0120220019&amp;epid=ECM0120220019&amp;start_file_sn=2164</t>
  </si>
  <si>
    <t>https://library.nec.go.kr/neweps/common/download.do?svc_path_nm=/epdata/EP22/ECM2022/01/ECM0120220009&amp;epid=ECM0120220009&amp;start_file_sn=3565</t>
  </si>
  <si>
    <t>정길상</t>
  </si>
  <si>
    <t>2022.06.01 | 8대(회) | 기초의원 | 경남 | 창원시차선거구 | 기호 2-나번 | 국민의힘 | 당선</t>
  </si>
  <si>
    <t>https://library.nec.go.kr/neweps/common/download.do?svc_path_nm=/epdata/EP22/ECM2022/01/ECM0120220019&amp;epid=ECM0120220019&amp;start_file_sn=2193</t>
  </si>
  <si>
    <t>https://library.nec.go.kr/neweps/common/download.do?svc_path_nm=/epdata/EP22/ECM2022/01/ECM0120220009&amp;epid=ECM0120220009&amp;start_file_sn=3570</t>
  </si>
  <si>
    <t>김호근</t>
  </si>
  <si>
    <t>2022.06.01 | 8대(회) | 기초의원 | 경남 | 창원시파선거구 | 기호 2-나번 | 국민의힘 | 낙선</t>
  </si>
  <si>
    <t>https://library.nec.go.kr/neweps/common/download.do?svc_path_nm=/epdata/EP22/ECM2022/01/ECM0120220019&amp;epid=ECM0120220019&amp;start_file_sn=2232</t>
  </si>
  <si>
    <t>https://library.nec.go.kr/neweps/common/download.do?svc_path_nm=/epdata/EP22/ECM2022/01/ECM0120220009&amp;epid=ECM0120220009&amp;start_file_sn=3577</t>
  </si>
  <si>
    <t>허욱</t>
  </si>
  <si>
    <t>2022.06.01 | 8대(회) | 기초의원 | 충남 | 천안시가선거구 | 기호 2-나번 | 국민의힘 | 낙선</t>
  </si>
  <si>
    <t>https://library.nec.go.kr/neweps/common/download.do?svc_path_nm=/epdata/EP22/ECM2022/01/ECM0120220018&amp;epid=ECM0120220018&amp;start_file_sn=3249</t>
  </si>
  <si>
    <t>https://library.nec.go.kr/neweps/common/download.do?svc_path_nm=/epdata/EP22/ECM2022/01/ECM0120220009&amp;epid=ECM0120220009&amp;start_file_sn=2229</t>
  </si>
  <si>
    <t>정도희</t>
  </si>
  <si>
    <t>2022.06.01 | 8대(회) | 기초의원 | 충남 | 천안시라선거구 | 기호 2-나번 | 국민의힘 | 당선</t>
  </si>
  <si>
    <t>https://library.nec.go.kr/neweps/common/download.do?svc_path_nm=/epdata/EP22/ECM2022/01/ECM0120220018&amp;epid=ECM0120220018&amp;start_file_sn=3290</t>
  </si>
  <si>
    <t>https://library.nec.go.kr/neweps/common/download.do?svc_path_nm=/epdata/EP22/ECM2022/01/ECM0120220009&amp;epid=ECM0120220009&amp;start_file_sn=2236</t>
  </si>
  <si>
    <t>방성민</t>
  </si>
  <si>
    <t>2022.06.01 | 8대(회) | 기초의원 | 충남 | 천안시마선거구 | 기호 2-나번 | 국민의힘 | 낙선</t>
  </si>
  <si>
    <t>https://library.nec.go.kr/neweps/common/download.do?svc_path_nm=/epdata/EP22/ECM2022/01/ECM0120220018&amp;epid=ECM0120220018&amp;start_file_sn=3314</t>
  </si>
  <si>
    <t>https://library.nec.go.kr/neweps/common/download.do?svc_path_nm=/epdata/EP22/ECM2022/01/ECM0120220009&amp;epid=ECM0120220009&amp;start_file_sn=4045</t>
  </si>
  <si>
    <t>윤주남</t>
  </si>
  <si>
    <t>2022.06.01 | 8대(회) | 기초의원 | 충남 | 천안시바선거구 | 기호 2-나번 | 국민의힘 | 낙선</t>
  </si>
  <si>
    <t>https://library.nec.go.kr/neweps/common/download.do?svc_path_nm=/epdata/EP22/ECM2022/01/ECM0120220019&amp;epid=ECM0120220019&amp;start_file_sn=6097</t>
  </si>
  <si>
    <t>https://library.nec.go.kr/neweps/common/download.do?svc_path_nm=/epdata/EP22/ECM2022/01/ECM0120220009&amp;epid=ECM0120220009&amp;start_file_sn=2243</t>
  </si>
  <si>
    <t>이교희</t>
  </si>
  <si>
    <t>2022.06.01 | 8대(회) | 기초의원 | 충남 | 천안시자선거구 | 기호 2-나번 | 국민의힘 | 낙선</t>
  </si>
  <si>
    <t>https://library.nec.go.kr/neweps/common/download.do?svc_path_nm=/epdata/EP22/ECM2022/01/ECM0120220018&amp;epid=ECM0120220018&amp;start_file_sn=3367</t>
  </si>
  <si>
    <t>https://library.nec.go.kr/neweps/common/download.do?svc_path_nm=/epdata/EP22/ECM2022/01/ECM0120220009&amp;epid=ECM0120220009&amp;start_file_sn=2250</t>
  </si>
  <si>
    <t>장래홍</t>
  </si>
  <si>
    <t>2022.06.01 | 8대(회) | 기초의원 | 충남 | 천안시차선거구 | 기호 2-나번 | 국민의힘 | 낙선</t>
  </si>
  <si>
    <t>https://library.nec.go.kr/neweps/common/download.do?svc_path_nm=/epdata/EP22/ECM2022/01/ECM0120220018&amp;epid=ECM0120220018&amp;start_file_sn=3380</t>
  </si>
  <si>
    <t>https://library.nec.go.kr/neweps/common/download.do?svc_path_nm=/epdata/EP22/ECM2022/01/ECM0120220009&amp;epid=ECM0120220009&amp;start_file_sn=2253</t>
  </si>
  <si>
    <t>주일원</t>
  </si>
  <si>
    <t>2022.06.01 | 8대(회) | 기초의원 | 충남 | 천안시카선거구 | 기호 2-나번 | 국민의힘 | 낙선</t>
  </si>
  <si>
    <t>https://library.nec.go.kr/neweps/common/download.do?svc_path_nm=/epdata/EP22/ECM2022/01/ECM0120220018&amp;epid=ECM0120220018&amp;start_file_sn=3394</t>
  </si>
  <si>
    <t>https://library.nec.go.kr/neweps/common/download.do?svc_path_nm=/epdata/EP22/ECM2022/01/ECM0120220009&amp;epid=ECM0120220009&amp;start_file_sn=2257</t>
  </si>
  <si>
    <t>강세용</t>
  </si>
  <si>
    <t>2022.06.01 | 8대(회) | 기초의원 | 강원 | 철원군가선거구 | 기호 2-나번 | 국민의힘 | 당선</t>
  </si>
  <si>
    <t>https://library.nec.go.kr/neweps/common/download.do?svc_path_nm=/epdata/EP22/ECM2022/01/ECM0120220018&amp;epid=ECM0120220018&amp;start_file_sn=1856</t>
  </si>
  <si>
    <t>https://library.nec.go.kr/neweps/common/download.do?svc_path_nm=/epdata/EP22/ECM2022/01/ECM0120220009&amp;epid=ECM0120220009&amp;start_file_sn=1953</t>
  </si>
  <si>
    <t>채윤병</t>
  </si>
  <si>
    <t>2022.06.01 | 8대(회) | 기초의원 | 강원 | 철원군나선거구 | 기호 2-나번 | 국민의힘 | 낙선</t>
  </si>
  <si>
    <t>https://library.nec.go.kr/neweps/common/download.do?svc_path_nm=/epdata/EP22/ECM2022/01/ECM0120220018&amp;epid=ECM0120220018&amp;start_file_sn=1898</t>
  </si>
  <si>
    <t>https://library.nec.go.kr/neweps/common/download.do?svc_path_nm=/epdata/EP22/ECM2022/01/ECM0120220009&amp;epid=ECM0120220009&amp;start_file_sn=1959</t>
  </si>
  <si>
    <t>김규봉</t>
  </si>
  <si>
    <t>2022.06.01 | 8대(회) | 기초의원 | 경북 | 청도군가선거구 | 기호 2-나번 | 국민의힘 | 당선</t>
  </si>
  <si>
    <t>https://library.nec.go.kr/neweps/common/download.do?svc_path_nm=/epdata/EP22/ECM2022/01/ECM0120220019&amp;epid=ECM0120220019&amp;start_file_sn=1387</t>
  </si>
  <si>
    <t>https://library.nec.go.kr/neweps/common/download.do?svc_path_nm=/epdata/EP22/ECM2022/01/ECM0120220009&amp;epid=ECM0120220009&amp;start_file_sn=3444</t>
  </si>
  <si>
    <t>김태이</t>
  </si>
  <si>
    <t>2022.06.01 | 8대(회) | 기초의원 | 경북 | 청도군나선거구 | 기호 2-나번 | 국민의힘 | 당선</t>
  </si>
  <si>
    <t>https://library.nec.go.kr/neweps/common/download.do?svc_path_nm=/epdata/EP22/ECM2022/01/ECM0120220019&amp;epid=ECM0120220019&amp;start_file_sn=1407</t>
  </si>
  <si>
    <t>https://library.nec.go.kr/neweps/common/download.do?svc_path_nm=/epdata/EP22/ECM2022/01/ECM0120220009&amp;epid=ECM0120220009&amp;start_file_sn=3448</t>
  </si>
  <si>
    <t>조찬걸</t>
  </si>
  <si>
    <t>2022.06.01 | 8대(회) | 기초의원 | 경북 | 청송군가선거구 | 기호 2-나번 | 국민의힘 | 당선</t>
  </si>
  <si>
    <t>https://library.nec.go.kr/neweps/common/download.do?svc_path_nm=/epdata/EP22/ECM2022/01/ECM0120220019&amp;epid=ECM0120220019&amp;start_file_sn=1172</t>
  </si>
  <si>
    <t>https://library.nec.go.kr/neweps/common/download.do?svc_path_nm=/epdata/EP22/ECM2022/01/ECM0120220009&amp;epid=ECM0120220009&amp;start_file_sn=3413</t>
  </si>
  <si>
    <t>권태준</t>
  </si>
  <si>
    <t>2022.06.01 | 8대(회) | 기초의원 | 경북 | 청송군나선거구 | 기호 2-나번 | 국민의힘 | 당선</t>
  </si>
  <si>
    <t>https://library.nec.go.kr/neweps/common/download.do?svc_path_nm=/epdata/EP22/ECM2022/01/ECM0120220019&amp;epid=ECM0120220019&amp;start_file_sn=1200</t>
  </si>
  <si>
    <t>https://library.nec.go.kr/neweps/common/download.do?svc_path_nm=/epdata/EP22/ECM2022/01/ECM0120220009&amp;epid=ECM0120220009&amp;start_file_sn=3417</t>
  </si>
  <si>
    <t>한미숙</t>
  </si>
  <si>
    <t>2022.06.01 | 8대(회) | 기초의원 | 충남 | 청양군가선거구 | 기호 2-나번 | 국민의힘 | 낙선</t>
  </si>
  <si>
    <t>https://library.nec.go.kr/neweps/common/download.do?svc_path_nm=/epdata/EP22/ECM2022/01/ECM0120220018&amp;epid=ECM0120220018&amp;start_file_sn=4583</t>
  </si>
  <si>
    <t>https://library.nec.go.kr/neweps/common/download.do?svc_path_nm=/epdata/EP22/ECM2022/01/ECM0120220009&amp;epid=ECM0120220009&amp;start_file_sn=2459</t>
  </si>
  <si>
    <t>나인찬</t>
  </si>
  <si>
    <t>2022.06.01 | 8대(회) | 기초의원 | 충남 | 청양군나선거구 | 기호 2-나번 | 국민의힘 | 낙선</t>
  </si>
  <si>
    <t>https://library.nec.go.kr/neweps/common/download.do?svc_path_nm=/epdata/EP22/ECM2022/01/ECM0120220018&amp;epid=ECM0120220018&amp;start_file_sn=4632</t>
  </si>
  <si>
    <t>https://library.nec.go.kr/neweps/common/download.do?svc_path_nm=/epdata/EP22/ECM2022/01/ECM0120220009&amp;epid=ECM0120220009&amp;start_file_sn=2466</t>
  </si>
  <si>
    <t>반덕현</t>
  </si>
  <si>
    <t>2022.06.01 | 8대(회) | 기초의원 | 충북 | 청주시나선거구 | 기호 2-나번 | 국민의힘 | 낙선</t>
  </si>
  <si>
    <t>https://library.nec.go.kr/neweps/common/download.do?svc_path_nm=/epdata/EP22/ECM2022/01/ECM0120220018&amp;epid=ECM0120220018&amp;start_file_sn=2301</t>
  </si>
  <si>
    <t>https://library.nec.go.kr/neweps/common/download.do?svc_path_nm=/epdata/EP22/ECM2022/01/ECM0120220009&amp;epid=ECM0120220009&amp;start_file_sn=2027</t>
  </si>
  <si>
    <t>2022.06.01 | 8대(회) | 기초의원 | 충북 | 청주시다선거구 | 기호 2-나번 | 국민의힘 | 당선</t>
  </si>
  <si>
    <t>https://library.nec.go.kr/neweps/common/download.do?svc_path_nm=/epdata/EP22/ECM2022/01/ECM0120220019&amp;epid=ECM0120220019&amp;start_file_sn=5757</t>
  </si>
  <si>
    <t>https://library.nec.go.kr/neweps/common/download.do?svc_path_nm=/epdata/EP22/ECM2022/01/ECM0120220009&amp;epid=ECM0120220009&amp;start_file_sn=2032</t>
  </si>
  <si>
    <t>박윤규</t>
  </si>
  <si>
    <t>2022.06.01 | 8대(회) | 기초의원 | 충북 | 청주시라선거구 | 기호 2-나번 | 국민의힘 | 낙선</t>
  </si>
  <si>
    <t>https://library.nec.go.kr/neweps/common/download.do?svc_path_nm=/epdata/EP22/ECM2022/01/ECM0120220018&amp;epid=ECM0120220018&amp;start_file_sn=2332</t>
  </si>
  <si>
    <t>https://library.nec.go.kr/neweps/common/download.do?svc_path_nm=/epdata/EP22/ECM2022/01/ECM0120220009&amp;epid=ECM0120220009&amp;start_file_sn=2037</t>
  </si>
  <si>
    <t>이완복</t>
  </si>
  <si>
    <t>2022.06.01 | 8대(회) | 기초의원 | 충북 | 청주시마선거구 | 기호 2-나번 | 국민의힘 | 당선</t>
  </si>
  <si>
    <t>https://library.nec.go.kr/neweps/common/download.do?svc_path_nm=/epdata/EP22/ECM2022/01/ECM0120220018&amp;epid=ECM0120220018&amp;start_file_sn=2360</t>
  </si>
  <si>
    <t>https://library.nec.go.kr/neweps/common/download.do?svc_path_nm=/epdata/EP22/ECM2022/01/ECM0120220009&amp;epid=ECM0120220009&amp;start_file_sn=2041</t>
  </si>
  <si>
    <t>홍성완</t>
  </si>
  <si>
    <t>2022.06.01 | 8대(회) | 기초의원 | 충북 | 청주시바선거구 | 기호 2-나번 | 국민의힘 | 낙선</t>
  </si>
  <si>
    <t>https://library.nec.go.kr/neweps/common/download.do?svc_path_nm=/epdata/EP22/ECM2022/01/ECM0120220018&amp;epid=ECM0120220018&amp;start_file_sn=2391</t>
  </si>
  <si>
    <t>https://library.nec.go.kr/neweps/common/download.do?svc_path_nm=/epdata/EP22/ECM2022/01/ECM0120220009&amp;epid=ECM0120220009&amp;start_file_sn=2047</t>
  </si>
  <si>
    <t>김현기</t>
  </si>
  <si>
    <t>2022.06.01 | 8대(회) | 기초의원 | 충북 | 청주시사선거구 | 기호 2-나번 | 국민의힘 | 당선</t>
  </si>
  <si>
    <t>https://library.nec.go.kr/neweps/common/download.do?svc_path_nm=/epdata/EP22/ECM2022/01/ECM0120220019&amp;epid=ECM0120220019&amp;start_file_sn=5782</t>
  </si>
  <si>
    <t>https://library.nec.go.kr/neweps/common/download.do?svc_path_nm=/epdata/EP22/ECM2022/01/ECM0120220009&amp;epid=ECM0120220009&amp;start_file_sn=2051</t>
  </si>
  <si>
    <t>남연심</t>
  </si>
  <si>
    <t>2022.06.01 | 8대(회) | 기초의원 | 충북 | 청주시아선거구 | 기호 2-나번 | 국민의힘 | 당선</t>
  </si>
  <si>
    <t>https://library.nec.go.kr/neweps/common/download.do?svc_path_nm=/epdata/EP22/ECM2022/01/ECM0120220018&amp;epid=ECM0120220018&amp;start_file_sn=2412</t>
  </si>
  <si>
    <t>https://library.nec.go.kr/neweps/common/download.do?svc_path_nm=/epdata/EP22/ECM2022/01/ECM0120220009&amp;epid=ECM0120220009&amp;start_file_sn=2057</t>
  </si>
  <si>
    <t>민춘기</t>
  </si>
  <si>
    <t>2022.06.01 | 8대(회) | 기초의원 | 충북 | 청주시차선거구 | 기호 2-나번 | 국민의힘 | 낙선</t>
  </si>
  <si>
    <t>https://library.nec.go.kr/neweps/common/download.do?svc_path_nm=/epdata/EP22/ECM2022/01/ECM0120220019&amp;epid=ECM0120220019&amp;start_file_sn=5851</t>
  </si>
  <si>
    <t>https://library.nec.go.kr/neweps/common/download.do?svc_path_nm=/epdata/EP22/ECM2022/01/ECM0120220009&amp;epid=ECM0120220009&amp;start_file_sn=2066</t>
  </si>
  <si>
    <t>전규식</t>
  </si>
  <si>
    <t>2022.06.01 | 8대(회) | 기초의원 | 충북 | 청주시카선거구 | 기호 2-나번 | 국민의힘 | 낙선</t>
  </si>
  <si>
    <t>https://library.nec.go.kr/neweps/common/download.do?svc_path_nm=/epdata/EP22/ECM2022/01/ECM0120220018&amp;epid=ECM0120220018&amp;start_file_sn=2442</t>
  </si>
  <si>
    <t>https://library.nec.go.kr/neweps/common/download.do?svc_path_nm=/epdata/EP22/ECM2022/01/ECM0120220009&amp;epid=ECM0120220009&amp;start_file_sn=2070</t>
  </si>
  <si>
    <t>2022.06.01 | 8대(회) | 기초의원 | 충북 | 청주시타선거구 | 기호 2-나번 | 국민의힘 | 당선</t>
  </si>
  <si>
    <t>https://library.nec.go.kr/neweps/common/download.do?svc_path_nm=/epdata/EP22/ECM2022/01/ECM0120220018&amp;epid=ECM0120220018&amp;start_file_sn=2456</t>
  </si>
  <si>
    <t>https://library.nec.go.kr/neweps/common/download.do?svc_path_nm=/epdata/EP22/ECM2022/01/ECM0120220009&amp;epid=ECM0120220009&amp;start_file_sn=2074</t>
  </si>
  <si>
    <t>이유자</t>
  </si>
  <si>
    <t>2022.06.01 | 8대(회) | 기초의원 | 충북 | 청주시하선거구 | 기호 2-나번 | 국민의힘 | 낙선</t>
  </si>
  <si>
    <t>https://library.nec.go.kr/neweps/common/download.do?svc_path_nm=/epdata/EP22/ECM2022/01/ECM0120220019&amp;epid=ECM0120220019&amp;start_file_sn=5880</t>
  </si>
  <si>
    <t>https://library.nec.go.kr/neweps/common/download.do?svc_path_nm=/epdata/EP22/ECM2022/01/ECM0120220009&amp;epid=ECM0120220009&amp;start_file_sn=2078</t>
  </si>
  <si>
    <t>김진호</t>
  </si>
  <si>
    <t>2022.06.01 | 8대(회) | 기초의원 | 강원 | 춘천시가선거구 | 기호 2-나번 | 국민의힘 | 당선</t>
  </si>
  <si>
    <t>https://library.nec.go.kr/neweps/common/download.do?svc_path_nm=/epdata/EP22/ECM2022/01/ECM0120220018&amp;epid=ECM0120220018&amp;start_file_sn=0452</t>
  </si>
  <si>
    <t>https://library.nec.go.kr/neweps/common/download.do?svc_path_nm=/epdata/EP22/ECM2022/01/ECM0120220009&amp;epid=ECM0120220009&amp;start_file_sn=1748</t>
  </si>
  <si>
    <t>김영배</t>
  </si>
  <si>
    <t>2022.06.01 | 8대(회) | 기초의원 | 강원 | 춘천시나선거구 | 기호 2-나번 | 국민의힘 | 당선</t>
  </si>
  <si>
    <t>https://library.nec.go.kr/neweps/common/download.do?svc_path_nm=/epdata/EP22/ECM2022/01/ECM0120220018&amp;epid=ECM0120220018&amp;start_file_sn=0499</t>
  </si>
  <si>
    <t>https://library.nec.go.kr/neweps/common/download.do?svc_path_nm=/epdata/EP22/ECM2022/01/ECM0120220009&amp;epid=ECM0120220009&amp;start_file_sn=1755</t>
  </si>
  <si>
    <t>김보건</t>
  </si>
  <si>
    <t>2022.06.01 | 8대(회) | 기초의원 | 강원 | 춘천시다선거구 | 기호 2-나번 | 국민의힘 | 당선</t>
  </si>
  <si>
    <t>https://library.nec.go.kr/neweps/common/download.do?svc_path_nm=/epdata/EP22/ECM2022/01/ECM0120220018&amp;epid=ECM0120220018&amp;start_file_sn=0522</t>
  </si>
  <si>
    <t>https://library.nec.go.kr/neweps/common/download.do?svc_path_nm=/epdata/EP22/ECM2022/01/ECM0120220009&amp;epid=ECM0120220009&amp;start_file_sn=1760</t>
  </si>
  <si>
    <t>안영수</t>
  </si>
  <si>
    <t>2022.06.01 | 8대(회) | 기초의원 | 강원 | 춘천시라선거구 | 기호 2-나번 | 국민의힘 | 낙선</t>
  </si>
  <si>
    <t>https://library.nec.go.kr/neweps/common/download.do?svc_path_nm=/epdata/EP22/ECM2022/01/ECM0120220018&amp;epid=ECM0120220018&amp;start_file_sn=0553</t>
  </si>
  <si>
    <t>https://library.nec.go.kr/neweps/common/download.do?svc_path_nm=/epdata/EP22/ECM2022/01/ECM0120220009&amp;epid=ECM0120220009&amp;start_file_sn=1765</t>
  </si>
  <si>
    <t>박노일</t>
  </si>
  <si>
    <t>2022.06.01 | 8대(회) | 기초의원 | 강원 | 춘천시마선거구 | 기호 2-나번 | 국민의힘 | 당선</t>
  </si>
  <si>
    <t>https://library.nec.go.kr/neweps/common/download.do?svc_path_nm=/epdata/EP22/ECM2022/01/ECM0120220018&amp;epid=ECM0120220018&amp;start_file_sn=0587</t>
  </si>
  <si>
    <t>https://library.nec.go.kr/neweps/common/download.do?svc_path_nm=/epdata/EP22/ECM2022/01/ECM0120220009&amp;epid=ECM0120220009&amp;start_file_sn=1771</t>
  </si>
  <si>
    <t>이대주</t>
  </si>
  <si>
    <t>2022.06.01 | 8대(회) | 기초의원 | 강원 | 춘천시바선거구 | 기호 2-나번 | 국민의힘 | 낙선</t>
  </si>
  <si>
    <t>https://library.nec.go.kr/neweps/common/download.do?svc_path_nm=/epdata/EP22/ECM2022/01/ECM0120220018&amp;epid=ECM0120220018&amp;start_file_sn=0615</t>
  </si>
  <si>
    <t>https://library.nec.go.kr/neweps/common/download.do?svc_path_nm=/epdata/EP22/ECM2022/01/ECM0120220009&amp;epid=ECM0120220009&amp;start_file_sn=1775</t>
  </si>
  <si>
    <t>홍성억</t>
  </si>
  <si>
    <t>2022.06.01 | 8대(회) | 기초의원 | 충북 | 충주시가선거구 | 기호 2-나번 | 국민의힘 | 당선</t>
  </si>
  <si>
    <t>https://library.nec.go.kr/neweps/common/download.do?svc_path_nm=/epdata/EP22/ECM2022/01/ECM0120220019&amp;epid=ECM0120220019&amp;start_file_sn=5901</t>
  </si>
  <si>
    <t>https://library.nec.go.kr/neweps/common/download.do?svc_path_nm=/epdata/EP22/ECM2022/01/ECM0120220009&amp;epid=ECM0120220009&amp;start_file_sn=2082</t>
  </si>
  <si>
    <t>장상식</t>
  </si>
  <si>
    <t>2022.06.01 | 8대(회) | 기초의원 | 충북 | 충주시나선거구 | 기호 2-나번 | 국민의힘 | 낙선</t>
  </si>
  <si>
    <t>https://library.nec.go.kr/neweps/common/download.do?svc_path_nm=/epdata/EP22/ECM2022/01/ECM0120220019&amp;epid=ECM0120220019&amp;start_file_sn=5922</t>
  </si>
  <si>
    <t>https://library.nec.go.kr/neweps/common/download.do?svc_path_nm=/epdata/EP22/ECM2022/01/ECM0120220009&amp;epid=ECM0120220009&amp;start_file_sn=2085</t>
  </si>
  <si>
    <t>박부규</t>
  </si>
  <si>
    <t>2022.06.01 | 8대(회) | 기초의원 | 충북 | 충주시다선거구 | 기호 2-나번 | 국민의힘 | 낙선</t>
  </si>
  <si>
    <t>https://library.nec.go.kr/neweps/common/download.do?svc_path_nm=/epdata/EP22/ECM2022/01/ECM0120220019&amp;epid=ECM0120220019&amp;start_file_sn=5943</t>
  </si>
  <si>
    <t>https://library.nec.go.kr/neweps/common/download.do?svc_path_nm=/epdata/EP22/ECM2022/01/ECM0120220009&amp;epid=ECM0120220009&amp;start_file_sn=2089</t>
  </si>
  <si>
    <t>김낙우</t>
  </si>
  <si>
    <t>2022.06.01 | 8대(회) | 기초의원 | 충북 | 충주시라선거구 | 기호 2-나번 | 국민의힘 | 당선</t>
  </si>
  <si>
    <t>https://library.nec.go.kr/neweps/common/download.do?svc_path_nm=/epdata/EP22/ECM2022/01/ECM0120220018&amp;epid=ECM0120220018&amp;start_file_sn=2491</t>
  </si>
  <si>
    <t>https://library.nec.go.kr/neweps/common/download.do?svc_path_nm=/epdata/EP22/ECM2022/01/ECM0120220009&amp;epid=ECM0120220009&amp;start_file_sn=2094</t>
  </si>
  <si>
    <t>이성균</t>
  </si>
  <si>
    <t>2022.06.01 | 8대(회) | 기초의원 | 충북 | 충주시마선거구 | 기호 2-나번 | 국민의힘 | 낙선</t>
  </si>
  <si>
    <t>https://library.nec.go.kr/neweps/common/download.do?svc_path_nm=/epdata/EP22/ECM2022/01/ECM0120220019&amp;epid=ECM0120220019&amp;start_file_sn=5992</t>
  </si>
  <si>
    <t>https://library.nec.go.kr/neweps/common/download.do?svc_path_nm=/epdata/EP22/ECM2022/01/ECM0120220009&amp;epid=ECM0120220009&amp;start_file_sn=2098</t>
  </si>
  <si>
    <t>백승대</t>
  </si>
  <si>
    <t>2022.06.01 | 8대(회) | 기초의원 | 충북 | 충주시사선거구 | 기호 2-나번 | 국민의힘 | 낙선</t>
  </si>
  <si>
    <t>https://library.nec.go.kr/neweps/common/download.do?svc_path_nm=/epdata/EP22/ECM2022/01/ECM0120220018&amp;epid=ECM0120220018&amp;start_file_sn=2512</t>
  </si>
  <si>
    <t>https://library.nec.go.kr/neweps/common/download.do?svc_path_nm=/epdata/EP22/ECM2022/01/ECM0120220009&amp;epid=ECM0120220009&amp;start_file_sn=2106</t>
  </si>
  <si>
    <t>이상승</t>
  </si>
  <si>
    <t>2022.06.01 | 8대(회) | 기초의원 | 경북 | 칠곡군나선거구 | 기호 2-나번 | 국민의힘 | 당선</t>
  </si>
  <si>
    <t>https://library.nec.go.kr/neweps/common/download.do?svc_path_nm=/epdata/EP22/ECM2022/01/ECM0120220019&amp;epid=ECM0120220019&amp;start_file_sn=1615</t>
  </si>
  <si>
    <t>https://library.nec.go.kr/neweps/common/download.do?svc_path_nm=/epdata/EP22/ECM2022/01/ECM0120220009&amp;epid=ECM0120220009&amp;start_file_sn=3480</t>
  </si>
  <si>
    <t>2022.06.01 | 8대(회) | 기초의원 | 경북 | 칠곡군다선거구 | 기호 2-나번 | 국민의힘 | 당선</t>
  </si>
  <si>
    <t>https://library.nec.go.kr/neweps/common/download.do?svc_path_nm=/epdata/EP22/ECM2022/01/ECM0120220019&amp;epid=ECM0120220019&amp;start_file_sn=1643</t>
  </si>
  <si>
    <t>https://library.nec.go.kr/neweps/common/download.do?svc_path_nm=/epdata/EP22/ECM2022/01/ECM0120220009&amp;epid=ECM0120220009&amp;start_file_sn=3484</t>
  </si>
  <si>
    <t>고재창</t>
  </si>
  <si>
    <t>2022.06.01 | 8대(회) | 기초의원 | 강원 | 태백시가선거구 | 기호 2-나번 | 국민의힘 | 당선</t>
  </si>
  <si>
    <t>https://library.nec.go.kr/neweps/common/download.do?svc_path_nm=/epdata/EP22/ECM2022/01/ECM0120220018&amp;epid=ECM0120220018&amp;start_file_sn=1157</t>
  </si>
  <si>
    <t>https://library.nec.go.kr/neweps/common/download.do?svc_path_nm=/epdata/EP22/ECM2022/01/ECM0120220009&amp;epid=ECM0120220009&amp;start_file_sn=1859</t>
  </si>
  <si>
    <t>허민</t>
  </si>
  <si>
    <t>2022.06.01 | 8대(회) | 기초의원 | 강원 | 태백시나선거구 | 기호 2-나번 | 국민의힘 | 낙선</t>
  </si>
  <si>
    <t>https://library.nec.go.kr/neweps/common/download.do?svc_path_nm=/epdata/EP22/ECM2022/01/ECM0120220018&amp;epid=ECM0120220018&amp;start_file_sn=1216</t>
  </si>
  <si>
    <t>https://library.nec.go.kr/neweps/common/download.do?svc_path_nm=/epdata/EP22/ECM2022/01/ECM0120220009&amp;epid=ECM0120220009&amp;start_file_sn=1868</t>
  </si>
  <si>
    <t>조병석</t>
  </si>
  <si>
    <t>2022.06.01 | 8대(회) | 기초의원 | 충남 | 태안군가선거구 | 기호 2-나번 | 국민의힘 | 낙선</t>
  </si>
  <si>
    <t>https://library.nec.go.kr/neweps/common/download.do?svc_path_nm=/epdata/EP22/ECM2022/01/ECM0120220018&amp;epid=ECM0120220018&amp;start_file_sn=3787</t>
  </si>
  <si>
    <t>https://library.nec.go.kr/neweps/common/download.do?svc_path_nm=/epdata/EP22/ECM2022/01/ECM0120220009&amp;epid=ECM0120220009&amp;start_file_sn=2331</t>
  </si>
  <si>
    <t>윤대희</t>
  </si>
  <si>
    <t>2022.06.01 | 8대(회) | 기초의원 | 충남 | 태안군나선거구 | 기호 2-나번 | 국민의힘 | 낙선</t>
  </si>
  <si>
    <t>https://library.nec.go.kr/neweps/common/download.do?svc_path_nm=/epdata/EP22/ECM2022/01/ECM0120220018&amp;epid=ECM0120220018&amp;start_file_sn=3836</t>
  </si>
  <si>
    <t>https://library.nec.go.kr/neweps/common/download.do?svc_path_nm=/epdata/EP22/ECM2022/01/ECM0120220009&amp;epid=ECM0120220009&amp;start_file_sn=2338</t>
  </si>
  <si>
    <t>강경두</t>
  </si>
  <si>
    <t>2022.06.01 | 8대(회) | 기초의원 | 경남 | 통영시가선거구 | 기호 2-나번 | 국민의힘 | 낙선</t>
  </si>
  <si>
    <t>https://library.nec.go.kr/neweps/common/download.do?svc_path_nm=/epdata/EP22/ECM2022/01/ECM0120220019&amp;epid=ECM0120220019&amp;start_file_sn=2544</t>
  </si>
  <si>
    <t>https://library.nec.go.kr/neweps/common/download.do?svc_path_nm=/epdata/EP22/ECM2022/01/ECM0120220009&amp;epid=ECM0120220009&amp;start_file_sn=3625</t>
  </si>
  <si>
    <t>노성진</t>
  </si>
  <si>
    <t>2022.06.01 | 8대(회) | 기초의원 | 경남 | 통영시나선거구 | 기호 2-나번 | 국민의힘 | 당선</t>
  </si>
  <si>
    <t>https://library.nec.go.kr/neweps/common/download.do?svc_path_nm=/epdata/EP22/ECM2022/01/ECM0120220019&amp;epid=ECM0120220019&amp;start_file_sn=2579</t>
  </si>
  <si>
    <t>https://library.nec.go.kr/neweps/common/download.do?svc_path_nm=/epdata/EP22/ECM2022/01/ECM0120220009&amp;epid=ECM0120220009&amp;start_file_sn=3630</t>
  </si>
  <si>
    <t>신철기</t>
  </si>
  <si>
    <t>2022.06.01 | 8대(회) | 기초의원 | 경남 | 통영시다선거구 | 기호 2-나번 | 국민의힘 | 당선</t>
  </si>
  <si>
    <t>https://library.nec.go.kr/neweps/common/download.do?svc_path_nm=/epdata/EP22/ECM2022/01/ECM0120220019&amp;epid=ECM0120220019&amp;start_file_sn=2635</t>
  </si>
  <si>
    <t>https://library.nec.go.kr/neweps/common/download.do?svc_path_nm=/epdata/EP22/ECM2022/01/ECM0120220009&amp;epid=ECM0120220009&amp;start_file_sn=3638</t>
  </si>
  <si>
    <t>김미옥</t>
  </si>
  <si>
    <t>2022.06.01 | 8대(회) | 기초의원 | 경남 | 통영시라선거구 | 기호 2-나번 | 국민의힘 | 당선</t>
  </si>
  <si>
    <t>https://library.nec.go.kr/neweps/common/download.do?svc_path_nm=/epdata/EP22/ECM2022/01/ECM0120220019&amp;epid=ECM0120220019&amp;start_file_sn=2663</t>
  </si>
  <si>
    <t>https://library.nec.go.kr/neweps/common/download.do?svc_path_nm=/epdata/EP22/ECM2022/01/ECM0120220009&amp;epid=ECM0120220009&amp;start_file_sn=3642</t>
  </si>
  <si>
    <t>김병수</t>
  </si>
  <si>
    <t>2022.06.01 | 8대(회) | 기초의원 | 경기 | 파주시가선거구 | 기호 2-나번 | 국민의힘 | 낙선</t>
  </si>
  <si>
    <t>https://library.nec.go.kr/neweps/common/download.do?svc_path_nm=/epdata/EP22/ECM2022/01/ECM0120220017&amp;epid=ECM0120220017&amp;start_file_sn=8906</t>
  </si>
  <si>
    <t>https://library.nec.go.kr/neweps/common/download.do?svc_path_nm=/epdata/EP22/ECM2022/01/ECM0120220009&amp;epid=ECM0120220009&amp;start_file_sn=1506</t>
  </si>
  <si>
    <t>2022.06.01 | 8대(회) | 기초의원 | 경기 | 파주시나선거구 | 기호 2-나번 | 국민의힘 | 낙선</t>
  </si>
  <si>
    <t>https://library.nec.go.kr/neweps/common/download.do?svc_path_nm=/epdata/EP22/ECM2022/01/ECM0120220017&amp;epid=ECM0120220017&amp;start_file_sn=8941</t>
  </si>
  <si>
    <t>https://library.nec.go.kr/neweps/common/download.do?svc_path_nm=/epdata/EP22/ECM2022/01/ECM0120220009&amp;epid=ECM0120220009&amp;start_file_sn=1511</t>
  </si>
  <si>
    <t>이효숙</t>
  </si>
  <si>
    <t>2022.06.01 | 8대(회) | 기초의원 | 경기 | 파주시라선거구 | 기호 2-나번 | 국민의힘 | 낙선</t>
  </si>
  <si>
    <t>https://library.nec.go.kr/neweps/common/download.do?svc_path_nm=/epdata/EP22/ECM2022/01/ECM0120220017&amp;epid=ECM0120220017&amp;start_file_sn=8977</t>
  </si>
  <si>
    <t>https://library.nec.go.kr/neweps/common/download.do?svc_path_nm=/epdata/EP22/ECM2022/01/ECM0120220009&amp;epid=ECM0120220009&amp;start_file_sn=1517</t>
  </si>
  <si>
    <t>이익선</t>
  </si>
  <si>
    <t>2022.06.01 | 8대(회) | 기초의원 | 경기 | 파주시마선거구 | 기호 2-나번 | 국민의힘 | 당선</t>
  </si>
  <si>
    <t>https://library.nec.go.kr/neweps/common/download.do?svc_path_nm=/epdata/EP22/ECM2022/01/ECM0120220017&amp;epid=ECM0120220017&amp;start_file_sn=9008</t>
  </si>
  <si>
    <t>https://library.nec.go.kr/neweps/common/download.do?svc_path_nm=/epdata/EP22/ECM2022/01/ECM0120220009&amp;epid=ECM0120220009&amp;start_file_sn=1522</t>
  </si>
  <si>
    <t>김성기</t>
  </si>
  <si>
    <t>2022.06.01 | 8대(회) | 기초의원 | 강원 | 평창군가선거구 | 기호 2-나번 | 국민의힘 | 당선</t>
  </si>
  <si>
    <t>https://library.nec.go.kr/neweps/common/download.do?svc_path_nm=/epdata/EP22/ECM2022/01/ECM0120220018&amp;epid=ECM0120220018&amp;start_file_sn=1700</t>
  </si>
  <si>
    <t>https://library.nec.go.kr/neweps/common/download.do?svc_path_nm=/epdata/EP22/ECM2022/01/ECM0120220009&amp;epid=ECM0120220009&amp;start_file_sn=4062</t>
  </si>
  <si>
    <t>심현정</t>
  </si>
  <si>
    <t>2022.06.01 | 8대(회) | 기초의원 | 강원 | 평창군나선거구 | 기호 2-나번 | 국민의힘 | 당선</t>
  </si>
  <si>
    <t>https://library.nec.go.kr/neweps/common/download.do?svc_path_nm=/epdata/EP22/ECM2022/01/ECM0120220018&amp;epid=ECM0120220018&amp;start_file_sn=1728</t>
  </si>
  <si>
    <t>https://library.nec.go.kr/neweps/common/download.do?svc_path_nm=/epdata/EP22/ECM2022/01/ECM0120220009&amp;epid=ECM0120220009&amp;start_file_sn=4063</t>
  </si>
  <si>
    <t>정윤서</t>
  </si>
  <si>
    <t>2022.06.01 | 8대(회) | 기초의원 | 경기 | 평택시바선거구 | 기호 2-나번 | 국민의힘 | 낙선</t>
  </si>
  <si>
    <t>https://library.nec.go.kr/neweps/common/download.do?svc_path_nm=/epdata/EP22/ECM2022/01/ECM0120220017&amp;epid=ECM0120220017&amp;start_file_sn=8462</t>
  </si>
  <si>
    <t>김창배</t>
  </si>
  <si>
    <t>2022.06.01 | 8대(회) | 기초의원 | 경기 | 평택시사선거구 | 기호 2-나번 | 국민의힘 | 낙선</t>
  </si>
  <si>
    <t>https://library.nec.go.kr/neweps/common/download.do?svc_path_nm=/epdata/EP22/ECM2022/01/ECM0120220017&amp;epid=ECM0120220017&amp;start_file_sn=8485</t>
  </si>
  <si>
    <t>박규용</t>
  </si>
  <si>
    <t>2022.06.01 | 8대(회) | 기초의원 | 경기 | 포천시가선거구 | 기호 2-나번 | 국민의힘 | 낙선</t>
  </si>
  <si>
    <t>https://library.nec.go.kr/neweps/common/download.do?svc_path_nm=/epdata/EP22/ECM2022/01/ECM0120220017&amp;epid=ECM0120220017&amp;start_file_sn=9954</t>
  </si>
  <si>
    <t>https://library.nec.go.kr/neweps/common/download.do?svc_path_nm=/epdata/EP22/ECM2022/01/ECM0120220009&amp;epid=ECM0120220009&amp;start_file_sn=1671</t>
  </si>
  <si>
    <t>최홍화</t>
  </si>
  <si>
    <t>2022.06.01 | 8대(회) | 기초의원 | 경기 | 포천시나선거구 | 기호 2-나번 | 국민의힘 | 낙선</t>
  </si>
  <si>
    <t>https://library.nec.go.kr/neweps/common/download.do?svc_path_nm=/epdata/EP22/ECM2022/01/ECM0120220017&amp;epid=ECM0120220017&amp;start_file_sn=9986</t>
  </si>
  <si>
    <t>https://library.nec.go.kr/neweps/common/download.do?svc_path_nm=/epdata/EP22/ECM2022/01/ECM0120220009&amp;epid=ECM0120220009&amp;start_file_sn=1676</t>
  </si>
  <si>
    <t>백강훈</t>
  </si>
  <si>
    <t>2022.06.01 | 8대(회) | 기초의원 | 경북 | 포항시가선거구 | 기호 2-나번 | 국민의힘 | 당선</t>
  </si>
  <si>
    <t>https://library.nec.go.kr/neweps/common/download.do?svc_path_nm=/epdata/EP22/ECM2022/01/ECM0120220018&amp;epid=ECM0120220018&amp;start_file_sn=8890</t>
  </si>
  <si>
    <t>https://library.nec.go.kr/neweps/common/download.do?svc_path_nm=/epdata/EP22/ECM2022/01/ECM0120220009&amp;epid=ECM0120220009&amp;start_file_sn=3119</t>
  </si>
  <si>
    <t>이상범</t>
  </si>
  <si>
    <t>2022.06.01 | 8대(회) | 기초의원 | 경북 | 포항시나선거구 | 기호 2-나번 | 국민의힘 | 당선</t>
  </si>
  <si>
    <t>https://library.nec.go.kr/neweps/common/download.do?svc_path_nm=/epdata/EP22/ECM2022/01/ECM0120220018&amp;epid=ECM0120220018&amp;start_file_sn=8904</t>
  </si>
  <si>
    <t>https://library.nec.go.kr/neweps/common/download.do?svc_path_nm=/epdata/EP22/ECM2022/01/ECM0120220009&amp;epid=ECM0120220009&amp;start_file_sn=4019</t>
  </si>
  <si>
    <t>황찬규</t>
  </si>
  <si>
    <t>2022.06.01 | 8대(회) | 기초의원 | 경북 | 포항시다선거구 | 기호 2-나번 | 국민의힘 | 당선</t>
  </si>
  <si>
    <t>https://library.nec.go.kr/neweps/common/download.do?svc_path_nm=/epdata/EP22/ECM2022/01/ECM0120220018&amp;epid=ECM0120220018&amp;start_file_sn=8946</t>
  </si>
  <si>
    <t>https://library.nec.go.kr/neweps/common/download.do?svc_path_nm=/epdata/EP22/ECM2022/01/ECM0120220009&amp;epid=ECM0120220009&amp;start_file_sn=3125</t>
  </si>
  <si>
    <t>김상일</t>
  </si>
  <si>
    <t>2022.06.01 | 8대(회) | 기초의원 | 경북 | 포항시라선거구 | 기호 2-나번 | 국민의힘 | 당선</t>
  </si>
  <si>
    <t>https://library.nec.go.kr/neweps/common/download.do?svc_path_nm=/epdata/EP22/ECM2022/01/ECM0120220018&amp;epid=ECM0120220018&amp;start_file_sn=8977</t>
  </si>
  <si>
    <t>https://library.nec.go.kr/neweps/common/download.do?svc_path_nm=/epdata/EP22/ECM2022/01/ECM0120220009&amp;epid=ECM0120220009&amp;start_file_sn=3130</t>
  </si>
  <si>
    <t>배상신</t>
  </si>
  <si>
    <t>2022.06.01 | 8대(회) | 기초의원 | 경북 | 포항시마선거구 | 기호 2-나번 | 국민의힘 | 당선</t>
  </si>
  <si>
    <t>https://library.nec.go.kr/neweps/common/download.do?svc_path_nm=/epdata/EP22/ECM2022/01/ECM0120220018&amp;epid=ECM0120220018&amp;start_file_sn=9019</t>
  </si>
  <si>
    <t>https://library.nec.go.kr/neweps/common/download.do?svc_path_nm=/epdata/EP22/ECM2022/01/ECM0120220009&amp;epid=ECM0120220009&amp;start_file_sn=3136</t>
  </si>
  <si>
    <t>양아영</t>
  </si>
  <si>
    <t>2022.06.01 | 8대(회) | 기초의원 | 경북 | 포항시바선거구 | 기호 2-나번 | 국민의힘 | 낙선</t>
  </si>
  <si>
    <t>https://library.nec.go.kr/neweps/common/download.do?svc_path_nm=/epdata/EP22/ECM2022/01/ECM0120220018&amp;epid=ECM0120220018&amp;start_file_sn=9050</t>
  </si>
  <si>
    <t>https://library.nec.go.kr/neweps/common/download.do?svc_path_nm=/epdata/EP22/ECM2022/01/ECM0120220009&amp;epid=ECM0120220009&amp;start_file_sn=3141</t>
  </si>
  <si>
    <t>김창희</t>
  </si>
  <si>
    <t>2022.06.01 | 8대(회) | 기초의원 | 경북 | 포항시사선거구 | 기호 2-나번 | 국민의힘 | 낙선</t>
  </si>
  <si>
    <t>https://library.nec.go.kr/neweps/common/download.do?svc_path_nm=/epdata/EP22/ECM2022/01/ECM0120220018&amp;epid=ECM0120220018&amp;start_file_sn=9078</t>
  </si>
  <si>
    <t>https://library.nec.go.kr/neweps/common/download.do?svc_path_nm=/epdata/EP22/ECM2022/01/ECM0120220009&amp;epid=ECM0120220009&amp;start_file_sn=3145</t>
  </si>
  <si>
    <t>김정기</t>
  </si>
  <si>
    <t>2022.06.01 | 8대(회) | 기초의원 | 경북 | 포항시아선거구 | 기호 2-나번 | 국민의힘 | 낙선</t>
  </si>
  <si>
    <t>https://library.nec.go.kr/neweps/common/download.do?svc_path_nm=/epdata/EP22/ECM2022/01/ECM0120220018&amp;epid=ECM0120220018&amp;start_file_sn=9120</t>
  </si>
  <si>
    <t>https://library.nec.go.kr/neweps/common/download.do?svc_path_nm=/epdata/EP22/ECM2022/01/ECM0120220009&amp;epid=ECM0120220009&amp;start_file_sn=3151</t>
  </si>
  <si>
    <t>방진길</t>
  </si>
  <si>
    <t>2022.06.01 | 8대(회) | 기초의원 | 경북 | 포항시자선거구 | 기호 2-나번 | 국민의힘 | 당선</t>
  </si>
  <si>
    <t>https://library.nec.go.kr/neweps/common/download.do?svc_path_nm=/epdata/EP22/ECM2022/01/ECM0120220018&amp;epid=ECM0120220018&amp;start_file_sn=9148</t>
  </si>
  <si>
    <t>https://library.nec.go.kr/neweps/common/download.do?svc_path_nm=/epdata/EP22/ECM2022/01/ECM0120220009&amp;epid=ECM0120220009&amp;start_file_sn=3155</t>
  </si>
  <si>
    <t>김길환</t>
  </si>
  <si>
    <t>2022.06.01 | 8대(회) | 기초의원 | 경북 | 포항시차선거구 | 기호 2-나번 | 국민의힘 | 낙선</t>
  </si>
  <si>
    <t>https://library.nec.go.kr/neweps/common/download.do?svc_path_nm=/epdata/EP22/ECM2022/01/ECM0120220018&amp;epid=ECM0120220018&amp;start_file_sn=9190</t>
  </si>
  <si>
    <t>https://library.nec.go.kr/neweps/common/download.do?svc_path_nm=/epdata/EP22/ECM2022/01/ECM0120220009&amp;epid=ECM0120220009&amp;start_file_sn=3161</t>
  </si>
  <si>
    <t>이석윤</t>
  </si>
  <si>
    <t>2022.06.01 | 8대(회) | 기초의원 | 경북 | 포항시카선거구 | 기호 2-나번 | 국민의힘 | 낙선</t>
  </si>
  <si>
    <t>https://library.nec.go.kr/neweps/common/download.do?svc_path_nm=/epdata/EP22/ECM2022/01/ECM0120220018&amp;epid=ECM0120220018&amp;start_file_sn=9228</t>
  </si>
  <si>
    <t>https://library.nec.go.kr/neweps/common/download.do?svc_path_nm=/epdata/EP22/ECM2022/01/ECM0120220009&amp;epid=ECM0120220009&amp;start_file_sn=3167</t>
  </si>
  <si>
    <t>금광연</t>
  </si>
  <si>
    <t>2022.06.01 | 8대(회) | 기초의원 | 경기 | 하남시가선거구 | 기호 2-나번 | 국민의힘 | 당선</t>
  </si>
  <si>
    <t>https://library.nec.go.kr/neweps/common/download.do?svc_path_nm=/epdata/EP22/ECM2022/01/ECM0120220017&amp;epid=ECM0120220017&amp;start_file_sn=9333</t>
  </si>
  <si>
    <t>https://library.nec.go.kr/neweps/common/download.do?svc_path_nm=/epdata/EP22/ECM2022/01/ECM0120220009&amp;epid=ECM0120220009&amp;start_file_sn=1571</t>
  </si>
  <si>
    <t>심재훈</t>
  </si>
  <si>
    <t>2022.06.01 | 8대(회) | 기초의원 | 경기 | 하남시나선거구 | 기호 2-나번 | 국민의힘 | 낙선</t>
  </si>
  <si>
    <t>https://library.nec.go.kr/neweps/common/download.do?svc_path_nm=/epdata/EP22/ECM2022/01/ECM0120220017&amp;epid=ECM0120220017&amp;start_file_sn=9368</t>
  </si>
  <si>
    <t>https://library.nec.go.kr/neweps/common/download.do?svc_path_nm=/epdata/EP22/ECM2022/01/ECM0120220009&amp;epid=ECM0120220009&amp;start_file_sn=1576</t>
  </si>
  <si>
    <t>박송근</t>
  </si>
  <si>
    <t>2022.06.01 | 8대(회) | 기초의원 | 경기 | 하남시다선거구 | 기호 2-나번 | 국민의힘 | 낙선</t>
  </si>
  <si>
    <t>https://library.nec.go.kr/neweps/common/download.do?svc_path_nm=/epdata/EP22/ECM2022/01/ECM0120220017&amp;epid=ECM0120220017&amp;start_file_sn=9396</t>
  </si>
  <si>
    <t>https://library.nec.go.kr/neweps/common/download.do?svc_path_nm=/epdata/EP22/ECM2022/01/ECM0120220009&amp;epid=ECM0120220009&amp;start_file_sn=1580</t>
  </si>
  <si>
    <t>김선규</t>
  </si>
  <si>
    <t>2022.06.01 | 8대(회) | 기초의원 | 경남 | 하동군가선거구 | 기호 2-나번 | 국민의힘 | 낙선</t>
  </si>
  <si>
    <t>https://library.nec.go.kr/neweps/common/download.do?svc_path_nm=/epdata/EP22/ECM2022/01/ECM0120220019&amp;epid=ECM0120220019&amp;start_file_sn=3931</t>
  </si>
  <si>
    <t>https://library.nec.go.kr/neweps/common/download.do?svc_path_nm=/epdata/EP22/ECM2022/01/ECM0120220009&amp;epid=ECM0120220009&amp;start_file_sn=3825</t>
  </si>
  <si>
    <t>2022.06.01 | 8대(회) | 기초의원 | 경남 | 하동군나선거구 | 기호 2-나번 | 국민의힘 | 낙선</t>
  </si>
  <si>
    <t>https://library.nec.go.kr/neweps/common/download.do?svc_path_nm=/epdata/EP22/ECM2022/01/ECM0120220019&amp;epid=ECM0120220019&amp;start_file_sn=3951</t>
  </si>
  <si>
    <t>https://library.nec.go.kr/neweps/common/download.do?svc_path_nm=/epdata/EP22/ECM2022/01/ECM0120220009&amp;epid=ECM0120220009&amp;start_file_sn=3829</t>
  </si>
  <si>
    <t>윤영현</t>
  </si>
  <si>
    <t>2022.06.01 | 8대(회) | 기초의원 | 경남 | 하동군다선거구 | 기호 2-나번 | 국민의힘 | 낙선</t>
  </si>
  <si>
    <t>https://library.nec.go.kr/neweps/common/download.do?svc_path_nm=/epdata/EP22/ECM2022/01/ECM0120220019&amp;epid=ECM0120220019&amp;start_file_sn=3986</t>
  </si>
  <si>
    <t>https://library.nec.go.kr/neweps/common/download.do?svc_path_nm=/epdata/EP22/ECM2022/01/ECM0120220009&amp;epid=ECM0120220009&amp;start_file_sn=3834</t>
  </si>
  <si>
    <t>양우석</t>
  </si>
  <si>
    <t>2022.06.01 | 8대(회) | 기초의원 | 경남 | 하동군라선거구 | 기호 2-나번 | 국민의힘 | 낙선</t>
  </si>
  <si>
    <t>https://library.nec.go.kr/neweps/common/download.do?svc_path_nm=/epdata/EP22/ECM2022/01/ECM0120220019&amp;epid=ECM0120220019&amp;start_file_sn=4003</t>
  </si>
  <si>
    <t>https://library.nec.go.kr/neweps/common/download.do?svc_path_nm=/epdata/EP22/ECM2022/01/ECM0120220009&amp;epid=ECM0120220009&amp;start_file_sn=3837</t>
  </si>
  <si>
    <t>조용국</t>
  </si>
  <si>
    <t>2022.06.01 | 8대(회) | 기초의원 | 경남 | 함안군가선거구 | 기호 2-나번 | 국민의힘 | 당선</t>
  </si>
  <si>
    <t>https://library.nec.go.kr/neweps/common/download.do?svc_path_nm=/epdata/EP22/ECM2022/01/ECM0120220019&amp;epid=ECM0120220019&amp;start_file_sn=3543</t>
  </si>
  <si>
    <t>https://library.nec.go.kr/neweps/common/download.do?svc_path_nm=/epdata/EP22/ECM2022/01/ECM0120220009&amp;epid=ECM0120220009&amp;start_file_sn=3761</t>
  </si>
  <si>
    <t>박용순</t>
  </si>
  <si>
    <t>2022.06.01 | 8대(회) | 기초의원 | 경남 | 함안군나선거구 | 기호 2-나번 | 국민의힘 | 낙선</t>
  </si>
  <si>
    <t>https://library.nec.go.kr/neweps/common/download.do?svc_path_nm=/epdata/EP22/ECM2022/01/ECM0120220019&amp;epid=ECM0120220019&amp;start_file_sn=3578</t>
  </si>
  <si>
    <t>https://library.nec.go.kr/neweps/common/download.do?svc_path_nm=/epdata/EP22/ECM2022/01/ECM0120220009&amp;epid=ECM0120220009&amp;start_file_sn=3766</t>
  </si>
  <si>
    <t>곽세훈</t>
  </si>
  <si>
    <t>2022.06.01 | 8대(회) | 기초의원 | 경남 | 함안군다선거구 | 기호 2-나번 | 국민의힘 | 당선</t>
  </si>
  <si>
    <t>https://library.nec.go.kr/neweps/common/download.do?svc_path_nm=/epdata/EP22/ECM2022/01/ECM0120220019&amp;epid=ECM0120220019&amp;start_file_sn=3613</t>
  </si>
  <si>
    <t>https://library.nec.go.kr/neweps/common/download.do?svc_path_nm=/epdata/EP22/ECM2022/01/ECM0120220009&amp;epid=ECM0120220009&amp;start_file_sn=3771</t>
  </si>
  <si>
    <t>권대근</t>
  </si>
  <si>
    <t>2022.06.01 | 8대(회) | 기초의원 | 경남 | 함양군가선거구 | 기호 2-나번 | 국민의힘 | 당선</t>
  </si>
  <si>
    <t>https://library.nec.go.kr/neweps/common/download.do?svc_path_nm=/epdata/EP22/ECM2022/01/ECM0120220019&amp;epid=ECM0120220019&amp;start_file_sn=4145</t>
  </si>
  <si>
    <t>https://library.nec.go.kr/neweps/common/download.do?svc_path_nm=/epdata/EP22/ECM2022/01/ECM0120220009&amp;epid=ECM0120220009&amp;start_file_sn=3859</t>
  </si>
  <si>
    <t>이경규</t>
  </si>
  <si>
    <t>2022.06.01 | 8대(회) | 기초의원 | 경남 | 함양군나선거구 | 기호 2-나번 | 국민의힘 | 낙선</t>
  </si>
  <si>
    <t>https://library.nec.go.kr/neweps/common/download.do?svc_path_nm=/epdata/EP22/ECM2022/01/ECM0120220019&amp;epid=ECM0120220019&amp;start_file_sn=4212</t>
  </si>
  <si>
    <t>https://library.nec.go.kr/neweps/common/download.do?svc_path_nm=/epdata/EP22/ECM2022/01/ECM0120220009&amp;epid=ECM0120220009&amp;start_file_sn=3870</t>
  </si>
  <si>
    <t>양인호</t>
  </si>
  <si>
    <t>2022.06.01 | 8대(회) | 기초의원 | 경남 | 함양군다선거구 | 기호 2-나번 | 국민의힘 | 당선</t>
  </si>
  <si>
    <t>https://library.nec.go.kr/neweps/common/download.do?svc_path_nm=/epdata/EP22/ECM2022/01/ECM0120220019&amp;epid=ECM0120220019&amp;start_file_sn=4248</t>
  </si>
  <si>
    <t>https://library.nec.go.kr/neweps/common/download.do?svc_path_nm=/epdata/EP22/ECM2022/01/ECM0120220009&amp;epid=ECM0120220009&amp;start_file_sn=3876</t>
  </si>
  <si>
    <t>허원회</t>
  </si>
  <si>
    <t>2022.06.01 | 8대(회) | 기초의원 | 경남 | 합천군가선거구 | 기호 2-나번 | 국민의힘 | 낙선</t>
  </si>
  <si>
    <t>https://library.nec.go.kr/neweps/common/download.do?svc_path_nm=/epdata/EP22/ECM2022/01/ECM0120220019&amp;epid=ECM0120220019&amp;start_file_sn=4387</t>
  </si>
  <si>
    <t>https://library.nec.go.kr/neweps/common/download.do?svc_path_nm=/epdata/EP22/ECM2022/01/ECM0120220009&amp;epid=ECM0120220009&amp;start_file_sn=3897</t>
  </si>
  <si>
    <t>조삼술</t>
  </si>
  <si>
    <t>2022.06.01 | 8대(회) | 기초의원 | 경남 | 합천군나선거구 | 기호 2-나번 | 국민의힘 | 당선</t>
  </si>
  <si>
    <t>https://library.nec.go.kr/neweps/common/download.do?svc_path_nm=/epdata/EP22/ECM2022/01/ECM0120220019&amp;epid=ECM0120220019&amp;start_file_sn=4439</t>
  </si>
  <si>
    <t>https://library.nec.go.kr/neweps/common/download.do?svc_path_nm=/epdata/EP22/ECM2022/01/ECM0120220009&amp;epid=ECM0120220009&amp;start_file_sn=3905</t>
  </si>
  <si>
    <t>정봉훈</t>
  </si>
  <si>
    <t>2022.06.01 | 8대(회) | 기초의원 | 경남 | 합천군다선거구 | 기호 2-나번 | 국민의힘 | 당선</t>
  </si>
  <si>
    <t>https://library.nec.go.kr/neweps/common/download.do?svc_path_nm=/epdata/EP22/ECM2022/01/ECM0120220019&amp;epid=ECM0120220019&amp;start_file_sn=4470</t>
  </si>
  <si>
    <t>https://library.nec.go.kr/neweps/common/download.do?svc_path_nm=/epdata/EP22/ECM2022/01/ECM0120220009&amp;epid=ECM0120220009&amp;start_file_sn=3910</t>
  </si>
  <si>
    <t>임재진</t>
  </si>
  <si>
    <t>2022.06.01 | 8대(회) | 기초의원 | 경남 | 합천군라선거구 | 기호 2-나번 | 국민의힘 | 낙선</t>
  </si>
  <si>
    <t>https://library.nec.go.kr/neweps/common/download.do?svc_path_nm=/epdata/EP22/ECM2022/01/ECM0120220019&amp;epid=ECM0120220019&amp;start_file_sn=4497</t>
  </si>
  <si>
    <t>https://library.nec.go.kr/neweps/common/download.do?svc_path_nm=/epdata/EP22/ECM2022/01/ECM0120220009&amp;epid=ECM0120220009&amp;start_file_sn=3915</t>
  </si>
  <si>
    <t>2022.06.01 | 8대(회) | 기초의원 | 부산 | 해운대구나선거구 | 기호 2-나번 | 국민의힘 | 당선</t>
  </si>
  <si>
    <t>https://library.nec.go.kr/neweps/common/download.do?svc_path_nm=/epdata/EP22/ECM2022/01/ECM0120220017&amp;epid=ECM0120220017&amp;start_file_sn=2797</t>
  </si>
  <si>
    <t>https://library.nec.go.kr/neweps/common/download.do?svc_path_nm=/epdata/EP22/ECM2022/01/ECM0120220009&amp;epid=ECM0120220009&amp;start_file_sn=0526</t>
  </si>
  <si>
    <t>유점자</t>
  </si>
  <si>
    <t>2022.06.01 | 8대(회) | 기초의원 | 부산 | 해운대구다선거구 | 기호 2-나번 | 국민의힘 | 당선</t>
  </si>
  <si>
    <t>https://library.nec.go.kr/neweps/common/download.do?svc_path_nm=/epdata/EP22/ECM2022/01/ECM0120220019&amp;epid=ECM0120220019&amp;start_file_sn=5312</t>
  </si>
  <si>
    <t>https://library.nec.go.kr/neweps/common/download.do?svc_path_nm=/epdata/EP22/ECM2022/01/ECM0120220009&amp;epid=ECM0120220009&amp;start_file_sn=0532</t>
  </si>
  <si>
    <t>홍성운</t>
  </si>
  <si>
    <t>2022.06.01 | 8대(회) | 기초의원 | 부산 | 해운대구바선거구 | 기호 2-나번 | 국민의힘 | 낙선</t>
  </si>
  <si>
    <t>https://library.nec.go.kr/neweps/common/download.do?svc_path_nm=/epdata/EP22/ECM2022/01/ECM0120220017&amp;epid=ECM0120220017&amp;start_file_sn=2849</t>
  </si>
  <si>
    <t>https://library.nec.go.kr/neweps/common/download.do?svc_path_nm=/epdata/EP22/ECM2022/01/ECM0120220009&amp;epid=ECM0120220009&amp;start_file_sn=0536</t>
  </si>
  <si>
    <t>박정요</t>
  </si>
  <si>
    <t>2022.06.01 | 8대(회) | 기초의원 | 부산 | 해운대구사선거구 | 기호 2-나번 | 국민의힘 | 낙선</t>
  </si>
  <si>
    <t>https://library.nec.go.kr/neweps/common/download.do?svc_path_nm=/epdata/EP22/ECM2022/01/ECM0120220017&amp;epid=ECM0120220017&amp;start_file_sn=2870</t>
  </si>
  <si>
    <t>https://library.nec.go.kr/neweps/common/download.do?svc_path_nm=/epdata/EP22/ECM2022/01/ECM0120220009&amp;epid=ECM0120220009&amp;start_file_sn=0539</t>
  </si>
  <si>
    <t>이창기</t>
  </si>
  <si>
    <t>2022.06.01 | 8대(회) | 기초의원 | 부산 | 해운대구아선거구 | 기호 2-나번 | 국민의힘 | 낙선</t>
  </si>
  <si>
    <t>https://library.nec.go.kr/neweps/common/download.do?svc_path_nm=/epdata/EP22/ECM2022/01/ECM0120220017&amp;epid=ECM0120220017&amp;start_file_sn=2891</t>
  </si>
  <si>
    <t>https://library.nec.go.kr/neweps/common/download.do?svc_path_nm=/epdata/EP22/ECM2022/01/ECM0120220009&amp;epid=ECM0120220009&amp;start_file_sn=0542</t>
  </si>
  <si>
    <t>2022.06.01 | 8대(회) | 기초의원 | 충남 | 홍성군가선거구 | 기호 2-나번 | 국민의힘 | 당선</t>
  </si>
  <si>
    <t>https://library.nec.go.kr/neweps/common/download.do?svc_path_nm=/epdata/EP22/ECM2022/01/ECM0120220018&amp;epid=ECM0120220018&amp;start_file_sn=4514</t>
  </si>
  <si>
    <t>https://library.nec.go.kr/neweps/common/download.do?svc_path_nm=/epdata/EP22/ECM2022/01/ECM0120220009&amp;epid=ECM0120220009&amp;start_file_sn=2447</t>
  </si>
  <si>
    <t>이선균</t>
  </si>
  <si>
    <t>2022.06.01 | 8대(회) | 기초의원 | 충남 | 홍성군라선거구 | 기호 2-나번 | 국민의힘 | 당선</t>
  </si>
  <si>
    <t>https://library.nec.go.kr/neweps/common/download.do?svc_path_nm=/epdata/EP22/ECM2022/01/ECM0120220018&amp;epid=ECM0120220018&amp;start_file_sn=4548</t>
  </si>
  <si>
    <t>https://library.nec.go.kr/neweps/common/download.do?svc_path_nm=/epdata/EP22/ECM2022/01/ECM0120220009&amp;epid=ECM0120220009&amp;start_file_sn=2454</t>
  </si>
  <si>
    <t>김덕만</t>
  </si>
  <si>
    <t>2022.06.01 | 8대(회) | 기초의원 | 강원 | 홍천군가선거구 | 기호 2-나번 | 국민의힘 | 낙선</t>
  </si>
  <si>
    <t>https://library.nec.go.kr/neweps/common/download.do?svc_path_nm=/epdata/EP22/ECM2022/01/ECM0120220018&amp;epid=ECM0120220018&amp;start_file_sn=1463</t>
  </si>
  <si>
    <t>https://library.nec.go.kr/neweps/common/download.do?svc_path_nm=/epdata/EP22/ECM2022/01/ECM0120220009&amp;epid=ECM0120220009&amp;start_file_sn=1905</t>
  </si>
  <si>
    <t>박문영</t>
  </si>
  <si>
    <t>2022.06.01 | 8대(회) | 기초의원 | 강원 | 홍천군나선거구 | 기호 2-나번 | 국민의힘 | 낙선</t>
  </si>
  <si>
    <t>https://library.nec.go.kr/neweps/common/download.do?svc_path_nm=/epdata/EP22/ECM2022/01/ECM0120220018&amp;epid=ECM0120220018&amp;start_file_sn=1490</t>
  </si>
  <si>
    <t>https://library.nec.go.kr/neweps/common/download.do?svc_path_nm=/epdata/EP22/ECM2022/01/ECM0120220009&amp;epid=ECM0120220009&amp;start_file_sn=1910</t>
  </si>
  <si>
    <t>송선영</t>
  </si>
  <si>
    <t>2022.06.01 | 8대(회) | 기초의원 | 경기 | 화성시가선거구 | 기호 2-나번 | 국민의힘 | 당선</t>
  </si>
  <si>
    <t>https://library.nec.go.kr/neweps/common/download.do?svc_path_nm=/epdata/EP22/ECM2022/01/ECM0120220017&amp;epid=ECM0120220017&amp;start_file_sn=7613</t>
  </si>
  <si>
    <t>https://library.nec.go.kr/neweps/common/download.do?svc_path_nm=/epdata/EP22/ECM2022/01/ECM0120220009&amp;epid=ECM0120220009&amp;start_file_sn=1341</t>
  </si>
  <si>
    <t>문상국</t>
  </si>
  <si>
    <t>2022.06.01 | 8대(회) | 기초의원 | 경기 | 화성시나선거구 | 기호 2-나번 | 국민의힘 | 낙선</t>
  </si>
  <si>
    <t>https://library.nec.go.kr/neweps/common/download.do?svc_path_nm=/epdata/EP22/ECM2022/01/ECM0120220017&amp;epid=ECM0120220017&amp;start_file_sn=7640</t>
  </si>
  <si>
    <t>https://library.nec.go.kr/neweps/common/download.do?svc_path_nm=/epdata/EP22/ECM2022/01/ECM0120220009&amp;epid=ECM0120220009&amp;start_file_sn=1346</t>
  </si>
  <si>
    <t>노예슬</t>
  </si>
  <si>
    <t>2022.06.01 | 8대(회) | 기초의원 | 경기 | 화성시라선거구 | 기호 2-나번 | 국민의힘 | 낙선</t>
  </si>
  <si>
    <t>https://library.nec.go.kr/neweps/common/download.do?svc_path_nm=/epdata/EP22/ECM2022/01/ECM0120220017&amp;epid=ECM0120220017&amp;start_file_sn=7682</t>
  </si>
  <si>
    <t>https://library.nec.go.kr/neweps/common/download.do?svc_path_nm=/epdata/EP22/ECM2022/01/ECM0120220009&amp;epid=ECM0120220009&amp;start_file_sn=1352</t>
  </si>
  <si>
    <t>김수인</t>
  </si>
  <si>
    <t>2022.06.01 | 8대(회) | 기초의원 | 경기 | 화성시마선거구 | 기호 2-나번 | 국민의힘 | 낙선</t>
  </si>
  <si>
    <t>https://library.nec.go.kr/neweps/common/download.do?svc_path_nm=/epdata/EP22/ECM2022/01/ECM0120220017&amp;epid=ECM0120220017&amp;start_file_sn=7705</t>
  </si>
  <si>
    <t>https://library.nec.go.kr/neweps/common/download.do?svc_path_nm=/epdata/EP22/ECM2022/01/ECM0120220009&amp;epid=ECM0120220009&amp;start_file_sn=1357</t>
  </si>
  <si>
    <t>김인태</t>
  </si>
  <si>
    <t>2022.06.01 | 8대(회) | 기초의원 | 경기 | 화성시바선거구 | 기호 2-나번 | 국민의힘 | 낙선</t>
  </si>
  <si>
    <t>https://library.nec.go.kr/neweps/common/download.do?svc_path_nm=/epdata/EP22/ECM2022/01/ECM0120220017&amp;epid=ECM0120220017&amp;start_file_sn=7723</t>
  </si>
  <si>
    <t>https://library.nec.go.kr/neweps/common/download.do?svc_path_nm=/epdata/EP22/ECM2022/01/ECM0120220009&amp;epid=ECM0120220009&amp;start_file_sn=1361</t>
  </si>
  <si>
    <t>임채덕</t>
  </si>
  <si>
    <t>2022.06.01 | 8대(회) | 기초의원 | 경기 | 화성시사선거구 | 기호 2-나번 | 국민의힘 | 당선</t>
  </si>
  <si>
    <t>https://library.nec.go.kr/neweps/common/download.do?svc_path_nm=/epdata/EP22/ECM2022/01/ECM0120220017&amp;epid=ECM0120220017&amp;start_file_sn=7748</t>
  </si>
  <si>
    <t>https://library.nec.go.kr/neweps/common/download.do?svc_path_nm=/epdata/EP22/ECM2022/01/ECM0120220009&amp;epid=ECM0120220009&amp;start_file_sn=1366</t>
  </si>
  <si>
    <t>노이업</t>
  </si>
  <si>
    <t>2022.06.01 | 8대(회) | 기초의원 | 강원 | 화천군가선거구 | 기호 2-나번 | 국민의힘 | 당선</t>
  </si>
  <si>
    <t>https://library.nec.go.kr/neweps/common/download.do?svc_path_nm=/epdata/EP22/ECM2022/01/ECM0120220018&amp;epid=ECM0120220018&amp;start_file_sn=1929</t>
  </si>
  <si>
    <t>https://library.nec.go.kr/neweps/common/download.do?svc_path_nm=/epdata/EP22/ECM2022/01/ECM0120220009&amp;epid=ECM0120220009&amp;start_file_sn=1964</t>
  </si>
  <si>
    <t>류희상</t>
  </si>
  <si>
    <t>2022.06.01 | 8대(회) | 기초의원 | 강원 | 화천군나선거구 | 기호 2-나번 | 국민의힘 | 당선</t>
  </si>
  <si>
    <t>https://library.nec.go.kr/neweps/common/download.do?svc_path_nm=/epdata/EP22/ECM2022/01/ECM0120220018&amp;epid=ECM0120220018&amp;start_file_sn=1953</t>
  </si>
  <si>
    <t>https://library.nec.go.kr/neweps/common/download.do?svc_path_nm=/epdata/EP22/ECM2022/01/ECM0120220009&amp;epid=ECM0120220009&amp;start_file_sn=1968</t>
  </si>
  <si>
    <t>2022.06.01 | 8대(회) | 기초의원 | 강원 | 횡성군가선거구 | 기호 2-나번 | 국민의힘 | 당선</t>
  </si>
  <si>
    <t>https://library.nec.go.kr/neweps/common/download.do?svc_path_nm=/epdata/EP22/ECM2022/01/ECM0120220018&amp;epid=ECM0120220018&amp;start_file_sn=1553</t>
  </si>
  <si>
    <t>https://library.nec.go.kr/neweps/common/download.do?svc_path_nm=/epdata/EP22/ECM2022/01/ECM0120220009&amp;epid=ECM0120220009&amp;start_file_sn=1919</t>
  </si>
  <si>
    <t>홍월표</t>
  </si>
  <si>
    <t>2022.06.01 | 8대(회) | 기초의원 | 강원 | 횡성군나선거구 | 기호 2-나번 | 국민의힘 | 낙선</t>
  </si>
  <si>
    <t>https://library.nec.go.kr/neweps/common/download.do?svc_path_nm=/epdata/EP22/ECM2022/01/ECM0120220018&amp;epid=ECM0120220018&amp;start_file_sn=1581</t>
  </si>
  <si>
    <t>https://library.nec.go.kr/neweps/common/download.do?svc_path_nm=/epdata/EP22/ECM2022/01/ECM0120220009&amp;epid=ECM0120220009&amp;start_file_sn=1923</t>
  </si>
  <si>
    <t>허병관</t>
  </si>
  <si>
    <t>2022.06.01 | 8대(회) | 기초의원 | 강원 | 강릉시마선거구 | 기호 2-다번 | 국민의힘 | 당선</t>
  </si>
  <si>
    <t>https://library.nec.go.kr/neweps/common/download.do?svc_path_nm=/epdata/EP22/ECM2022/01/ECM0120220018&amp;epid=ECM0120220018&amp;start_file_sn=0981</t>
  </si>
  <si>
    <t>https://library.nec.go.kr/neweps/common/download.do?svc_path_nm=/epdata/EP22/ECM2022/01/ECM0120220009&amp;epid=ECM0120220009&amp;start_file_sn=1833</t>
  </si>
  <si>
    <t>권태형</t>
  </si>
  <si>
    <t>2022.06.01 | 8대(회) | 기초의원 | 인천 | 강화군나선거구 | 기호 2-다번 | 국민의힘 | 낙선</t>
  </si>
  <si>
    <t>https://library.nec.go.kr/neweps/common/download.do?svc_path_nm=/epdata/EP22/ECM2022/01/ECM0120220017&amp;epid=ECM0120220017&amp;start_file_sn=5295</t>
  </si>
  <si>
    <t>https://library.nec.go.kr/neweps/common/download.do?svc_path_nm=/epdata/EP22/ECM2022/01/ECM0120220009&amp;epid=ECM0120220009&amp;start_file_sn=0943</t>
  </si>
  <si>
    <t>윤부원</t>
  </si>
  <si>
    <t>2022.06.01 | 8대(회) | 기초의원 | 경남 | 거제시다선거구 | 기호 2-다번 | 국민의힘 | 당선</t>
  </si>
  <si>
    <t>https://library.nec.go.kr/neweps/common/download.do?svc_path_nm=/epdata/EP22/ECM2022/01/ECM0120220019&amp;epid=ECM0120220019&amp;start_file_sn=3227</t>
  </si>
  <si>
    <t>https://library.nec.go.kr/neweps/common/download.do?svc_path_nm=/epdata/EP22/ECM2022/01/ECM0120220009&amp;epid=ECM0120220009&amp;start_file_sn=3697</t>
  </si>
  <si>
    <t>옥용배</t>
  </si>
  <si>
    <t>2022.06.01 | 8대(회) | 기초의원 | 경남 | 거제시마선거구 | 기호 2-다번 | 국민의힘 | 낙선</t>
  </si>
  <si>
    <t>https://library.nec.go.kr/neweps/common/download.do?svc_path_nm=/epdata/EP22/ECM2022/01/ECM0120220019&amp;epid=ECM0120220019&amp;start_file_sn=3299</t>
  </si>
  <si>
    <t>https://library.nec.go.kr/neweps/common/download.do?svc_path_nm=/epdata/EP22/ECM2022/01/ECM0120220009&amp;epid=ECM0120220009&amp;start_file_sn=3709</t>
  </si>
  <si>
    <t>김진우</t>
  </si>
  <si>
    <t>2022.06.01 | 8대(회) | 기초의원 | 경남 | 거창군가선거구 | 기호 2-다번 | 국민의힘 | 낙선</t>
  </si>
  <si>
    <t>https://library.nec.go.kr/neweps/common/download.do?svc_path_nm=/epdata/EP22/ECM2022/01/ECM0120220019&amp;epid=ECM0120220019&amp;start_file_sn=4304</t>
  </si>
  <si>
    <t>https://library.nec.go.kr/neweps/common/download.do?svc_path_nm=/epdata/EP22/ECM2022/01/ECM0120220009&amp;epid=ECM0120220009&amp;start_file_sn=3884</t>
  </si>
  <si>
    <t>신재화</t>
  </si>
  <si>
    <t>2022.06.01 | 8대(회) | 기초의원 | 경남 | 거창군나선거구 | 기호 2-다번 | 국민의힘 | 당선</t>
  </si>
  <si>
    <t>https://library.nec.go.kr/neweps/common/download.do?svc_path_nm=/epdata/EP22/ECM2022/01/ECM0120220019&amp;epid=ECM0120220019&amp;start_file_sn=4338</t>
  </si>
  <si>
    <t>https://library.nec.go.kr/neweps/common/download.do?svc_path_nm=/epdata/EP22/ECM2022/01/ECM0120220009&amp;epid=ECM0120220009&amp;start_file_sn=3890</t>
  </si>
  <si>
    <t>전봉근</t>
  </si>
  <si>
    <t>2022.06.01 | 8대(회) | 기초의원 | 경북 | 경산시가선거구 | 기호 2-다번 | 국민의힘 | 당선</t>
  </si>
  <si>
    <t>https://library.nec.go.kr/neweps/common/download.do?svc_path_nm=/epdata/EP22/ECM2022/01/ECM0120220019&amp;epid=ECM0120220019&amp;start_file_sn=0837</t>
  </si>
  <si>
    <t>https://library.nec.go.kr/neweps/common/download.do?svc_path_nm=/epdata/EP22/ECM2022/01/ECM0120220009&amp;epid=ECM0120220009&amp;start_file_sn=3374</t>
  </si>
  <si>
    <t>안문길</t>
  </si>
  <si>
    <t>2022.06.01 | 8대(회) | 기초의원 | 경북 | 경산시라선거구 | 기호 2-다번 | 국민의힘 | 당선</t>
  </si>
  <si>
    <t>https://library.nec.go.kr/neweps/common/download.do?svc_path_nm=/epdata/EP22/ECM2022/01/ECM0120220019&amp;epid=ECM0120220019&amp;start_file_sn=0923</t>
  </si>
  <si>
    <t>https://library.nec.go.kr/neweps/common/download.do?svc_path_nm=/epdata/EP22/ECM2022/01/ECM0120220009&amp;epid=ECM0120220009&amp;start_file_sn=3388</t>
  </si>
  <si>
    <t>김주연</t>
  </si>
  <si>
    <t>2022.06.01 | 8대(회) | 기초의원 | 경북 | 경산시마선거구 | 기호 2-다번 | 국민의힘 | 낙선</t>
  </si>
  <si>
    <t>https://library.nec.go.kr/neweps/common/download.do?svc_path_nm=/epdata/EP22/ECM2022/01/ECM0120220019&amp;epid=ECM0120220019&amp;start_file_sn=0954</t>
  </si>
  <si>
    <t>https://library.nec.go.kr/neweps/common/download.do?svc_path_nm=/epdata/EP22/ECM2022/01/ECM0120220009&amp;epid=ECM0120220009&amp;start_file_sn=3393</t>
  </si>
  <si>
    <t>엄순섭</t>
  </si>
  <si>
    <t>2022.06.01 | 8대(회) | 기초의원 | 경북 | 경주시라선거구 | 기호 2-다번 | 국민의힘 | 낙선</t>
  </si>
  <si>
    <t>https://library.nec.go.kr/neweps/common/download.do?svc_path_nm=/epdata/EP22/ECM2022/01/ECM0120220018&amp;epid=ECM0120220018&amp;start_file_sn=9362</t>
  </si>
  <si>
    <t>https://library.nec.go.kr/neweps/common/download.do?svc_path_nm=/epdata/EP22/ECM2022/01/ECM0120220009&amp;epid=ECM0120220009&amp;start_file_sn=3189</t>
  </si>
  <si>
    <t>장동호</t>
  </si>
  <si>
    <t>2022.06.01 | 8대(회) | 기초의원 | 경북 | 경주시사선거구 | 기호 2-다번 | 국민의힘 | 낙선</t>
  </si>
  <si>
    <t>https://library.nec.go.kr/neweps/common/download.do?svc_path_nm=/epdata/EP22/ECM2022/01/ECM0120220018&amp;epid=ECM0120220018&amp;start_file_sn=9459</t>
  </si>
  <si>
    <t>https://library.nec.go.kr/neweps/common/download.do?svc_path_nm=/epdata/EP22/ECM2022/01/ECM0120220009&amp;epid=ECM0120220009&amp;start_file_sn=3206</t>
  </si>
  <si>
    <t>2022.06.01 | 8대(회) | 기초의원 | 충남 | 계룡시가선거구 | 기호 2-다번 | 국민의힘 | 당선</t>
  </si>
  <si>
    <t>https://library.nec.go.kr/neweps/common/download.do?svc_path_nm=/epdata/EP22/ECM2022/01/ECM0120220018&amp;epid=ECM0120220018&amp;start_file_sn=4100</t>
  </si>
  <si>
    <t>https://library.nec.go.kr/neweps/common/download.do?svc_path_nm=/epdata/EP22/ECM2022/01/ECM0120220009&amp;epid=ECM0120220009&amp;start_file_sn=2381</t>
  </si>
  <si>
    <t>한민희</t>
  </si>
  <si>
    <t>2022.06.01 | 8대(회) | 기초의원 | 충남 | 계룡시나선거구 | 기호 2-다번 | 국민의힘 | 낙선</t>
  </si>
  <si>
    <t>https://library.nec.go.kr/neweps/common/download.do?svc_path_nm=/epdata/EP22/ECM2022/01/ECM0120220018&amp;epid=ECM0120220018&amp;start_file_sn=4131</t>
  </si>
  <si>
    <t>https://library.nec.go.kr/neweps/common/download.do?svc_path_nm=/epdata/EP22/ECM2022/01/ECM0120220009&amp;epid=ECM0120220009&amp;start_file_sn=2386</t>
  </si>
  <si>
    <t>김봉룡</t>
  </si>
  <si>
    <t>2022.06.01 | 8대(회) | 기초의원 | 강원 | 고성군가선거구 | 기호 2-다번 | 국민의힘 | 낙선</t>
  </si>
  <si>
    <t>https://library.nec.go.kr/neweps/common/download.do?svc_path_nm=/epdata/EP22/ECM2022/01/ECM0120220018&amp;epid=ECM0120220018&amp;start_file_sn=2126</t>
  </si>
  <si>
    <t>https://library.nec.go.kr/neweps/common/download.do?svc_path_nm=/epdata/EP22/ECM2022/01/ECM0120220009&amp;epid=ECM0120220009&amp;start_file_sn=1999</t>
  </si>
  <si>
    <t>김석한</t>
  </si>
  <si>
    <t>2022.06.01 | 8대(회) | 기초의원 | 경남 | 고성군가선거구 | 기호 2-다번 | 국민의힘 | 당선</t>
  </si>
  <si>
    <t>https://library.nec.go.kr/neweps/common/download.do?svc_path_nm=/epdata/EP22/ECM2022/01/ECM0120220019&amp;epid=ECM0120220019&amp;start_file_sn=3755</t>
  </si>
  <si>
    <t>https://library.nec.go.kr/neweps/common/download.do?svc_path_nm=/epdata/EP22/ECM2022/01/ECM0120220009&amp;epid=ECM0120220009&amp;start_file_sn=3795</t>
  </si>
  <si>
    <t>황상연</t>
  </si>
  <si>
    <t>2022.06.01 | 8대(회) | 기초의원 | 강원 | 고성군나선거구 | 기호 2-다번 | 국민의힘 | 낙선</t>
  </si>
  <si>
    <t>https://library.nec.go.kr/neweps/common/download.do?svc_path_nm=/epdata/EP22/ECM2022/01/ECM0120220018&amp;epid=ECM0120220018&amp;start_file_sn=2182</t>
  </si>
  <si>
    <t>https://library.nec.go.kr/neweps/common/download.do?svc_path_nm=/epdata/EP22/ECM2022/01/ECM0120220009&amp;epid=ECM0120220009&amp;start_file_sn=2007</t>
  </si>
  <si>
    <t>공점식</t>
  </si>
  <si>
    <t>2022.06.01 | 8대(회) | 기초의원 | 경남 | 고성군다선거구 | 기호 2-다번 | 국민의힘 | 낙선</t>
  </si>
  <si>
    <t>https://library.nec.go.kr/neweps/common/download.do?svc_path_nm=/epdata/EP22/ECM2022/01/ECM0120220019&amp;epid=ECM0120220019&amp;start_file_sn=3818</t>
  </si>
  <si>
    <t>https://library.nec.go.kr/neweps/common/download.do?svc_path_nm=/epdata/EP22/ECM2022/01/ECM0120220009&amp;epid=ECM0120220009&amp;start_file_sn=3808</t>
  </si>
  <si>
    <t>권순철</t>
  </si>
  <si>
    <t>2022.06.01 | 8대(회) | 기초의원 | 경기 | 구리시가선거구 | 기호 2-다번 | 국민의힘 | 낙선</t>
  </si>
  <si>
    <t>https://library.nec.go.kr/neweps/common/download.do?svc_path_nm=/epdata/EP22/ECM2022/01/ECM0120220017&amp;epid=ECM0120220017&amp;start_file_sn=9751</t>
  </si>
  <si>
    <t>https://library.nec.go.kr/neweps/common/download.do?svc_path_nm=/epdata/EP22/ECM2022/01/ECM0120220009&amp;epid=ECM0120220009&amp;start_file_sn=1639</t>
  </si>
  <si>
    <t>박교상</t>
  </si>
  <si>
    <t>2022.06.01 | 8대(회) | 기초의원 | 경북 | 구미시가선거구 | 기호 2-다번 | 국민의힘 | 당선</t>
  </si>
  <si>
    <t>https://library.nec.go.kr/neweps/common/download.do?svc_path_nm=/epdata/EP22/ECM2022/01/ECM0120220018&amp;epid=ECM0120220018&amp;start_file_sn=9928</t>
  </si>
  <si>
    <t>https://library.nec.go.kr/neweps/common/download.do?svc_path_nm=/epdata/EP22/ECM2022/01/ECM0120220009&amp;epid=ECM0120220009&amp;start_file_sn=3244</t>
  </si>
  <si>
    <t>이우석</t>
  </si>
  <si>
    <t>2022.06.01 | 8대(회) | 기초의원 | 경북 | 군위군가선거구 | 기호 2-다번 | 국민의힘 | 낙선</t>
  </si>
  <si>
    <t>https://library.nec.go.kr/neweps/common/download.do?svc_path_nm=/epdata/EP22/ECM2022/01/ECM0120220019&amp;epid=ECM0120220019&amp;start_file_sn=0989</t>
  </si>
  <si>
    <t>https://library.nec.go.kr/neweps/common/download.do?svc_path_nm=/epdata/EP22/ECM2022/01/ECM0120220009&amp;epid=ECM0120220009&amp;start_file_sn=3398</t>
  </si>
  <si>
    <t>박수현</t>
  </si>
  <si>
    <t>2022.06.01 | 8대(회) | 기초의원 | 경북 | 군위군나선거구 | 기호 2-다번 | 국민의힘 | 당선</t>
  </si>
  <si>
    <t>https://library.nec.go.kr/neweps/common/download.do?svc_path_nm=/epdata/EP22/ECM2022/01/ECM0120220019&amp;epid=ECM0120220019&amp;start_file_sn=1027</t>
  </si>
  <si>
    <t>https://library.nec.go.kr/neweps/common/download.do?svc_path_nm=/epdata/EP22/ECM2022/01/ECM0120220009&amp;epid=ECM0120220009&amp;start_file_sn=3404</t>
  </si>
  <si>
    <t>심정수</t>
  </si>
  <si>
    <t>2022.06.01 | 8대(회) | 기초의원 | 충남 | 금산군가선거구 | 기호 2-다번 | 국민의힘 | 당선</t>
  </si>
  <si>
    <t>https://library.nec.go.kr/neweps/common/download.do?svc_path_nm=/epdata/EP22/ECM2022/01/ECM0120220018&amp;epid=ECM0120220018&amp;start_file_sn=3890</t>
  </si>
  <si>
    <t>https://library.nec.go.kr/neweps/common/download.do?svc_path_nm=/epdata/EP22/ECM2022/01/ECM0120220009&amp;epid=ECM0120220009&amp;start_file_sn=2346</t>
  </si>
  <si>
    <t>맹승자</t>
  </si>
  <si>
    <t>2022.06.01 | 8대(회) | 기초의원 | 부산 | 기장군다선거구 | 기호 2-다번 | 국민의힘 | 당선</t>
  </si>
  <si>
    <t>https://library.nec.go.kr/neweps/common/download.do?svc_path_nm=/epdata/EP22/ECM2022/01/ECM0120220017&amp;epid=ECM0120220017&amp;start_file_sn=3424</t>
  </si>
  <si>
    <t>https://library.nec.go.kr/neweps/common/download.do?svc_path_nm=/epdata/EP22/ECM2022/01/ECM0120220009&amp;epid=ECM0120220009&amp;start_file_sn=0630</t>
  </si>
  <si>
    <t>이명기</t>
  </si>
  <si>
    <t>2022.06.01 | 8대(회) | 기초의원 | 경북 | 김천시나선거구 | 기호 2-다번 | 국민의힘 | 당선</t>
  </si>
  <si>
    <t>https://library.nec.go.kr/neweps/common/download.do?svc_path_nm=/epdata/EP22/ECM2022/01/ECM0120220018&amp;epid=ECM0120220018&amp;start_file_sn=9529</t>
  </si>
  <si>
    <t>https://library.nec.go.kr/neweps/common/download.do?svc_path_nm=/epdata/EP22/ECM2022/01/ECM0120220009&amp;epid=ECM0120220009&amp;start_file_sn=3980</t>
  </si>
  <si>
    <t>2022.06.01 | 8대(회) | 기초의원 | 경북 | 김천시사선거구 | 기호 2-다번 | 국민의힘 | 당선</t>
  </si>
  <si>
    <t>https://library.nec.go.kr/neweps/common/download.do?svc_path_nm=/epdata/EP22/ECM2022/01/ECM0120220018&amp;epid=ECM0120220018&amp;start_file_sn=9679</t>
  </si>
  <si>
    <t>https://library.nec.go.kr/neweps/common/download.do?svc_path_nm=/epdata/EP22/ECM2022/01/ECM0120220009&amp;epid=ECM0120220009&amp;start_file_sn=3977</t>
  </si>
  <si>
    <t>전주현</t>
  </si>
  <si>
    <t>2022.06.01 | 8대(회) | 기초의원 | 대구 | 남구가선거구 | 기호 2-다번 | 국민의힘 | 낙선</t>
  </si>
  <si>
    <t>https://library.nec.go.kr/neweps/common/download.do?svc_path_nm=/epdata/EP22/ECM2022/01/ECM0120220017&amp;epid=ECM0120220017&amp;start_file_sn=3805</t>
  </si>
  <si>
    <t>https://library.nec.go.kr/neweps/common/download.do?svc_path_nm=/epdata/EP22/ECM2022/01/ECM0120220009&amp;epid=ECM0120220009&amp;start_file_sn=0693</t>
  </si>
  <si>
    <t>김영실</t>
  </si>
  <si>
    <t>2022.06.01 | 8대(회) | 기초의원 | 경기 | 남양주 시사선거구 | 기호 2-다번 | 국민의힘 | 당선</t>
  </si>
  <si>
    <t>https://library.nec.go.kr/neweps/common/download.do?svc_path_nm=/epdata/EP22/ECM2022/01/ECM0120220017&amp;epid=ECM0120220017&amp;start_file_sn=8188</t>
  </si>
  <si>
    <t>https://library.nec.go.kr/neweps/common/download.do?svc_path_nm=/epdata/EP22/ECM2022/01/ECM0120220009&amp;epid=ECM0120220009&amp;start_file_sn=1434</t>
  </si>
  <si>
    <t>여동찬</t>
  </si>
  <si>
    <t>2022.06.01 | 8대(회) | 기초의원 | 경남 | 남해군가선거구 | 기호 2-다번 | 국민의힘 | 당선</t>
  </si>
  <si>
    <t>https://library.nec.go.kr/neweps/common/download.do?svc_path_nm=/epdata/EP22/ECM2022/01/ECM0120220019&amp;epid=ECM0120220019&amp;start_file_sn=3846</t>
  </si>
  <si>
    <t>https://library.nec.go.kr/neweps/common/download.do?svc_path_nm=/epdata/EP22/ECM2022/01/ECM0120220009&amp;epid=ECM0120220009&amp;start_file_sn=3812</t>
  </si>
  <si>
    <t>이상구</t>
  </si>
  <si>
    <t>2022.06.01 | 8대(회) | 기초의원 | 충남 | 논산시가선거구 | 기호 2-다번 | 국민의힘 | 당선</t>
  </si>
  <si>
    <t>https://library.nec.go.kr/neweps/common/download.do?svc_path_nm=/epdata/EP22/ECM2022/01/ECM0120220018&amp;epid=ECM0120220018&amp;start_file_sn=3971</t>
  </si>
  <si>
    <t>https://library.nec.go.kr/neweps/common/download.do?svc_path_nm=/epdata/EP22/ECM2022/01/ECM0120220009&amp;epid=ECM0120220009&amp;start_file_sn=2360</t>
  </si>
  <si>
    <t>윤여정</t>
  </si>
  <si>
    <t>2022.06.01 | 8대(회) | 기초의원 | 충남 | 논산시다선거구 | 기호 2-다번 | 국민의힘 | 낙선</t>
  </si>
  <si>
    <t>https://library.nec.go.kr/neweps/common/download.do?svc_path_nm=/epdata/EP22/ECM2022/01/ECM0120220018&amp;epid=ECM0120220018&amp;start_file_sn=4057</t>
  </si>
  <si>
    <t>https://library.nec.go.kr/neweps/common/download.do?svc_path_nm=/epdata/EP22/ECM2022/01/ECM0120220009&amp;epid=ECM0120220009&amp;start_file_sn=2374</t>
  </si>
  <si>
    <t>장효진</t>
  </si>
  <si>
    <t>2022.06.01 | 8대(회) | 기초의원 | 충북 | 단양군가선거구 | 기호 2-다번 | 국민의힘 | 낙선</t>
  </si>
  <si>
    <t>https://library.nec.go.kr/neweps/common/download.do?svc_path_nm=/epdata/EP22/ECM2022/01/ECM0120220018&amp;epid=ECM0120220018&amp;start_file_sn=3173</t>
  </si>
  <si>
    <t>https://library.nec.go.kr/neweps/common/download.do?svc_path_nm=/epdata/EP22/ECM2022/01/ECM0120220009&amp;epid=ECM0120220009&amp;start_file_sn=2217</t>
  </si>
  <si>
    <t>김민환</t>
  </si>
  <si>
    <t>2022.06.01 | 8대(회) | 기초의원 | 대구 | 달서구가선거구 | 기호 2-다번 | 국민의힘 | 낙선</t>
  </si>
  <si>
    <t>https://library.nec.go.kr/neweps/common/download.do?svc_path_nm=/epdata/EP22/ECM2022/01/ECM0120220017&amp;epid=ECM0120220017&amp;start_file_sn=4298</t>
  </si>
  <si>
    <t>https://library.nec.go.kr/neweps/common/download.do?svc_path_nm=/epdata/EP22/ECM2022/01/ECM0120220009&amp;epid=ECM0120220009&amp;start_file_sn=0766</t>
  </si>
  <si>
    <t>전대찬</t>
  </si>
  <si>
    <t>2022.06.01 | 8대(회) | 기초의원 | 대구 | 달서구나선거구 | 기호 2-다번 | 국민의힘 | 낙선</t>
  </si>
  <si>
    <t>https://library.nec.go.kr/neweps/common/download.do?svc_path_nm=/epdata/EP22/ECM2022/01/ECM0120220017&amp;epid=ECM0120220017&amp;start_file_sn=4329</t>
  </si>
  <si>
    <t>https://library.nec.go.kr/neweps/common/download.do?svc_path_nm=/epdata/EP22/ECM2022/01/ECM0120220009&amp;epid=ECM0120220009&amp;start_file_sn=0771</t>
  </si>
  <si>
    <t>백윤태</t>
  </si>
  <si>
    <t>2022.06.01 | 8대(회) | 기초의원 | 대구 | 달성군다선거구 | 기호 2-다번 | 국민의힘 | 낙선</t>
  </si>
  <si>
    <t>https://library.nec.go.kr/neweps/common/download.do?svc_path_nm=/epdata/EP22/ECM2022/01/ECM0120220017&amp;epid=ECM0120220017&amp;start_file_sn=4543</t>
  </si>
  <si>
    <t>https://library.nec.go.kr/neweps/common/download.do?svc_path_nm=/epdata/EP22/ECM2022/01/ECM0120220009&amp;epid=ECM0120220009&amp;start_file_sn=0803</t>
  </si>
  <si>
    <t>설오열</t>
  </si>
  <si>
    <t>2022.06.01 | 8대(회) | 기초의원 | 대구 | 달성군라선거구 | 기호 2-다번 | 국민의힘 | 낙선</t>
  </si>
  <si>
    <t>https://library.nec.go.kr/neweps/common/download.do?svc_path_nm=/epdata/EP22/ECM2022/01/ECM0120220017&amp;epid=ECM0120220017&amp;start_file_sn=4578</t>
  </si>
  <si>
    <t>https://library.nec.go.kr/neweps/common/download.do?svc_path_nm=/epdata/EP22/ECM2022/01/ECM0120220009&amp;epid=ECM0120220009&amp;start_file_sn=0808</t>
  </si>
  <si>
    <t>김용균</t>
  </si>
  <si>
    <t>2022.06.01 | 8대(회) | 기초의원 | 충남 | 당진시라선거구 | 기호 2-다번 | 국민의힘 | 낙선</t>
  </si>
  <si>
    <t>https://library.nec.go.kr/neweps/common/download.do?svc_path_nm=/epdata/EP22/ECM2022/01/ECM0120220018&amp;epid=ECM0120220018&amp;start_file_sn=4280</t>
  </si>
  <si>
    <t>https://library.nec.go.kr/neweps/common/download.do?svc_path_nm=/epdata/EP22/ECM2022/01/ECM0120220009&amp;epid=ECM0120220009&amp;start_file_sn=2409</t>
  </si>
  <si>
    <t>이연미</t>
  </si>
  <si>
    <t>2022.06.01 | 8대(회) | 기초의원 | 대구 | 동구다선거구 | 기호 2-다번 | 국민의힘 | 당선</t>
  </si>
  <si>
    <t>https://library.nec.go.kr/neweps/common/download.do?svc_path_nm=/epdata/EP22/ECM2022/01/ECM0120220017&amp;epid=ECM0120220017&amp;start_file_sn=3560</t>
  </si>
  <si>
    <t>https://library.nec.go.kr/neweps/common/download.do?svc_path_nm=/epdata/EP22/ECM2022/01/ECM0120220009&amp;epid=ECM0120220009&amp;start_file_sn=0654</t>
  </si>
  <si>
    <t>오재경</t>
  </si>
  <si>
    <t>2022.06.01 | 8대(회) | 기초의원 | 대구 | 동구라선거구 | 기호 2-다번 | 국민의힘 | 낙선</t>
  </si>
  <si>
    <t>https://library.nec.go.kr/neweps/common/download.do?svc_path_nm=/epdata/EP22/ECM2022/01/ECM0120220017&amp;epid=ECM0120220017&amp;start_file_sn=3596</t>
  </si>
  <si>
    <t>https://library.nec.go.kr/neweps/common/download.do?svc_path_nm=/epdata/EP22/ECM2022/01/ECM0120220009&amp;epid=ECM0120220009&amp;start_file_sn=0660</t>
  </si>
  <si>
    <t>안외돈</t>
  </si>
  <si>
    <t>2022.06.01 | 8대(회) | 기초의원 | 서울 | 동대문구마선거구 | 기호 2-다번 | 국민의힘 | 낙선</t>
  </si>
  <si>
    <t>https://library.nec.go.kr/neweps/common/download.do?svc_path_nm=/epdata/EP22/ECM2022/01/ECM0120220017&amp;epid=ECM0120220017&amp;start_file_sn=0566</t>
  </si>
  <si>
    <t>https://library.nec.go.kr/neweps/common/download.do?svc_path_nm=/epdata/EP22/ECM2022/01/ECM0120220009&amp;epid=ECM0120220009&amp;start_file_sn=0092</t>
  </si>
  <si>
    <t>손경선</t>
  </si>
  <si>
    <t>2022.06.01 | 8대(회) | 기초의원 | 서울 | 동대문구바선거구 | 기호 2-다번 | 국민의힘 | 낙선</t>
  </si>
  <si>
    <t>https://library.nec.go.kr/neweps/common/download.do?svc_path_nm=/epdata/EP22/ECM2022/01/ECM0120220017&amp;epid=ECM0120220017&amp;start_file_sn=0616</t>
  </si>
  <si>
    <t>https://library.nec.go.kr/neweps/common/download.do?svc_path_nm=/epdata/EP22/ECM2022/01/ECM0120220009&amp;epid=ECM0120220009&amp;start_file_sn=0100</t>
  </si>
  <si>
    <t>이영희</t>
  </si>
  <si>
    <t>2022.06.01 | 8대(회) | 기초의원 | 강원 | 동해시나선거구 | 기호 2-다번 | 국민의힘 | 낙선</t>
  </si>
  <si>
    <t>https://library.nec.go.kr/neweps/common/download.do?svc_path_nm=/epdata/EP22/ECM2022/01/ECM0120220018&amp;epid=ECM0120220018&amp;start_file_sn=1094</t>
  </si>
  <si>
    <t>https://library.nec.go.kr/neweps/common/download.do?svc_path_nm=/epdata/EP22/ECM2022/01/ECM0120220009&amp;epid=ECM0120220009&amp;start_file_sn=1850</t>
  </si>
  <si>
    <t>신성호</t>
  </si>
  <si>
    <t>2022.06.01 | 8대(회) | 기초의원 | 경북 | 문경시나선거구 | 기호 2-다번 | 국민의힘 | 당선</t>
  </si>
  <si>
    <t>https://library.nec.go.kr/neweps/common/download.do?svc_path_nm=/epdata/EP22/ECM2022/01/ECM0120220019&amp;epid=ECM0120220019&amp;start_file_sn=0757</t>
  </si>
  <si>
    <t>https://library.nec.go.kr/neweps/common/download.do?svc_path_nm=/epdata/EP22/ECM2022/01/ECM0120220009&amp;epid=ECM0120220009&amp;start_file_sn=3362</t>
  </si>
  <si>
    <t>김익선</t>
  </si>
  <si>
    <t>2022.06.01 | 8대(회) | 기초의원 | 인천 | 미추홀구라선거구 | 기호 2-다번 | 국민의힘 | 낙선</t>
  </si>
  <si>
    <t>https://library.nec.go.kr/neweps/common/download.do?svc_path_nm=/epdata/EP22/ECM2022/01/ECM0120220017&amp;epid=ECM0120220017&amp;start_file_sn=4782</t>
  </si>
  <si>
    <t>https://library.nec.go.kr/neweps/common/download.do?svc_path_nm=/epdata/EP22/ECM2022/01/ECM0120220009&amp;epid=ECM0120220009&amp;start_file_sn=0847</t>
  </si>
  <si>
    <t>허홍</t>
  </si>
  <si>
    <t>2022.06.01 | 8대(회) | 기초의원 | 경남 | 밀양시라선거구 | 기호 2-다번 | 국민의힘 | 당선</t>
  </si>
  <si>
    <t>https://library.nec.go.kr/neweps/common/download.do?svc_path_nm=/epdata/EP22/ECM2022/01/ECM0120220019&amp;epid=ECM0120220019&amp;start_file_sn=3098</t>
  </si>
  <si>
    <t>https://library.nec.go.kr/neweps/common/download.do?svc_path_nm=/epdata/EP22/ECM2022/01/ECM0120220009&amp;epid=ECM0120220009&amp;start_file_sn=3678</t>
  </si>
  <si>
    <t>최주경</t>
  </si>
  <si>
    <t>2022.06.01 | 8대(회) | 기초의원 | 충남 | 보령시나선거구 | 기호 2-다번 | 국민의힘 | 낙선</t>
  </si>
  <si>
    <t>https://library.nec.go.kr/neweps/common/download.do?svc_path_nm=/epdata/EP22/ECM2022/01/ECM0120220019&amp;epid=ECM0120220019&amp;start_file_sn=6158</t>
  </si>
  <si>
    <t>https://library.nec.go.kr/neweps/common/download.do?svc_path_nm=/epdata/EP22/ECM2022/01/ECM0120220009&amp;epid=ECM0120220009&amp;start_file_sn=2286</t>
  </si>
  <si>
    <t>백성현</t>
  </si>
  <si>
    <t>2022.06.01 | 8대(회) | 기초의원 | 충남 | 보령시다선거구 | 기호 2-다번 | 국민의힘 | 당선</t>
  </si>
  <si>
    <t>https://library.nec.go.kr/neweps/common/download.do?svc_path_nm=/epdata/EP22/ECM2022/01/ECM0120220019&amp;epid=ECM0120220019&amp;start_file_sn=6178</t>
  </si>
  <si>
    <t>https://library.nec.go.kr/neweps/common/download.do?svc_path_nm=/epdata/EP22/ECM2022/01/ECM0120220009&amp;epid=ECM0120220009&amp;start_file_sn=2293</t>
  </si>
  <si>
    <t>엄기섭</t>
  </si>
  <si>
    <t>2022.06.01 | 8대(회) | 기초의원 | 경북 | 봉화군다선거구 | 기호 2-다번 | 국민의힘 | 낙선</t>
  </si>
  <si>
    <t>https://library.nec.go.kr/neweps/common/download.do?svc_path_nm=/epdata/EP22/ECM2022/01/ECM0120220019&amp;epid=ECM0120220019&amp;start_file_sn=1804</t>
  </si>
  <si>
    <t>https://library.nec.go.kr/neweps/common/download.do?svc_path_nm=/epdata/EP22/ECM2022/01/ECM0120220009&amp;epid=ECM0120220009&amp;start_file_sn=3509</t>
  </si>
  <si>
    <t>임화빈</t>
  </si>
  <si>
    <t>2022.06.01 | 8대(회) | 기초의원 | 충남 | 부여군가선거구 | 기호 2-다번 | 국민의힘 | 낙선</t>
  </si>
  <si>
    <t>https://library.nec.go.kr/neweps/common/download.do?svc_path_nm=/epdata/EP22/ECM2022/01/ECM0120220018&amp;epid=ECM0120220018&amp;start_file_sn=4336</t>
  </si>
  <si>
    <t>https://library.nec.go.kr/neweps/common/download.do?svc_path_nm=/epdata/EP22/ECM2022/01/ECM0120220009&amp;epid=ECM0120220009&amp;start_file_sn=2419</t>
  </si>
  <si>
    <t>장성용</t>
  </si>
  <si>
    <t>2022.06.01 | 8대(회) | 기초의원 | 충남 | 부여군나선거구 | 기호 2-다번 | 국민의힘 | 당선</t>
  </si>
  <si>
    <t>https://library.nec.go.kr/neweps/common/download.do?svc_path_nm=/epdata/EP22/ECM2022/01/ECM0120220018&amp;epid=ECM0120220018&amp;start_file_sn=4386</t>
  </si>
  <si>
    <t>https://library.nec.go.kr/neweps/common/download.do?svc_path_nm=/epdata/EP22/ECM2022/01/ECM0120220009&amp;epid=ECM0120220009&amp;start_file_sn=2427</t>
  </si>
  <si>
    <t>박현규</t>
  </si>
  <si>
    <t>2022.06.01 | 8대(회) | 기초의원 | 대구 | 북구다선거구 | 기호 2-다번 | 국민의힘 | 낙선</t>
  </si>
  <si>
    <t>https://library.nec.go.kr/neweps/common/download.do?svc_path_nm=/epdata/EP22/ECM2022/01/ECM0120220017&amp;epid=ECM0120220017&amp;start_file_sn=3937</t>
  </si>
  <si>
    <t>https://library.nec.go.kr/neweps/common/download.do?svc_path_nm=/epdata/EP22/ECM2022/01/ECM0120220009&amp;epid=ECM0120220009&amp;start_file_sn=0713</t>
  </si>
  <si>
    <t>차성일</t>
  </si>
  <si>
    <t>2022.06.01 | 8대(회) | 기초의원 | 대구 | 북구바선거구 | 기호 2-다번 | 국민의힘 | 낙선</t>
  </si>
  <si>
    <t>https://library.nec.go.kr/neweps/common/download.do?svc_path_nm=/epdata/EP22/ECM2022/01/ECM0120220017&amp;epid=ECM0120220017&amp;start_file_sn=4004</t>
  </si>
  <si>
    <t>https://library.nec.go.kr/neweps/common/download.do?svc_path_nm=/epdata/EP22/ECM2022/01/ECM0120220009&amp;epid=ECM0120220009&amp;start_file_sn=0724</t>
  </si>
  <si>
    <t>홍광헌</t>
  </si>
  <si>
    <t>2022.06.01 | 8대(회) | 기초의원 | 대구 | 북구사선거구 | 기호 2-다번 | 국민의힘 | 낙선</t>
  </si>
  <si>
    <t>https://library.nec.go.kr/neweps/common/download.do?svc_path_nm=/epdata/EP22/ECM2022/01/ECM0120220017&amp;epid=ECM0120220017&amp;start_file_sn=4046</t>
  </si>
  <si>
    <t>https://library.nec.go.kr/neweps/common/download.do?svc_path_nm=/epdata/EP22/ECM2022/01/ECM0120220009&amp;epid=ECM0120220009&amp;start_file_sn=0730</t>
  </si>
  <si>
    <t>조균환</t>
  </si>
  <si>
    <t>2022.06.01 | 8대(회) | 기초의원 | 경남 | 산청군다선거구 | 기호 2-다번 | 국민의힘 | 당선</t>
  </si>
  <si>
    <t>https://library.nec.go.kr/neweps/common/download.do?svc_path_nm=/epdata/EP22/ECM2022/01/ECM0120220019&amp;epid=ECM0120220019&amp;start_file_sn=4085</t>
  </si>
  <si>
    <t>https://library.nec.go.kr/neweps/common/download.do?svc_path_nm=/epdata/EP22/ECM2022/01/ECM0120220009&amp;epid=ECM0120220009&amp;start_file_sn=3849</t>
  </si>
  <si>
    <t>권정복</t>
  </si>
  <si>
    <t>2022.06.01 | 8대(회) | 기초의원 | 강원 | 삼척시가선거구 | 기호 2-다번 | 국민의힘 | 당선</t>
  </si>
  <si>
    <t>https://library.nec.go.kr/neweps/common/download.do?svc_path_nm=/epdata/EP22/ECM2022/01/ECM0120220018&amp;epid=ECM0120220018&amp;start_file_sn=1355</t>
  </si>
  <si>
    <t>https://library.nec.go.kr/neweps/common/download.do?svc_path_nm=/epdata/EP22/ECM2022/01/ECM0120220009&amp;epid=ECM0120220009&amp;start_file_sn=1889</t>
  </si>
  <si>
    <t>정연철</t>
  </si>
  <si>
    <t>2022.06.01 | 8대(회) | 기초의원 | 강원 | 삼척시나선거구 | 기호 2-다번 | 국민의힘 | 당선</t>
  </si>
  <si>
    <t>https://library.nec.go.kr/neweps/common/download.do?svc_path_nm=/epdata/EP22/ECM2022/01/ECM0120220018&amp;epid=ECM0120220018&amp;start_file_sn=1428</t>
  </si>
  <si>
    <t>https://library.nec.go.kr/neweps/common/download.do?svc_path_nm=/epdata/EP22/ECM2022/01/ECM0120220009&amp;epid=ECM0120220009&amp;start_file_sn=1900</t>
  </si>
  <si>
    <t>신순단</t>
  </si>
  <si>
    <t>2022.06.01 | 8대(회) | 기초의원 | 경북 | 상주시다선거구 | 기호 2-다번 | 국민의힘 | 낙선</t>
  </si>
  <si>
    <t>https://library.nec.go.kr/neweps/common/download.do?svc_path_nm=/epdata/EP22/ECM2022/01/ECM0120220019&amp;epid=ECM0120220019&amp;start_file_sn=0559</t>
  </si>
  <si>
    <t>https://library.nec.go.kr/neweps/common/download.do?svc_path_nm=/epdata/EP22/ECM2022/01/ECM0120220009&amp;epid=ECM0120220009&amp;start_file_sn=3332</t>
  </si>
  <si>
    <t>강경모</t>
  </si>
  <si>
    <t>2022.06.01 | 8대(회) | 기초의원 | 경북 | 상주시마선거구 | 기호 2-다번 | 국민의힘 | 당선</t>
  </si>
  <si>
    <t>https://library.nec.go.kr/neweps/common/download.do?svc_path_nm=/epdata/EP22/ECM2022/01/ECM0120220019&amp;epid=ECM0120220019&amp;start_file_sn=0632</t>
  </si>
  <si>
    <t>https://library.nec.go.kr/neweps/common/download.do?svc_path_nm=/epdata/EP22/ECM2022/01/ECM0120220009&amp;epid=ECM0120220009&amp;start_file_sn=3343</t>
  </si>
  <si>
    <t>2022.06.01 | 8대(회) | 기초의원 | 경북 | 상주시바선거구 | 기호 2-다번 | 국민의힘 | 낙선</t>
  </si>
  <si>
    <t>https://library.nec.go.kr/neweps/common/download.do?svc_path_nm=/epdata/EP22/ECM2022/01/ECM0120220019&amp;epid=ECM0120220019&amp;start_file_sn=0684</t>
  </si>
  <si>
    <t>https://library.nec.go.kr/neweps/common/download.do?svc_path_nm=/epdata/EP22/ECM2022/01/ECM0120220009&amp;epid=ECM0120220009&amp;start_file_sn=3351</t>
  </si>
  <si>
    <t>김한태</t>
  </si>
  <si>
    <t>2022.06.01 | 8대(회) | 기초의원 | 대구 | 서구나선거구 | 기호 2-다번 | 국민의힘 | 당선</t>
  </si>
  <si>
    <t>https://library.nec.go.kr/neweps/common/download.do?svc_path_nm=/epdata/EP22/ECM2022/01/ECM0120220017&amp;epid=ECM0120220017&amp;start_file_sn=3725</t>
  </si>
  <si>
    <t>https://library.nec.go.kr/neweps/common/download.do?svc_path_nm=/epdata/EP22/ECM2022/01/ECM0120220009&amp;epid=ECM0120220009&amp;start_file_sn=0681</t>
  </si>
  <si>
    <t>김유미</t>
  </si>
  <si>
    <t>2022.06.01 | 8대(회) | 기초의원 | 인천 | 서구바선거구 | 기호 2-다번 | 국민의힘 | 낙선</t>
  </si>
  <si>
    <t>https://library.nec.go.kr/neweps/common/download.do?svc_path_nm=/epdata/EP22/ECM2022/01/ECM0120220017&amp;epid=ECM0120220017&amp;start_file_sn=5240</t>
  </si>
  <si>
    <t>https://library.nec.go.kr/neweps/common/download.do?svc_path_nm=/epdata/EP22/ECM2022/01/ECM0120220009&amp;epid=ECM0120220009&amp;start_file_sn=0934</t>
  </si>
  <si>
    <t>오지환</t>
  </si>
  <si>
    <t>2022.06.01 | 8대(회) | 기초의원 | 서울 | 서초구가선거구 | 기호 2-다번 | 국민의힘 | 당선</t>
  </si>
  <si>
    <t>https://library.nec.go.kr/neweps/common/download.do?svc_path_nm=/epdata/EP22/ECM2022/01/ECM0120220017&amp;epid=ECM0120220017&amp;start_file_sn=1941</t>
  </si>
  <si>
    <t>https://library.nec.go.kr/neweps/common/download.do?svc_path_nm=/epdata/EP22/ECM2022/01/ECM0120220009&amp;epid=ECM0120220009&amp;start_file_sn=0362</t>
  </si>
  <si>
    <t>변동을</t>
  </si>
  <si>
    <t>2022.06.01 | 8대(회) | 기초의원 | 서울 | 성북구가선거구 | 기호 2-다번 | 국민의힘 | 낙선</t>
  </si>
  <si>
    <t>https://library.nec.go.kr/neweps/common/download.do?svc_path_nm=/epdata/EP22/ECM2022/01/ECM0120220017&amp;epid=ECM0120220017&amp;start_file_sn=0729</t>
  </si>
  <si>
    <t>https://library.nec.go.kr/neweps/common/download.do?svc_path_nm=/epdata/EP22/ECM2022/01/ECM0120220009&amp;epid=ECM0120220009&amp;start_file_sn=0119</t>
  </si>
  <si>
    <t>노형승</t>
  </si>
  <si>
    <t>2022.06.01 | 8대(회) | 기초의원 | 서울 | 성북구나선거구 | 기호 2-다번 | 국민의힘 | 낙선</t>
  </si>
  <si>
    <t>https://library.nec.go.kr/neweps/common/download.do?svc_path_nm=/epdata/EP22/ECM2022/01/ECM0120220017&amp;epid=ECM0120220017&amp;start_file_sn=0775</t>
  </si>
  <si>
    <t>https://library.nec.go.kr/neweps/common/download.do?svc_path_nm=/epdata/EP22/ECM2022/01/ECM0120220009&amp;epid=ECM0120220009&amp;start_file_sn=0127</t>
  </si>
  <si>
    <t>도희재</t>
  </si>
  <si>
    <t>2022.06.01 | 8대(회) | 기초의원 | 경북 | 성주군가선거구 | 기호 2-다번 | 국민의힘 | 당선</t>
  </si>
  <si>
    <t>https://library.nec.go.kr/neweps/common/download.do?svc_path_nm=/epdata/EP22/ECM2022/01/ECM0120220019&amp;epid=ECM0120220019&amp;start_file_sn=1531</t>
  </si>
  <si>
    <t>https://library.nec.go.kr/neweps/common/download.do?svc_path_nm=/epdata/EP22/ECM2022/01/ECM0120220009&amp;epid=ECM0120220009&amp;start_file_sn=3468</t>
  </si>
  <si>
    <t>최령근</t>
  </si>
  <si>
    <t>2022.06.01 | 8대(회) | 기초의원 | 강원 | 속초시가선거구 | 기호 2-다번 | 국민의힘 | 낙선</t>
  </si>
  <si>
    <t>https://library.nec.go.kr/neweps/common/download.do?svc_path_nm=/epdata/EP22/ECM2022/01/ECM0120220018&amp;epid=ECM0120220018&amp;start_file_sn=1264</t>
  </si>
  <si>
    <t>https://library.nec.go.kr/neweps/common/download.do?svc_path_nm=/epdata/EP22/ECM2022/01/ECM0120220009&amp;epid=ECM0120220009&amp;start_file_sn=1876</t>
  </si>
  <si>
    <t>2022.06.01 | 8대(회) | 기초의원 | 대구 | 수성구가선거구 | 기호 2-다번 | 국민의힘 | 낙선</t>
  </si>
  <si>
    <t>https://library.nec.go.kr/neweps/common/download.do?svc_path_nm=/epdata/EP22/ECM2022/01/ECM0120220017&amp;epid=ECM0120220017&amp;start_file_sn=4081</t>
  </si>
  <si>
    <t>https://library.nec.go.kr/neweps/common/download.do?svc_path_nm=/epdata/EP22/ECM2022/01/ECM0120220009&amp;epid=ECM0120220009&amp;start_file_sn=0735</t>
  </si>
  <si>
    <t>홍경임</t>
  </si>
  <si>
    <t>2022.06.01 | 8대(회) | 기초의원 | 대구 | 수성구마선거구 | 기호 2-다번 | 국민의힘 | 당선</t>
  </si>
  <si>
    <t>https://library.nec.go.kr/neweps/common/download.do?svc_path_nm=/epdata/EP22/ECM2022/01/ECM0120220017&amp;epid=ECM0120220017&amp;start_file_sn=4207</t>
  </si>
  <si>
    <t>https://library.nec.go.kr/neweps/common/download.do?svc_path_nm=/epdata/EP22/ECM2022/01/ECM0120220009&amp;epid=ECM0120220009&amp;start_file_sn=0753</t>
  </si>
  <si>
    <t>김재현</t>
  </si>
  <si>
    <t>2022.06.01 | 8대(회) | 기초의원 | 대구 | 수성구바선거구 | 기호 2-다번 | 국민의힘 | 당선</t>
  </si>
  <si>
    <t>https://library.nec.go.kr/neweps/common/download.do?svc_path_nm=/epdata/EP22/ECM2022/01/ECM0120220017&amp;epid=ECM0120220017&amp;start_file_sn=4249</t>
  </si>
  <si>
    <t>https://library.nec.go.kr/neweps/common/download.do?svc_path_nm=/epdata/EP22/ECM2022/01/ECM0120220009&amp;epid=ECM0120220009&amp;start_file_sn=0759</t>
  </si>
  <si>
    <t>고동길</t>
  </si>
  <si>
    <t>2022.06.01 | 8대(회) | 기초의원 | 강원 | 양양군가선거구 | 기호 2-다번 | 국민의힘 | 낙선</t>
  </si>
  <si>
    <t>https://library.nec.go.kr/neweps/common/download.do?svc_path_nm=/epdata/EP22/ECM2022/01/ECM0120220018&amp;epid=ECM0120220018&amp;start_file_sn=2210</t>
  </si>
  <si>
    <t>https://library.nec.go.kr/neweps/common/download.do?svc_path_nm=/epdata/EP22/ECM2022/01/ECM0120220009&amp;epid=ECM0120220009&amp;start_file_sn=2011</t>
  </si>
  <si>
    <t>김우섭</t>
  </si>
  <si>
    <t>2022.06.01 | 8대(회) | 기초의원 | 강원 | 양양군나선거구 | 기호 2-다번 | 국민의힘 | 낙선</t>
  </si>
  <si>
    <t>https://library.nec.go.kr/neweps/common/download.do?svc_path_nm=/epdata/EP22/ECM2022/01/ECM0120220018&amp;epid=ECM0120220018&amp;start_file_sn=2252</t>
  </si>
  <si>
    <t>https://library.nec.go.kr/neweps/common/download.do?svc_path_nm=/epdata/EP22/ECM2022/01/ECM0120220009&amp;epid=ECM0120220009&amp;start_file_sn=2017</t>
  </si>
  <si>
    <t>김영기</t>
  </si>
  <si>
    <t>2022.06.01 | 8대(회) | 기초의원 | 경기 | 여주시나선거구 | 기호 2-다번 | 국민의힘 | 낙선</t>
  </si>
  <si>
    <t>https://library.nec.go.kr/neweps/common/download.do?svc_path_nm=/epdata/EP22/ECM2022/01/ECM0120220018&amp;epid=ECM0120220018&amp;start_file_sn=0138</t>
  </si>
  <si>
    <t>https://library.nec.go.kr/neweps/common/download.do?svc_path_nm=/epdata/EP22/ECM2022/01/ECM0120220009&amp;epid=ECM0120220009&amp;start_file_sn=1698</t>
  </si>
  <si>
    <t>김인득</t>
  </si>
  <si>
    <t>2022.06.01 | 8대(회) | 기초의원 | 부산 | 연제구가선거구 | 기호 2-다번 | 국민의힘 | 낙선</t>
  </si>
  <si>
    <t>https://library.nec.go.kr/neweps/common/download.do?svc_path_nm=/epdata/EP22/ECM2022/01/ECM0120220017&amp;epid=ECM0120220017&amp;start_file_sn=3210</t>
  </si>
  <si>
    <t>https://library.nec.go.kr/neweps/common/download.do?svc_path_nm=/epdata/EP22/ECM2022/01/ECM0120220009&amp;epid=ECM0120220009&amp;start_file_sn=0596</t>
  </si>
  <si>
    <t>최익창</t>
  </si>
  <si>
    <t>2022.06.01 | 8대(회) | 기초의원 | 경기 | 연천군나선거구 | 기호 2-다번 | 국민의힘 | 낙선</t>
  </si>
  <si>
    <t>https://library.nec.go.kr/neweps/common/download.do?svc_path_nm=/epdata/EP22/ECM2022/01/ECM0120220018&amp;epid=ECM0120220018&amp;start_file_sn=0404</t>
  </si>
  <si>
    <t>https://library.nec.go.kr/neweps/common/download.do?svc_path_nm=/epdata/EP22/ECM2022/01/ECM0120220009&amp;epid=ECM0120220009&amp;start_file_sn=1740</t>
  </si>
  <si>
    <t>김은희</t>
  </si>
  <si>
    <t>2022.06.01 | 8대(회) | 기초의원 | 경북 | 영덕군가선거구 | 기호 2-다번 | 국민의힘 | 당선</t>
  </si>
  <si>
    <t>https://library.nec.go.kr/neweps/common/download.do?svc_path_nm=/epdata/EP22/ECM2022/01/ECM0120220019&amp;epid=ECM0120220019&amp;start_file_sn=1317</t>
  </si>
  <si>
    <t>https://library.nec.go.kr/neweps/common/download.do?svc_path_nm=/epdata/EP22/ECM2022/01/ECM0120220009&amp;epid=ECM0120220009&amp;start_file_sn=3434</t>
  </si>
  <si>
    <t>손덕수</t>
  </si>
  <si>
    <t>2022.06.01 | 8대(회) | 기초의원 | 경북 | 영덕군나선거구 | 기호 2-다번 | 국민의힘 | 당선</t>
  </si>
  <si>
    <t>https://library.nec.go.kr/neweps/common/download.do?svc_path_nm=/epdata/EP22/ECM2022/01/ECM0120220019&amp;epid=ECM0120220019&amp;start_file_sn=1345</t>
  </si>
  <si>
    <t>https://library.nec.go.kr/neweps/common/download.do?svc_path_nm=/epdata/EP22/ECM2022/01/ECM0120220009&amp;epid=ECM0120220009&amp;start_file_sn=3438</t>
  </si>
  <si>
    <t>황승연</t>
  </si>
  <si>
    <t>2022.06.01 | 8대(회) | 기초의원 | 충북 | 영동군가선거구 | 기호 2-다번 | 국민의힘 | 당선</t>
  </si>
  <si>
    <t>https://library.nec.go.kr/neweps/common/download.do?svc_path_nm=/epdata/EP22/ECM2022/01/ECM0120220018&amp;epid=ECM0120220018&amp;start_file_sn=2821</t>
  </si>
  <si>
    <t>https://library.nec.go.kr/neweps/common/download.do?svc_path_nm=/epdata/EP22/ECM2022/01/ECM0120220009&amp;epid=ECM0120220009&amp;start_file_sn=2163</t>
  </si>
  <si>
    <t>김창훈</t>
  </si>
  <si>
    <t>2022.06.01 | 8대(회) | 기초의원 | 경북 | 영양군가선거구 | 기호 2-다번 | 국민의힘 | 낙선</t>
  </si>
  <si>
    <t>https://library.nec.go.kr/neweps/common/download.do?svc_path_nm=/epdata/EP22/ECM2022/01/ECM0120220019&amp;epid=ECM0120220019&amp;start_file_sn=1242</t>
  </si>
  <si>
    <t>https://library.nec.go.kr/neweps/common/download.do?svc_path_nm=/epdata/EP22/ECM2022/01/ECM0120220009&amp;epid=ECM0120220009&amp;start_file_sn=3423</t>
  </si>
  <si>
    <t>홍점표</t>
  </si>
  <si>
    <t>2022.06.01 | 8대(회) | 기초의원 | 경북 | 영양군나선거구 | 기호 2-다번 | 국민의힘 | 당선</t>
  </si>
  <si>
    <t>https://library.nec.go.kr/neweps/common/download.do?svc_path_nm=/epdata/EP22/ECM2022/01/ECM0120220019&amp;epid=ECM0120220019&amp;start_file_sn=1284</t>
  </si>
  <si>
    <t>https://library.nec.go.kr/neweps/common/download.do?svc_path_nm=/epdata/EP22/ECM2022/01/ECM0120220009&amp;epid=ECM0120220009&amp;start_file_sn=3429</t>
  </si>
  <si>
    <t>이미령</t>
  </si>
  <si>
    <t>2022.06.01 | 8대(회) | 기초의원 | 강원 | 영월군나선거구 | 기호 2-다번 | 국민의힘 | 낙선</t>
  </si>
  <si>
    <t>https://library.nec.go.kr/neweps/common/download.do?svc_path_nm=/epdata/EP22/ECM2022/01/ECM0120220018&amp;epid=ECM0120220018&amp;start_file_sn=1658</t>
  </si>
  <si>
    <t>https://library.nec.go.kr/neweps/common/download.do?svc_path_nm=/epdata/EP22/ECM2022/01/ECM0120220009&amp;epid=ECM0120220009&amp;start_file_sn=1934</t>
  </si>
  <si>
    <t>2022.06.01 | 8대(회) | 기초의원 | 경북 | 영천시나선거구 | 기호 2-다번 | 국민의힘 | 당선</t>
  </si>
  <si>
    <t>https://library.nec.go.kr/neweps/common/download.do?svc_path_nm=/epdata/EP22/ECM2022/01/ECM0120220019&amp;epid=ECM0120220019&amp;start_file_sn=0393</t>
  </si>
  <si>
    <t>https://library.nec.go.kr/neweps/common/download.do?svc_path_nm=/epdata/EP22/ECM2022/01/ECM0120220009&amp;epid=ECM0120220009&amp;start_file_sn=3306</t>
  </si>
  <si>
    <t>김봉현</t>
  </si>
  <si>
    <t>2022.06.01 | 8대(회) | 기초의원 | 충남 | 예산군가선거구 | 기호 2-다번 | 국민의힘 | 낙선</t>
  </si>
  <si>
    <t>https://library.nec.go.kr/neweps/common/download.do?svc_path_nm=/epdata/EP22/ECM2022/01/ECM0120220018&amp;epid=ECM0120220018&amp;start_file_sn=4667</t>
  </si>
  <si>
    <t>https://library.nec.go.kr/neweps/common/download.do?svc_path_nm=/epdata/EP22/ECM2022/01/ECM0120220009&amp;epid=ECM0120220009&amp;start_file_sn=2471</t>
  </si>
  <si>
    <t>장순복</t>
  </si>
  <si>
    <t>2022.06.01 | 8대(회) | 기초의원 | 경기 | 용인시카선거구 | 기호 2-다번 | 국민의힘 | 낙선</t>
  </si>
  <si>
    <t>https://library.nec.go.kr/neweps/common/download.do?svc_path_nm=/epdata/EP22/ECM2022/01/ECM0120220017&amp;epid=ECM0120220017&amp;start_file_sn=7032</t>
  </si>
  <si>
    <t>https://library.nec.go.kr/neweps/common/download.do?svc_path_nm=/epdata/EP22/ECM2022/01/ECM0120220009&amp;epid=ECM0120220009&amp;start_file_sn=1276</t>
  </si>
  <si>
    <t>2022.06.01 | 8대(회) | 기초의원 | 경북 | 울릉군가선거구 | 기호 2-다번 | 국민의힘 | 낙선</t>
  </si>
  <si>
    <t>https://library.nec.go.kr/neweps/common/download.do?svc_path_nm=/epdata/EP22/ECM2022/01/ECM0120220019&amp;epid=ECM0120220019&amp;start_file_sn=1942</t>
  </si>
  <si>
    <t>https://library.nec.go.kr/neweps/common/download.do?svc_path_nm=/epdata/EP22/ECM2022/01/ECM0120220009&amp;epid=ECM0120220009&amp;start_file_sn=3531</t>
  </si>
  <si>
    <t>최길영</t>
  </si>
  <si>
    <t>2022.06.01 | 8대(회) | 기초의원 | 울산 | 울주군가선거구 | 기호 2-다번 | 국민의힘 | 당선</t>
  </si>
  <si>
    <t>https://library.nec.go.kr/neweps/common/download.do?svc_path_nm=/epdata/EP22/ECM2022/01/ECM0120220017&amp;epid=ECM0120220017&amp;start_file_sn=6465</t>
  </si>
  <si>
    <t>https://library.nec.go.kr/neweps/common/download.do?svc_path_nm=/epdata/EP22/ECM2022/01/ECM0120220009&amp;epid=ECM0120220009&amp;start_file_sn=1193</t>
  </si>
  <si>
    <t>권중건</t>
  </si>
  <si>
    <t>2022.06.01 | 8대(회) | 기초의원 | 울산 | 울주군나선거구 | 기호 2-다번 | 국민의힘 | 낙선</t>
  </si>
  <si>
    <t>https://library.nec.go.kr/neweps/common/download.do?svc_path_nm=/epdata/EP22/ECM2022/01/ECM0120220017&amp;epid=ECM0120220017&amp;start_file_sn=6500</t>
  </si>
  <si>
    <t>https://library.nec.go.kr/neweps/common/download.do?svc_path_nm=/epdata/EP22/ECM2022/01/ECM0120220009&amp;epid=ECM0120220009&amp;start_file_sn=1198</t>
  </si>
  <si>
    <t>2022.06.01 | 8대(회) | 기초의원 | 경북 | 울진군다선거구 | 기호 2-다번 | 국민의힘 | 당선</t>
  </si>
  <si>
    <t>https://library.nec.go.kr/neweps/common/download.do?svc_path_nm=/epdata/EP22/ECM2022/01/ECM0120220019&amp;epid=ECM0120220019&amp;start_file_sn=1891</t>
  </si>
  <si>
    <t>https://library.nec.go.kr/neweps/common/download.do?svc_path_nm=/epdata/EP22/ECM2022/01/ECM0120220009&amp;epid=ECM0120220009&amp;start_file_sn=3522</t>
  </si>
  <si>
    <t>김봉남</t>
  </si>
  <si>
    <t>2022.06.01 | 8대(회) | 기초의원 | 경남 | 의령군가선거구 | 기호 2-다번 | 국민의힘 | 당선</t>
  </si>
  <si>
    <t>https://library.nec.go.kr/neweps/common/download.do?svc_path_nm=/epdata/EP22/ECM2022/01/ECM0120220019&amp;epid=ECM0120220019&amp;start_file_sn=3421</t>
  </si>
  <si>
    <t>https://library.nec.go.kr/neweps/common/download.do?svc_path_nm=/epdata/EP22/ECM2022/01/ECM0120220009&amp;epid=ECM0120220009&amp;start_file_sn=3743</t>
  </si>
  <si>
    <t>지무진</t>
  </si>
  <si>
    <t>2022.06.01 | 8대(회) | 기초의원 | 경북 | 의성군가선거구 | 기호 2-다번 | 국민의힘 | 당선</t>
  </si>
  <si>
    <t>https://library.nec.go.kr/neweps/common/download.do?svc_path_nm=/epdata/EP22/ECM2022/01/ECM0120220019&amp;epid=ECM0120220019&amp;start_file_sn=1081</t>
  </si>
  <si>
    <t>https://library.nec.go.kr/neweps/common/download.do?svc_path_nm=/epdata/EP22/ECM2022/01/ECM0120220009&amp;epid=ECM0120220009&amp;start_file_sn=3410</t>
  </si>
  <si>
    <t>강인정</t>
  </si>
  <si>
    <t>2022.06.01 | 8대(회) | 기초의원 | 경기 | 의정부시다선거구 | 기호 2-다번 | 국민의힘 | 낙선</t>
  </si>
  <si>
    <t>https://library.nec.go.kr/neweps/common/download.do?svc_path_nm=/epdata/EP22/ECM2022/01/ECM0120220017&amp;epid=ECM0120220017&amp;start_file_sn=9088</t>
  </si>
  <si>
    <t>https://library.nec.go.kr/neweps/common/download.do?svc_path_nm=/epdata/EP22/ECM2022/01/ECM0120220009&amp;epid=ECM0120220009&amp;start_file_sn=1534</t>
  </si>
  <si>
    <t>박형만</t>
  </si>
  <si>
    <t>2022.06.01 | 8대(회) | 기초의원 | 강원 | 인제군나선거구 | 기호 2-다번 | 국민의힘 | 낙선</t>
  </si>
  <si>
    <t>https://library.nec.go.kr/neweps/common/download.do?svc_path_nm=/epdata/EP22/ECM2022/01/ECM0120220018&amp;epid=ECM0120220018&amp;start_file_sn=2072</t>
  </si>
  <si>
    <t>https://library.nec.go.kr/neweps/common/download.do?svc_path_nm=/epdata/EP22/ECM2022/01/ECM0120220009&amp;epid=ECM0120220009&amp;start_file_sn=1991</t>
  </si>
  <si>
    <t>김종균</t>
  </si>
  <si>
    <t>2022.06.01 | 8대(회) | 기초의원 | 강원 | 정선군나선거구 | 기호 2-다번 | 국민의힘 | 낙선</t>
  </si>
  <si>
    <t>https://library.nec.go.kr/neweps/common/download.do?svc_path_nm=/epdata/EP22/ECM2022/01/ECM0120220018&amp;epid=ECM0120220018&amp;start_file_sn=1826</t>
  </si>
  <si>
    <t>https://library.nec.go.kr/neweps/common/download.do?svc_path_nm=/epdata/EP22/ECM2022/01/ECM0120220009&amp;epid=ECM0120220009&amp;start_file_sn=1948</t>
  </si>
  <si>
    <t>장관훈</t>
  </si>
  <si>
    <t>2022.06.01 | 8대(회) | 기초의원 | 인천 | 중구가선거구 | 기호 2-다번 | 국민의힘 | 낙선</t>
  </si>
  <si>
    <t>https://library.nec.go.kr/neweps/common/download.do?svc_path_nm=/epdata/EP22/ECM2022/01/ECM0120220017&amp;epid=ECM0120220017&amp;start_file_sn=4601</t>
  </si>
  <si>
    <t>https://library.nec.go.kr/neweps/common/download.do?svc_path_nm=/epdata/EP22/ECM2022/01/ECM0120220009&amp;epid=ECM0120220009&amp;start_file_sn=0814</t>
  </si>
  <si>
    <t>권경숙</t>
  </si>
  <si>
    <t>2022.06.01 | 8대(회) | 기초의원 | 대구 | 중구가선거구 | 기호 2-다번 | 국민의힘 | 당선</t>
  </si>
  <si>
    <t>https://library.nec.go.kr/neweps/common/download.do?svc_path_nm=/epdata/EP22/ECM2022/01/ECM0120220017&amp;epid=ECM0120220017&amp;start_file_sn=3449</t>
  </si>
  <si>
    <t>https://library.nec.go.kr/neweps/common/download.do?svc_path_nm=/epdata/EP22/ECM2022/01/ECM0120220009&amp;epid=ECM0120220009&amp;start_file_sn=0635</t>
  </si>
  <si>
    <t>박선진</t>
  </si>
  <si>
    <t>2022.06.01 | 8대(회) | 기초의원 | 충북 | 진천군나선거구 | 기호 2-다번 | 국민의힘 | 낙선</t>
  </si>
  <si>
    <t>https://library.nec.go.kr/neweps/common/download.do?svc_path_nm=/epdata/EP22/ECM2022/01/ECM0120220018&amp;epid=ECM0120220018&amp;start_file_sn=2993</t>
  </si>
  <si>
    <t>https://library.nec.go.kr/neweps/common/download.do?svc_path_nm=/epdata/EP22/ECM2022/01/ECM0120220009&amp;epid=ECM0120220009&amp;start_file_sn=2189</t>
  </si>
  <si>
    <t>신은숙</t>
  </si>
  <si>
    <t>2022.06.01 | 8대(회) | 기초의원 | 경남 | 창녕군가선거구 | 기호 2-다번 | 국민의힘 | 당선</t>
  </si>
  <si>
    <t>https://library.nec.go.kr/neweps/common/download.do?svc_path_nm=/epdata/EP22/ECM2022/01/ECM0120220019&amp;epid=ECM0120220019&amp;start_file_sn=3654</t>
  </si>
  <si>
    <t>https://library.nec.go.kr/neweps/common/download.do?svc_path_nm=/epdata/EP22/ECM2022/01/ECM0120220009&amp;epid=ECM0120220009&amp;start_file_sn=3778</t>
  </si>
  <si>
    <t>김수금</t>
  </si>
  <si>
    <t>2022.06.01 | 8대(회) | 기초의원 | 경남 | 창원시가선거구 | 기호 2-다번 | 국민의힘 | 낙선</t>
  </si>
  <si>
    <t>https://library.nec.go.kr/neweps/common/download.do?svc_path_nm=/epdata/EP22/ECM2022/01/ECM0120220019&amp;epid=ECM0120220019&amp;start_file_sn=2015</t>
  </si>
  <si>
    <t>https://library.nec.go.kr/neweps/common/download.do?svc_path_nm=/epdata/EP22/ECM2022/01/ECM0120220009&amp;epid=ECM0120220009&amp;start_file_sn=3542</t>
  </si>
  <si>
    <t>정태은</t>
  </si>
  <si>
    <t>2022.06.01 | 8대(회) | 기초의원 | 경남 | 창원시차선거구 | 기호 2-다번 | 국민의힘 | 낙선</t>
  </si>
  <si>
    <t>https://library.nec.go.kr/neweps/common/download.do?svc_path_nm=/epdata/EP22/ECM2022/01/ECM0120220019&amp;epid=ECM0120220019&amp;start_file_sn=2200</t>
  </si>
  <si>
    <t>https://library.nec.go.kr/neweps/common/download.do?svc_path_nm=/epdata/EP22/ECM2022/01/ECM0120220009&amp;epid=ECM0120220009&amp;start_file_sn=3571</t>
  </si>
  <si>
    <t>손태화</t>
  </si>
  <si>
    <t>2022.06.01 | 8대(회) | 기초의원 | 경남 | 창원시파선거구 | 기호 2-다번 | 국민의힘 | 당선</t>
  </si>
  <si>
    <t>https://library.nec.go.kr/neweps/common/download.do?svc_path_nm=/epdata/EP22/ECM2022/01/ECM0120220019&amp;epid=ECM0120220019&amp;start_file_sn=2239</t>
  </si>
  <si>
    <t>https://library.nec.go.kr/neweps/common/download.do?svc_path_nm=/epdata/EP22/ECM2022/01/ECM0120220009&amp;epid=ECM0120220009&amp;start_file_sn=3578</t>
  </si>
  <si>
    <t>구한서</t>
  </si>
  <si>
    <t>2022.06.01 | 8대(회) | 기초의원 | 강원 | 철원군가선거구 | 기호 2-다번 | 국민의힘 | 낙선</t>
  </si>
  <si>
    <t>https://library.nec.go.kr/neweps/common/download.do?svc_path_nm=/epdata/EP22/ECM2022/01/ECM0120220018&amp;epid=ECM0120220018&amp;start_file_sn=1863</t>
  </si>
  <si>
    <t>https://library.nec.go.kr/neweps/common/download.do?svc_path_nm=/epdata/EP22/ECM2022/01/ECM0120220009&amp;epid=ECM0120220009&amp;start_file_sn=1954</t>
  </si>
  <si>
    <t>장용</t>
  </si>
  <si>
    <t>2022.06.01 | 8대(회) | 기초의원 | 강원 | 철원군나선거구 | 기호 2-다번 | 국민의힘 | 당선</t>
  </si>
  <si>
    <t>https://library.nec.go.kr/neweps/common/download.do?svc_path_nm=/epdata/EP22/ECM2022/01/ECM0120220018&amp;epid=ECM0120220018&amp;start_file_sn=1905</t>
  </si>
  <si>
    <t>https://library.nec.go.kr/neweps/common/download.do?svc_path_nm=/epdata/EP22/ECM2022/01/ECM0120220009&amp;epid=ECM0120220009&amp;start_file_sn=1960</t>
  </si>
  <si>
    <t>박기호</t>
  </si>
  <si>
    <t>2022.06.01 | 8대(회) | 기초의원 | 경북 | 청도군가선거구 | 기호 2-다번 | 국민의힘 | 낙선</t>
  </si>
  <si>
    <t>https://library.nec.go.kr/neweps/common/download.do?svc_path_nm=/epdata/EP22/ECM2022/01/ECM0120220019&amp;epid=ECM0120220019&amp;start_file_sn=1394</t>
  </si>
  <si>
    <t>https://library.nec.go.kr/neweps/common/download.do?svc_path_nm=/epdata/EP22/ECM2022/01/ECM0120220009&amp;epid=ECM0120220009&amp;start_file_sn=3445</t>
  </si>
  <si>
    <t>김효태</t>
  </si>
  <si>
    <t>2022.06.01 | 8대(회) | 기초의원 | 경북 | 청도군나선거구 | 기호 2-다번 | 국민의힘 | 당선</t>
  </si>
  <si>
    <t>https://library.nec.go.kr/neweps/common/download.do?svc_path_nm=/epdata/EP22/ECM2022/01/ECM0120220019&amp;epid=ECM0120220019&amp;start_file_sn=1414</t>
  </si>
  <si>
    <t>https://library.nec.go.kr/neweps/common/download.do?svc_path_nm=/epdata/EP22/ECM2022/01/ECM0120220009&amp;epid=ECM0120220009&amp;start_file_sn=3449</t>
  </si>
  <si>
    <t>황진수</t>
  </si>
  <si>
    <t>2022.06.01 | 8대(회) | 기초의원 | 경북 | 청송군가선거구 | 기호 2-다번 | 국민의힘 | 당선</t>
  </si>
  <si>
    <t>https://library.nec.go.kr/neweps/common/download.do?svc_path_nm=/epdata/EP22/ECM2022/01/ECM0120220019&amp;epid=ECM0120220019&amp;start_file_sn=1179</t>
  </si>
  <si>
    <t>https://library.nec.go.kr/neweps/common/download.do?svc_path_nm=/epdata/EP22/ECM2022/01/ECM0120220009&amp;epid=ECM0120220009&amp;start_file_sn=3414</t>
  </si>
  <si>
    <t>정미진</t>
  </si>
  <si>
    <t>2022.06.01 | 8대(회) | 기초의원 | 경북 | 청송군나선거구 | 기호 2-다번 | 국민의힘 | 당선</t>
  </si>
  <si>
    <t>https://library.nec.go.kr/neweps/common/download.do?svc_path_nm=/epdata/EP22/ECM2022/01/ECM0120220019&amp;epid=ECM0120220019&amp;start_file_sn=1207</t>
  </si>
  <si>
    <t>https://library.nec.go.kr/neweps/common/download.do?svc_path_nm=/epdata/EP22/ECM2022/01/ECM0120220009&amp;epid=ECM0120220009&amp;start_file_sn=3418</t>
  </si>
  <si>
    <t>이석일</t>
  </si>
  <si>
    <t>2022.06.01 | 8대(회) | 기초의원 | 충남 | 청양군가선거구 | 기호 2-다번 | 국민의힘 | 낙선</t>
  </si>
  <si>
    <t>https://library.nec.go.kr/neweps/common/download.do?svc_path_nm=/epdata/EP22/ECM2022/01/ECM0120220018&amp;epid=ECM0120220018&amp;start_file_sn=4590</t>
  </si>
  <si>
    <t>https://library.nec.go.kr/neweps/common/download.do?svc_path_nm=/epdata/EP22/ECM2022/01/ECM0120220009&amp;epid=ECM0120220009&amp;start_file_sn=2460</t>
  </si>
  <si>
    <t>홍재기</t>
  </si>
  <si>
    <t>2022.06.01 | 8대(회) | 기초의원 | 강원 | 춘천시가선거구 | 기호 2-다번 | 국민의힘 | 낙선</t>
  </si>
  <si>
    <t>https://library.nec.go.kr/neweps/common/download.do?svc_path_nm=/epdata/EP22/ECM2022/01/ECM0120220018&amp;epid=ECM0120220018&amp;start_file_sn=0459</t>
  </si>
  <si>
    <t>https://library.nec.go.kr/neweps/common/download.do?svc_path_nm=/epdata/EP22/ECM2022/01/ECM0120220009&amp;epid=ECM0120220009&amp;start_file_sn=1749</t>
  </si>
  <si>
    <t>서원복</t>
  </si>
  <si>
    <t>2022.06.01 | 8대(회) | 기초의원 | 충북 | 충주시라선거구 | 기호 2-다번 | 국민의힘 | 당선</t>
  </si>
  <si>
    <t>https://library.nec.go.kr/neweps/common/download.do?svc_path_nm=/epdata/EP22/ECM2022/01/ECM0120220019&amp;epid=ECM0120220019&amp;start_file_sn=5978</t>
  </si>
  <si>
    <t>https://library.nec.go.kr/neweps/common/download.do?svc_path_nm=/epdata/EP22/ECM2022/01/ECM0120220009&amp;epid=ECM0120220009&amp;start_file_sn=2095</t>
  </si>
  <si>
    <t>이영석</t>
  </si>
  <si>
    <t>2022.06.01 | 8대(회) | 기초의원 | 경북 | 칠곡군다선거구 | 기호 2-다번 | 국민의힘 | 낙선</t>
  </si>
  <si>
    <t>https://library.nec.go.kr/neweps/common/download.do?svc_path_nm=/epdata/EP22/ECM2022/01/ECM0120220019&amp;epid=ECM0120220019&amp;start_file_sn=1650</t>
  </si>
  <si>
    <t>https://library.nec.go.kr/neweps/common/download.do?svc_path_nm=/epdata/EP22/ECM2022/01/ECM0120220009&amp;epid=ECM0120220009&amp;start_file_sn=3485</t>
  </si>
  <si>
    <t>전병곤</t>
  </si>
  <si>
    <t>2022.06.01 | 8대(회) | 기초의원 | 충남 | 태안군가선거구 | 기호 2-다번 | 국민의힘 | 낙선</t>
  </si>
  <si>
    <t>https://library.nec.go.kr/neweps/common/download.do?svc_path_nm=/epdata/EP22/ECM2022/01/ECM0120220018&amp;epid=ECM0120220018&amp;start_file_sn=3794</t>
  </si>
  <si>
    <t>https://library.nec.go.kr/neweps/common/download.do?svc_path_nm=/epdata/EP22/ECM2022/01/ECM0120220009&amp;epid=ECM0120220009&amp;start_file_sn=2332</t>
  </si>
  <si>
    <t>국현민</t>
  </si>
  <si>
    <t>2022.06.01 | 8대(회) | 기초의원 | 충남 | 태안군나선거구 | 기호 2-다번 | 국민의힘 | 낙선</t>
  </si>
  <si>
    <t>https://library.nec.go.kr/neweps/common/download.do?svc_path_nm=/epdata/EP22/ECM2022/01/ECM0120220018&amp;epid=ECM0120220018&amp;start_file_sn=3843</t>
  </si>
  <si>
    <t>https://library.nec.go.kr/neweps/common/download.do?svc_path_nm=/epdata/EP22/ECM2022/01/ECM0120220009&amp;epid=ECM0120220009&amp;start_file_sn=2339</t>
  </si>
  <si>
    <t>김동일</t>
  </si>
  <si>
    <t>2022.06.01 | 8대(회) | 기초의원 | 경남 | 통영시나선거구 | 기호 2-다번 | 국민의힘 | 낙선</t>
  </si>
  <si>
    <t>https://library.nec.go.kr/neweps/common/download.do?svc_path_nm=/epdata/EP22/ECM2022/01/ECM0120220019&amp;epid=ECM0120220019&amp;start_file_sn=2586</t>
  </si>
  <si>
    <t>https://library.nec.go.kr/neweps/common/download.do?svc_path_nm=/epdata/EP22/ECM2022/01/ECM0120220009&amp;epid=ECM0120220009&amp;start_file_sn=3631</t>
  </si>
  <si>
    <t>장동기</t>
  </si>
  <si>
    <t>2022.06.01 | 8대(회) | 기초의원 | 강원 | 평창군나선거구 | 기호 2-다번 | 국민의힘 | 낙선</t>
  </si>
  <si>
    <t>https://library.nec.go.kr/neweps/common/download.do?svc_path_nm=/epdata/EP22/ECM2022/01/ECM0120220018&amp;epid=ECM0120220018&amp;start_file_sn=1735</t>
  </si>
  <si>
    <t>https://library.nec.go.kr/neweps/common/download.do?svc_path_nm=/epdata/EP22/ECM2022/01/ECM0120220009&amp;epid=ECM0120220009&amp;start_file_sn=4068</t>
  </si>
  <si>
    <t>조민성</t>
  </si>
  <si>
    <t>2022.06.01 | 8대(회) | 기초의원 | 경북 | 포항시사선거구 | 기호 2-다번 | 국민의힘 | 당선</t>
  </si>
  <si>
    <t>https://library.nec.go.kr/neweps/common/download.do?svc_path_nm=/epdata/EP22/ECM2022/01/ECM0120220018&amp;epid=ECM0120220018&amp;start_file_sn=9085</t>
  </si>
  <si>
    <t>https://library.nec.go.kr/neweps/common/download.do?svc_path_nm=/epdata/EP22/ECM2022/01/ECM0120220009&amp;epid=ECM0120220009&amp;start_file_sn=3146</t>
  </si>
  <si>
    <t>이상근</t>
  </si>
  <si>
    <t>2022.06.01 | 8대(회) | 기초의원 | 경북 | 포항시자선거구 | 기호 2-다번 | 국민의힘 | 낙선</t>
  </si>
  <si>
    <t>https://library.nec.go.kr/neweps/common/download.do?svc_path_nm=/epdata/EP22/ECM2022/01/ECM0120220018&amp;epid=ECM0120220018&amp;start_file_sn=9155</t>
  </si>
  <si>
    <t>https://library.nec.go.kr/neweps/common/download.do?svc_path_nm=/epdata/EP22/ECM2022/01/ECM0120220009&amp;epid=ECM0120220009&amp;start_file_sn=3156</t>
  </si>
  <si>
    <t>함정호</t>
  </si>
  <si>
    <t>2022.06.01 | 8대(회) | 기초의원 | 경북 | 포항시차선거구 | 기호 2-다번 | 국민의힘 | 당선</t>
  </si>
  <si>
    <t>https://library.nec.go.kr/neweps/common/download.do?svc_path_nm=/epdata/EP22/ECM2022/01/ECM0120220018&amp;epid=ECM0120220018&amp;start_file_sn=9197</t>
  </si>
  <si>
    <t>https://library.nec.go.kr/neweps/common/download.do?svc_path_nm=/epdata/EP22/ECM2022/01/ECM0120220009&amp;epid=ECM0120220009&amp;start_file_sn=3162</t>
  </si>
  <si>
    <t>이재진</t>
  </si>
  <si>
    <t>2022.06.01 | 8대(회) | 기초의원 | 경북 | 포항시카선거구 | 기호 2-다번 | 국민의힘 | 당선</t>
  </si>
  <si>
    <t>https://library.nec.go.kr/neweps/common/download.do?svc_path_nm=/epdata/EP22/ECM2022/01/ECM0120220018&amp;epid=ECM0120220018&amp;start_file_sn=9235</t>
  </si>
  <si>
    <t>https://library.nec.go.kr/neweps/common/download.do?svc_path_nm=/epdata/EP22/ECM2022/01/ECM0120220009&amp;epid=ECM0120220009&amp;start_file_sn=3168</t>
  </si>
  <si>
    <t>김희중</t>
  </si>
  <si>
    <t>2022.06.01 | 8대(회) | 기초의원 | 경기 | 하남시가선거구 | 기호 2-다번 | 국민의힘 | 낙선</t>
  </si>
  <si>
    <t>https://library.nec.go.kr/neweps/common/download.do?svc_path_nm=/epdata/EP22/ECM2022/01/ECM0120220017&amp;epid=ECM0120220017&amp;start_file_sn=9340</t>
  </si>
  <si>
    <t>https://library.nec.go.kr/neweps/common/download.do?svc_path_nm=/epdata/EP22/ECM2022/01/ECM0120220009&amp;epid=ECM0120220009&amp;start_file_sn=1572</t>
  </si>
  <si>
    <t>이관맹</t>
  </si>
  <si>
    <t>2022.06.01 | 8대(회) | 기초의원 | 경남 | 함안군가선거구 | 기호 2-다번 | 국민의힘 | 낙선</t>
  </si>
  <si>
    <t>https://library.nec.go.kr/neweps/common/download.do?svc_path_nm=/epdata/EP22/ECM2022/01/ECM0120220019&amp;epid=ECM0120220019&amp;start_file_sn=3550</t>
  </si>
  <si>
    <t>https://library.nec.go.kr/neweps/common/download.do?svc_path_nm=/epdata/EP22/ECM2022/01/ECM0120220009&amp;epid=ECM0120220009&amp;start_file_sn=3762</t>
  </si>
  <si>
    <t>2022.06.01 | 8대(회) | 기초의원 | 경남 | 함안군다선거구 | 기호 2-다번 | 국민의힘 | 당선</t>
  </si>
  <si>
    <t>https://library.nec.go.kr/neweps/common/download.do?svc_path_nm=/epdata/EP22/ECM2022/01/ECM0120220019&amp;epid=ECM0120220019&amp;start_file_sn=3620</t>
  </si>
  <si>
    <t>https://library.nec.go.kr/neweps/common/download.do?svc_path_nm=/epdata/EP22/ECM2022/01/ECM0120220009&amp;epid=ECM0120220009&amp;start_file_sn=3772</t>
  </si>
  <si>
    <t>정현철</t>
  </si>
  <si>
    <t>2022.06.01 | 8대(회) | 기초의원 | 경남 | 함양군가선거구 | 기호 2-다번 | 국민의힘 | 당선</t>
  </si>
  <si>
    <t>https://library.nec.go.kr/neweps/common/download.do?svc_path_nm=/epdata/EP22/ECM2022/01/ECM0120220019&amp;epid=ECM0120220019&amp;start_file_sn=4152</t>
  </si>
  <si>
    <t>https://library.nec.go.kr/neweps/common/download.do?svc_path_nm=/epdata/EP22/ECM2022/01/ECM0120220009&amp;epid=ECM0120220009&amp;start_file_sn=3860</t>
  </si>
  <si>
    <t>박병옥</t>
  </si>
  <si>
    <t>2022.06.01 | 8대(회) | 기초의원 | 경남 | 함양군다선거구 | 기호 2-다번 | 국민의힘 | 낙선</t>
  </si>
  <si>
    <t>https://library.nec.go.kr/neweps/common/download.do?svc_path_nm=/epdata/EP22/ECM2022/01/ECM0120220019&amp;epid=ECM0120220019&amp;start_file_sn=4255</t>
  </si>
  <si>
    <t>https://library.nec.go.kr/neweps/common/download.do?svc_path_nm=/epdata/EP22/ECM2022/01/ECM0120220009&amp;epid=ECM0120220009&amp;start_file_sn=3877</t>
  </si>
  <si>
    <t>최정옥</t>
  </si>
  <si>
    <t>2022.06.01 | 8대(회) | 기초의원 | 경남 | 합천군가선거구 | 기호 2-다번 | 국민의힘 | 낙선</t>
  </si>
  <si>
    <t>https://library.nec.go.kr/neweps/common/download.do?svc_path_nm=/epdata/EP22/ECM2022/01/ECM0120220019&amp;epid=ECM0120220019&amp;start_file_sn=4394</t>
  </si>
  <si>
    <t>https://library.nec.go.kr/neweps/common/download.do?svc_path_nm=/epdata/EP22/ECM2022/01/ECM0120220009&amp;epid=ECM0120220009&amp;start_file_sn=3898</t>
  </si>
  <si>
    <t>최설록</t>
  </si>
  <si>
    <t>2022.06.01 | 8대(회) | 기초의원 | 부산 | 해운대구나선거구 | 기호 2-다번 | 국민의힘 | 낙선</t>
  </si>
  <si>
    <t>https://library.nec.go.kr/neweps/common/download.do?svc_path_nm=/epdata/EP22/ECM2022/01/ECM0120220019&amp;epid=ECM0120220019&amp;start_file_sn=5305</t>
  </si>
  <si>
    <t>https://library.nec.go.kr/neweps/common/download.do?svc_path_nm=/epdata/EP22/ECM2022/01/ECM0120220009&amp;epid=ECM0120220009&amp;start_file_sn=0527</t>
  </si>
  <si>
    <t>사윤석</t>
  </si>
  <si>
    <t>2022.06.01 | 8대(회) | 기초의원 | 부산 | 해운대구다선거구 | 기호 2-다번 | 국민의힘 | 낙선</t>
  </si>
  <si>
    <t>https://library.nec.go.kr/neweps/common/download.do?svc_path_nm=/epdata/EP22/ECM2022/01/ECM0120220017&amp;epid=ECM0120220017&amp;start_file_sn=2828</t>
  </si>
  <si>
    <t>https://library.nec.go.kr/neweps/common/download.do?svc_path_nm=/epdata/EP22/ECM2022/01/ECM0120220009&amp;epid=ECM0120220009&amp;start_file_sn=0533</t>
  </si>
  <si>
    <t>정흥범</t>
  </si>
  <si>
    <t>2022.06.01 | 8대(회) | 기초의원 | 경기 | 화성시나선거구 | 기호 2-다번 | 국민의힘 | 당선</t>
  </si>
  <si>
    <t>https://library.nec.go.kr/neweps/common/download.do?svc_path_nm=/epdata/EP22/ECM2022/01/ECM0120220017&amp;epid=ECM0120220017&amp;start_file_sn=7647</t>
  </si>
  <si>
    <t>https://library.nec.go.kr/neweps/common/download.do?svc_path_nm=/epdata/EP22/ECM2022/01/ECM0120220009&amp;epid=ECM0120220009&amp;start_file_sn=1347</t>
  </si>
  <si>
    <t>이흥일</t>
  </si>
  <si>
    <t>2022.06.01 | 8대(회) | 기초의원 | 강원 | 화천군가선거구 | 기호 2-다번 | 국민의힘 | 낙선</t>
  </si>
  <si>
    <t>https://library.nec.go.kr/neweps/common/download.do?svc_path_nm=/epdata/EP22/ECM2022/01/ECM0120220018&amp;epid=ECM0120220018&amp;start_file_sn=1936</t>
  </si>
  <si>
    <t>https://library.nec.go.kr/neweps/common/download.do?svc_path_nm=/epdata/EP22/ECM2022/01/ECM0120220009&amp;epid=ECM0120220009&amp;start_file_sn=1965</t>
  </si>
  <si>
    <t>김용기</t>
  </si>
  <si>
    <t>2022.06.01 | 8대(회) | 기초의원 | 강원 | 화천군나선거구 | 기호 2-다번 | 국민의힘 | 낙선</t>
  </si>
  <si>
    <t>https://library.nec.go.kr/neweps/common/download.do?svc_path_nm=/epdata/EP22/ECM2022/01/ECM0120220018&amp;epid=ECM0120220018&amp;start_file_sn=1960</t>
  </si>
  <si>
    <t>https://library.nec.go.kr/neweps/common/download.do?svc_path_nm=/epdata/EP22/ECM2022/01/ECM0120220009&amp;epid=ECM0120220009&amp;start_file_sn=1969</t>
  </si>
  <si>
    <t>2022.06.01 | 8대(회) | 기초의원 | 강원 | 횡성군나선거구 | 기호 2-다번 | 국민의힘 | 당선</t>
  </si>
  <si>
    <t>https://library.nec.go.kr/neweps/common/download.do?svc_path_nm=/epdata/EP22/ECM2022/01/ECM0120220018&amp;epid=ECM0120220018&amp;start_file_sn=1588</t>
  </si>
  <si>
    <t>https://library.nec.go.kr/neweps/common/download.do?svc_path_nm=/epdata/EP22/ECM2022/01/ECM0120220009&amp;epid=ECM0120220009&amp;start_file_sn=1924</t>
  </si>
  <si>
    <t>2022.06.01 | 8대(회) | 기초의원 | 경남 | 거제시마선거구 | 기호 2-라번 | 국민의힘 | 당선</t>
  </si>
  <si>
    <t>https://library.nec.go.kr/neweps/common/download.do?svc_path_nm=/epdata/EP22/ECM2022/01/ECM0120220019&amp;epid=ECM0120220019&amp;start_file_sn=3306</t>
  </si>
  <si>
    <t>https://library.nec.go.kr/neweps/common/download.do?svc_path_nm=/epdata/EP22/ECM2022/01/ECM0120220009&amp;epid=ECM0120220009&amp;start_file_sn=3710</t>
  </si>
  <si>
    <t>김재광</t>
  </si>
  <si>
    <t>2022.06.01 | 8대(회) | 기초의원 | 충남 | 논산시가선거구 | 기호 2-라번 | 국민의힘 | 낙선</t>
  </si>
  <si>
    <t>https://library.nec.go.kr/neweps/common/download.do?svc_path_nm=/epdata/EP22/ECM2022/01/ECM0120220018&amp;epid=ECM0120220018&amp;start_file_sn=3978</t>
  </si>
  <si>
    <t>https://library.nec.go.kr/neweps/common/download.do?svc_path_nm=/epdata/EP22/ECM2022/01/ECM0120220009&amp;epid=ECM0120220009&amp;start_file_sn=2361</t>
  </si>
  <si>
    <t>2022.06.01 | 8대(회) | 기초의원 | 강원 | 동해시나선거구 | 기호 2-라번 | 국민의힘 | 낙선</t>
  </si>
  <si>
    <t>https://library.nec.go.kr/neweps/common/download.do?svc_path_nm=/epdata/EP22/ECM2022/01/ECM0120220018&amp;epid=ECM0120220018&amp;start_file_sn=1101</t>
  </si>
  <si>
    <t>https://library.nec.go.kr/neweps/common/download.do?svc_path_nm=/epdata/EP22/ECM2022/01/ECM0120220009&amp;epid=ECM0120220009&amp;start_file_sn=1851</t>
  </si>
  <si>
    <t>2022.06.01 | 8대(회) | 기초의원 | 충남 | 부여군가선거구 | 기호 2-라번 | 국민의힘 | 낙선</t>
  </si>
  <si>
    <t>https://library.nec.go.kr/neweps/common/download.do?svc_path_nm=/epdata/EP22/ECM2022/01/ECM0120220018&amp;epid=ECM0120220018&amp;start_file_sn=4341</t>
  </si>
  <si>
    <t>https://library.nec.go.kr/neweps/common/download.do?svc_path_nm=/epdata/EP22/ECM2022/01/ECM0120220009&amp;epid=ECM0120220009&amp;start_file_sn=2420</t>
  </si>
  <si>
    <t>양희전</t>
  </si>
  <si>
    <t>2022.06.01 | 8대(회) | 기초의원 | 강원 | 삼척시가선거구 | 기호 2-라번 | 국민의힘 | 당선</t>
  </si>
  <si>
    <t>https://library.nec.go.kr/neweps/common/download.do?svc_path_nm=/epdata/EP22/ECM2022/01/ECM0120220018&amp;epid=ECM0120220018&amp;start_file_sn=1362</t>
  </si>
  <si>
    <t>https://library.nec.go.kr/neweps/common/download.do?svc_path_nm=/epdata/EP22/ECM2022/01/ECM0120220009&amp;epid=ECM0120220009&amp;start_file_sn=1890</t>
  </si>
  <si>
    <t>조규화</t>
  </si>
  <si>
    <t>2022.06.01 | 8대(회) | 기초의원 | 대구 | 수성구마선거구 | 기호 2-라번 | 국민의힘 | 당선</t>
  </si>
  <si>
    <t>https://library.nec.go.kr/neweps/common/download.do?svc_path_nm=/epdata/EP22/ECM2022/01/ECM0120220017&amp;epid=ECM0120220017&amp;start_file_sn=4214</t>
  </si>
  <si>
    <t>https://library.nec.go.kr/neweps/common/download.do?svc_path_nm=/epdata/EP22/ECM2022/01/ECM0120220009&amp;epid=ECM0120220009&amp;start_file_sn=0754</t>
  </si>
  <si>
    <t>최경환</t>
  </si>
  <si>
    <t>2022.06.01 | 8대(회) | 기초의원 | 경북 | 울릉군가선거구 | 기호 2-라번 | 국민의힘 | 당선</t>
  </si>
  <si>
    <t>https://library.nec.go.kr/neweps/common/download.do?svc_path_nm=/epdata/EP22/ECM2022/01/ECM0120220019&amp;epid=ECM0120220019&amp;start_file_sn=1949</t>
  </si>
  <si>
    <t>https://library.nec.go.kr/neweps/common/download.do?svc_path_nm=/epdata/EP22/ECM2022/01/ECM0120220009&amp;epid=ECM0120220009&amp;start_file_sn=3532</t>
  </si>
  <si>
    <t>이준구</t>
  </si>
  <si>
    <t>2022.06.01 | 8대(회) | 기초의원 | 충남 | 청양군가선거구 | 기호 2-라번 | 국민의힘 | 낙선</t>
  </si>
  <si>
    <t>https://library.nec.go.kr/neweps/common/download.do?svc_path_nm=/epdata/EP22/ECM2022/01/ECM0120220018&amp;epid=ECM0120220018&amp;start_file_sn=4597</t>
  </si>
  <si>
    <t>https://library.nec.go.kr/neweps/common/download.do?svc_path_nm=/epdata/EP22/ECM2022/01/ECM0120220009&amp;epid=ECM0120220009&amp;start_file_sn=2461</t>
  </si>
  <si>
    <t>류성한</t>
  </si>
  <si>
    <t>2022.06.01 | 8대(회) | 기초의원 | 경남 | 통영시나선거구 | 기호 2-라번 | 국민의힘 | 낙선</t>
  </si>
  <si>
    <t>https://library.nec.go.kr/neweps/common/download.do?svc_path_nm=/epdata/EP22/ECM2022/01/ECM0120220019&amp;epid=ECM0120220019&amp;start_file_sn=2593</t>
  </si>
  <si>
    <t>https://library.nec.go.kr/neweps/common/download.do?svc_path_nm=/epdata/EP22/ECM2022/01/ECM0120220009&amp;epid=ECM0120220009&amp;start_file_sn=3632</t>
  </si>
  <si>
    <t>2022.06.01 | 8대(회) | 기초의원 | 경남 | 함안군다선거구 | 기호 2-라번 | 국민의힘 | 낙선</t>
  </si>
  <si>
    <t>https://library.nec.go.kr/neweps/common/download.do?svc_path_nm=/epdata/EP22/ECM2022/01/ECM0120220019&amp;epid=ECM0120220019&amp;start_file_sn=3627</t>
  </si>
  <si>
    <t>https://library.nec.go.kr/neweps/common/download.do?svc_path_nm=/epdata/EP22/ECM2022/01/ECM0120220009&amp;epid=ECM0120220009&amp;start_file_sn=3773</t>
  </si>
  <si>
    <t>유성학</t>
  </si>
  <si>
    <t>2022.06.01 | 8대(회) | 기초의원 | 경남 | 함양군가선거구 | 기호 2-라번 | 국민의힘 | 낙선</t>
  </si>
  <si>
    <t>https://library.nec.go.kr/neweps/common/download.do?svc_path_nm=/epdata/EP22/ECM2022/01/ECM0120220019&amp;epid=ECM0120220019&amp;start_file_sn=4159</t>
  </si>
  <si>
    <t>https://library.nec.go.kr/neweps/common/download.do?svc_path_nm=/epdata/EP22/ECM2022/01/ECM0120220009&amp;epid=ECM0120220009&amp;start_file_sn=3861</t>
  </si>
  <si>
    <t>권대훈</t>
  </si>
  <si>
    <t>2022.06.01 | 8대(회) | 기초의원 | 서울 | 강동구바선거구 | 기호 3번 | 정의당 | 낙선</t>
  </si>
  <si>
    <t>https://library.nec.go.kr/neweps/common/download.do?svc_path_nm=/epdata/EP22/ECM2022/01/ECM0120220017&amp;epid=ECM0120220017&amp;start_file_sn=2308</t>
  </si>
  <si>
    <t>https://library.nec.go.kr/neweps/common/download.do?svc_path_nm=/epdata/EP22/ECM2022/01/ECM0120220009&amp;epid=ECM0120220009&amp;start_file_sn=0421</t>
  </si>
  <si>
    <t>한정희</t>
  </si>
  <si>
    <t>2022.06.01 | 8대(회) | 기초의원 | 서울 | 강서구마선거구 | 기호 3번 | 정의당 | 낙선</t>
  </si>
  <si>
    <t>https://library.nec.go.kr/neweps/common/download.do?svc_path_nm=/epdata/EP22/ECM2022/01/ECM0120220017&amp;epid=ECM0120220017&amp;start_file_sn=1357</t>
  </si>
  <si>
    <t>https://library.nec.go.kr/neweps/common/download.do?svc_path_nm=/epdata/EP22/ECM2022/01/ECM0120220009&amp;epid=ECM0120220009&amp;start_file_sn=0271</t>
  </si>
  <si>
    <t>이양식</t>
  </si>
  <si>
    <t>2022.06.01 | 8대(회) | 기초의원 | 경남 | 거제시나선거구 | 기호 3번 | 정의당 | 낙선</t>
  </si>
  <si>
    <t>https://library.nec.go.kr/neweps/common/download.do?svc_path_nm=/epdata/EP22/ECM2022/01/ECM0120220019&amp;epid=ECM0120220019&amp;start_file_sn=3203</t>
  </si>
  <si>
    <t>https://library.nec.go.kr/neweps/common/download.do?svc_path_nm=/epdata/EP22/ECM2022/01/ECM0120220009&amp;epid=ECM0120220009&amp;start_file_sn=3693</t>
  </si>
  <si>
    <t>김용운</t>
  </si>
  <si>
    <t>2022.06.01 | 8대(회) | 기초의원 | 경남 | 거제시라선거구 | 기호 3번 | 정의당 | 낙선</t>
  </si>
  <si>
    <t>https://library.nec.go.kr/neweps/common/download.do?svc_path_nm=/epdata/EP22/ECM2022/01/ECM0120220019&amp;epid=ECM0120220019&amp;start_file_sn=3263</t>
  </si>
  <si>
    <t>https://library.nec.go.kr/neweps/common/download.do?svc_path_nm=/epdata/EP22/ECM2022/01/ECM0120220009&amp;epid=ECM0120220009&amp;start_file_sn=3703</t>
  </si>
  <si>
    <t>2022.06.01 | 8대(회) | 기초의원 | 경북 | 경산시가선거구 | 기호 3번 | 정의당 | 낙선</t>
  </si>
  <si>
    <t>https://library.nec.go.kr/neweps/common/download.do?svc_path_nm=/epdata/EP22/ECM2022/01/ECM0120220019&amp;epid=ECM0120220019&amp;start_file_sn=0844</t>
  </si>
  <si>
    <t>https://library.nec.go.kr/neweps/common/download.do?svc_path_nm=/epdata/EP22/ECM2022/01/ECM0120220009&amp;epid=ECM0120220009&amp;start_file_sn=3375</t>
  </si>
  <si>
    <t>홍주희</t>
  </si>
  <si>
    <t>2022.06.01 | 8대(회) | 기초의원 | 인천 | 계양구라선거구 | 기호 3번 | 정의당 | 낙선</t>
  </si>
  <si>
    <t>https://library.nec.go.kr/neweps/common/download.do?svc_path_nm=/epdata/EP22/ECM2022/01/ECM0120220017&amp;epid=ECM0120220017&amp;start_file_sn=5102</t>
  </si>
  <si>
    <t>https://library.nec.go.kr/neweps/common/download.do?svc_path_nm=/epdata/EP22/ECM2022/01/ECM0120220009&amp;epid=ECM0120220009&amp;start_file_sn=0906</t>
  </si>
  <si>
    <t>정용채</t>
  </si>
  <si>
    <t>2022.06.01 | 8대(회) | 기초의원 | 경기 | 고양시가선거구 | 기호 3번 | 정의당 | 낙선</t>
  </si>
  <si>
    <t>https://library.nec.go.kr/neweps/common/download.do?svc_path_nm=/epdata/EP22/ECM2022/01/ECM0120220017&amp;epid=ECM0120220017&amp;start_file_sn=7066</t>
  </si>
  <si>
    <t>https://library.nec.go.kr/neweps/common/download.do?svc_path_nm=/epdata/EP22/ECM2022/01/ECM0120220009&amp;epid=ECM0120220009&amp;start_file_sn=3931</t>
  </si>
  <si>
    <t>박한기</t>
  </si>
  <si>
    <t>2022.06.01 | 8대(회) | 기초의원 | 경기 | 고양시나선거구 | 기호 3번 | 정의당 | 낙선</t>
  </si>
  <si>
    <t>https://library.nec.go.kr/neweps/common/download.do?svc_path_nm=/epdata/EP22/ECM2022/01/ECM0120220017&amp;epid=ECM0120220017&amp;start_file_sn=7101</t>
  </si>
  <si>
    <t>박소정</t>
  </si>
  <si>
    <t>2022.06.01 | 8대(회) | 기초의원 | 경기 | 고양시다선거구 | 기호 3번 | 정의당 | 낙선</t>
  </si>
  <si>
    <t>https://library.nec.go.kr/neweps/common/download.do?svc_path_nm=/epdata/EP22/ECM2022/01/ECM0120220017&amp;epid=ECM0120220017&amp;start_file_sn=7122</t>
  </si>
  <si>
    <t>https://library.nec.go.kr/neweps/common/download.do?svc_path_nm=/epdata/EP22/ECM2022/01/ECM0120220009&amp;epid=ECM0120220009&amp;start_file_sn=3921</t>
  </si>
  <si>
    <t>장상화</t>
  </si>
  <si>
    <t>2022.06.01 | 8대(회) | 기초의원 | 경기 | 고양시라선거구 | 기호 3번 | 정의당 | 낙선</t>
  </si>
  <si>
    <t>https://library.nec.go.kr/neweps/common/download.do?svc_path_nm=/epdata/EP22/ECM2022/01/ECM0120220017&amp;epid=ECM0120220017&amp;start_file_sn=7158</t>
  </si>
  <si>
    <t>서진원</t>
  </si>
  <si>
    <t>2022.06.01 | 8대(회) | 기초의원 | 경기 | 고양시마선거구 | 기호 3번 | 정의당 | 낙선</t>
  </si>
  <si>
    <t>https://library.nec.go.kr/neweps/common/download.do?svc_path_nm=/epdata/EP22/ECM2022/01/ECM0120220017&amp;epid=ECM0120220017&amp;start_file_sn=7193</t>
  </si>
  <si>
    <t>https://library.nec.go.kr/neweps/common/download.do?svc_path_nm=/epdata/EP22/ECM2022/01/ECM0120220009&amp;epid=ECM0120220009&amp;start_file_sn=3923</t>
  </si>
  <si>
    <t>이춘숙</t>
  </si>
  <si>
    <t>2022.06.01 | 8대(회) | 기초의원 | 경기 | 과천시가선거구 | 기호 3번 | 정의당 | 낙선</t>
  </si>
  <si>
    <t>https://library.nec.go.kr/neweps/common/download.do?svc_path_nm=/epdata/EP22/ECM2022/01/ECM0120220018&amp;epid=ECM0120220018&amp;start_file_sn=0233</t>
  </si>
  <si>
    <t>https://library.nec.go.kr/neweps/common/download.do?svc_path_nm=/epdata/EP22/ECM2022/01/ECM0120220009&amp;epid=ECM0120220009&amp;start_file_sn=1713</t>
  </si>
  <si>
    <t>왕복근</t>
  </si>
  <si>
    <t>2022.06.01 | 8대(회) | 기초의원 | 서울 | 관악구마선거구 | 기호 3번 | 정의당 | 낙선</t>
  </si>
  <si>
    <t>https://library.nec.go.kr/neweps/common/download.do?svc_path_nm=/epdata/EP22/ECM2022/01/ECM0120220017&amp;epid=ECM0120220017&amp;start_file_sn=1858</t>
  </si>
  <si>
    <t>https://library.nec.go.kr/neweps/common/download.do?svc_path_nm=/epdata/EP22/ECM2022/01/ECM0120220009&amp;epid=ECM0120220009&amp;start_file_sn=0349</t>
  </si>
  <si>
    <t>곽수진</t>
  </si>
  <si>
    <t>2022.06.01 | 8대(회) | 기초의원 | 서울 | 관악구사선거구 | 기호 3번 | 정의당 | 낙선</t>
  </si>
  <si>
    <t>https://library.nec.go.kr/neweps/common/download.do?svc_path_nm=/epdata/EP22/ECM2022/01/ECM0120220017&amp;epid=ECM0120220017&amp;start_file_sn=1879</t>
  </si>
  <si>
    <t>https://library.nec.go.kr/neweps/common/download.do?svc_path_nm=/epdata/EP22/ECM2022/01/ECM0120220009&amp;epid=ECM0120220009&amp;start_file_sn=0352</t>
  </si>
  <si>
    <t>이기중</t>
  </si>
  <si>
    <t>2022.06.01 | 8대(회) | 기초의원 | 서울 | 관악구아선거구 | 기호 3번 | 정의당 | 낙선</t>
  </si>
  <si>
    <t>https://library.nec.go.kr/neweps/common/download.do?svc_path_nm=/epdata/EP22/ECM2022/01/ECM0120220017&amp;epid=ECM0120220017&amp;start_file_sn=1903</t>
  </si>
  <si>
    <t>https://library.nec.go.kr/neweps/common/download.do?svc_path_nm=/epdata/EP22/ECM2022/01/ECM0120220009&amp;epid=ECM0120220009&amp;start_file_sn=0356</t>
  </si>
  <si>
    <t>황경순</t>
  </si>
  <si>
    <t>2022.06.01 | 8대(회) | 기초의원 | 광주 | 광산구나선거구 | 기호 3번 | 정의당 | 낙선</t>
  </si>
  <si>
    <t>https://library.nec.go.kr/neweps/common/download.do?svc_path_nm=/epdata/EP22/ECM2022/01/ECM0120220019&amp;epid=ECM0120220019&amp;start_file_sn=5607</t>
  </si>
  <si>
    <t>https://library.nec.go.kr/neweps/common/download.do?svc_path_nm=/epdata/EP22/ECM2022/01/ECM0120220009&amp;epid=ECM0120220009&amp;start_file_sn=1044</t>
  </si>
  <si>
    <t>김영관</t>
  </si>
  <si>
    <t>2022.06.01 | 8대(회) | 기초의원 | 광주 | 광산구다선거구 | 기호 3번 | 정의당 | 낙선</t>
  </si>
  <si>
    <t>https://library.nec.go.kr/neweps/common/download.do?svc_path_nm=/epdata/EP22/ECM2022/01/ECM0120220019&amp;epid=ECM0120220019&amp;start_file_sn=5625</t>
  </si>
  <si>
    <t>https://library.nec.go.kr/neweps/common/download.do?svc_path_nm=/epdata/EP22/ECM2022/01/ECM0120220009&amp;epid=ECM0120220009&amp;start_file_sn=1050</t>
  </si>
  <si>
    <t>한윤희</t>
  </si>
  <si>
    <t>2022.06.01 | 8대(회) | 기초의원 | 광주 | 광산구마선거구 | 기호 3번 | 정의당 | 당선</t>
  </si>
  <si>
    <t>https://library.nec.go.kr/neweps/common/download.do?svc_path_nm=/epdata/EP22/ECM2022/01/ECM0120220017&amp;epid=ECM0120220017&amp;start_file_sn=5675</t>
  </si>
  <si>
    <t>https://library.nec.go.kr/neweps/common/download.do?svc_path_nm=/epdata/EP22/ECM2022/01/ECM0120220009&amp;epid=ECM0120220009&amp;start_file_sn=1059</t>
  </si>
  <si>
    <t>이나리</t>
  </si>
  <si>
    <t>2022.06.01 | 8대(회) | 기초의원 | 서울 | 광진구나선거구 | 기호 3번 | 정의당 | 낙선</t>
  </si>
  <si>
    <t>https://library.nec.go.kr/neweps/common/download.do?svc_path_nm=/epdata/EP22/ECM2022/01/ECM0120220017&amp;epid=ECM0120220017&amp;start_file_sn=0417</t>
  </si>
  <si>
    <t>https://library.nec.go.kr/neweps/common/download.do?svc_path_nm=/epdata/EP22/ECM2022/01/ECM0120220009&amp;epid=ECM0120220009&amp;start_file_sn=0069</t>
  </si>
  <si>
    <t>김희서</t>
  </si>
  <si>
    <t>2022.06.01 | 8대(회) | 기초의원 | 서울 | 구로구다선거구 | 기호 3번 | 정의당 | 낙선</t>
  </si>
  <si>
    <t>https://library.nec.go.kr/neweps/common/download.do?svc_path_nm=/epdata/EP22/ECM2022/01/ECM0120220017&amp;epid=ECM0120220017&amp;start_file_sn=1438</t>
  </si>
  <si>
    <t>https://library.nec.go.kr/neweps/common/download.do?svc_path_nm=/epdata/EP22/ECM2022/01/ECM0120220009&amp;epid=ECM0120220009&amp;start_file_sn=0290</t>
  </si>
  <si>
    <t>정지숙</t>
  </si>
  <si>
    <t>2022.06.01 | 8대(회) | 기초의원 | 전북 | 군산시라선거구 | 기호 3번 | 정의당 | 낙선</t>
  </si>
  <si>
    <t>https://library.nec.go.kr/neweps/common/download.do?svc_path_nm=/epdata/EP22/ECM2022/01/ECM0120220018&amp;epid=ECM0120220018&amp;start_file_sn=5058</t>
  </si>
  <si>
    <t>https://library.nec.go.kr/neweps/common/download.do?svc_path_nm=/epdata/EP22/ECM2022/01/ECM0120220009&amp;epid=ECM0120220009&amp;start_file_sn=2536</t>
  </si>
  <si>
    <t>길태호</t>
  </si>
  <si>
    <t>2022.06.01 | 8대(회) | 기초의원 | 충남 | 금산군가선거구 | 기호 3번 | 정의당 | 낙선</t>
  </si>
  <si>
    <t>https://library.nec.go.kr/neweps/common/download.do?svc_path_nm=/epdata/EP22/ECM2022/01/ECM0120220018&amp;epid=ECM0120220018&amp;start_file_sn=3897</t>
  </si>
  <si>
    <t>https://library.nec.go.kr/neweps/common/download.do?svc_path_nm=/epdata/EP22/ECM2022/01/ECM0120220009&amp;epid=ECM0120220009&amp;start_file_sn=2347</t>
  </si>
  <si>
    <t>2022.06.01 | 8대(회) | 기초의원 | 서울 | 금천구나선거구 | 기호 3번 | 정의당 | 낙선</t>
  </si>
  <si>
    <t>https://library.nec.go.kr/neweps/common/download.do?svc_path_nm=/epdata/EP22/ECM2022/01/ECM0120220017&amp;epid=ECM0120220017&amp;start_file_sn=1517</t>
  </si>
  <si>
    <t>하대용</t>
  </si>
  <si>
    <t>2022.06.01 | 8대(회) | 기초의원 | 경남 | 김해시아선거구 | 기호 3번 | 정의당 | 낙선</t>
  </si>
  <si>
    <t>https://library.nec.go.kr/neweps/common/download.do?svc_path_nm=/epdata/EP22/ECM2022/01/ECM0120220019&amp;epid=ECM0120220019&amp;start_file_sn=2994</t>
  </si>
  <si>
    <t>김대현</t>
  </si>
  <si>
    <t>2022.06.01 | 8대(회) | 기초의원 | 인천 | 남동구라선거구 | 기호 3번 | 정의당 | 낙선</t>
  </si>
  <si>
    <t>https://library.nec.go.kr/neweps/common/download.do?svc_path_nm=/epdata/EP22/ECM2022/01/ECM0120220017&amp;epid=ECM0120220017&amp;start_file_sn=4953</t>
  </si>
  <si>
    <t>https://library.nec.go.kr/neweps/common/download.do?svc_path_nm=/epdata/EP22/ECM2022/01/ECM0120220009&amp;epid=ECM0120220009&amp;start_file_sn=0877</t>
  </si>
  <si>
    <t>구순례</t>
  </si>
  <si>
    <t>2022.06.01 | 8대(회) | 기초의원 | 인천 | 남동구마선거구 | 기호 3번 | 정의당 | 낙선</t>
  </si>
  <si>
    <t>https://library.nec.go.kr/neweps/common/download.do?svc_path_nm=/epdata/EP22/ECM2022/01/ECM0120220017&amp;epid=ECM0120220017&amp;start_file_sn=4982</t>
  </si>
  <si>
    <t>https://library.nec.go.kr/neweps/common/download.do?svc_path_nm=/epdata/EP22/ECM2022/01/ECM0120220009&amp;epid=ECM0120220009&amp;start_file_sn=0882</t>
  </si>
  <si>
    <t>김창인</t>
  </si>
  <si>
    <t>2022.06.01 | 8대(회) | 기초의원 | 경기 | 남양주 시가선거구 | 기호 3번 | 정의당 | 낙선</t>
  </si>
  <si>
    <t>https://library.nec.go.kr/neweps/common/download.do?svc_path_nm=/epdata/EP22/ECM2022/01/ECM0120220017&amp;epid=ECM0120220017&amp;start_file_sn=8054</t>
  </si>
  <si>
    <t>https://library.nec.go.kr/neweps/common/download.do?svc_path_nm=/epdata/EP22/ECM2022/01/ECM0120220009&amp;epid=ECM0120220009&amp;start_file_sn=1412</t>
  </si>
  <si>
    <t>장형진</t>
  </si>
  <si>
    <t>2022.06.01 | 8대(회) | 기초의원 | 경기 | 남양주 시바선거구 | 기호 3번 | 정의당 | 낙선</t>
  </si>
  <si>
    <t>https://library.nec.go.kr/neweps/common/download.do?svc_path_nm=/epdata/EP22/ECM2022/01/ECM0120220017&amp;epid=ECM0120220017&amp;start_file_sn=8151</t>
  </si>
  <si>
    <t>https://library.nec.go.kr/neweps/common/download.do?svc_path_nm=/epdata/EP22/ECM2022/01/ECM0120220009&amp;epid=ECM0120220009&amp;start_file_sn=1427</t>
  </si>
  <si>
    <t>권창훈</t>
  </si>
  <si>
    <t>2022.06.01 | 8대(회) | 기초의원 | 경남 | 남해군라선거구 | 기호 3번 | 정의당 | 낙선</t>
  </si>
  <si>
    <t>https://library.nec.go.kr/neweps/common/download.do?svc_path_nm=/epdata/EP22/ECM2022/01/ECM0120220019&amp;epid=ECM0120220019&amp;start_file_sn=3916</t>
  </si>
  <si>
    <t>https://library.nec.go.kr/neweps/common/download.do?svc_path_nm=/epdata/EP22/ECM2022/01/ECM0120220009&amp;epid=ECM0120220009&amp;start_file_sn=3822</t>
  </si>
  <si>
    <t>2022.06.01 | 8대(회) | 기초의원 | 서울 | 노원구라선거구 | 기호 3번 | 정의당 | 낙선</t>
  </si>
  <si>
    <t>https://library.nec.go.kr/neweps/common/download.do?svc_path_nm=/epdata/EP22/ECM2022/01/ECM0120220019&amp;epid=ECM0120220019&amp;start_file_sn=4936</t>
  </si>
  <si>
    <t>https://library.nec.go.kr/neweps/common/download.do?svc_path_nm=/epdata/EP22/ECM2022/01/ECM0120220009&amp;epid=ECM0120220009&amp;start_file_sn=0184</t>
  </si>
  <si>
    <t>이남수</t>
  </si>
  <si>
    <t>2022.06.01 | 8대(회) | 기초의원 | 서울 | 노원구마선거구 | 기호 3번 | 정의당 | 낙선</t>
  </si>
  <si>
    <t>https://library.nec.go.kr/neweps/common/download.do?svc_path_nm=/epdata/EP22/ECM2022/01/ECM0120220017&amp;epid=ECM0120220017&amp;start_file_sn=1065</t>
  </si>
  <si>
    <t>https://library.nec.go.kr/neweps/common/download.do?svc_path_nm=/epdata/EP22/ECM2022/01/ECM0120220009&amp;epid=ECM0120220009&amp;start_file_sn=0190</t>
  </si>
  <si>
    <t>주희준</t>
  </si>
  <si>
    <t>2022.06.01 | 8대(회) | 기초의원 | 서울 | 노원구바선거구 | 기호 3번 | 정의당 | 낙선</t>
  </si>
  <si>
    <t>https://library.nec.go.kr/neweps/common/download.do?svc_path_nm=/epdata/EP22/ECM2022/01/ECM0120220017&amp;epid=ECM0120220017&amp;start_file_sn=1079</t>
  </si>
  <si>
    <t>https://library.nec.go.kr/neweps/common/download.do?svc_path_nm=/epdata/EP22/ECM2022/01/ECM0120220009&amp;epid=ECM0120220009&amp;start_file_sn=0195</t>
  </si>
  <si>
    <t>윤혜진</t>
  </si>
  <si>
    <t>2022.06.01 | 8대(회) | 기초의원 | 충남 | 논산시가선거구 | 기호 3번 | 정의당 | 낙선</t>
  </si>
  <si>
    <t>https://library.nec.go.kr/neweps/common/download.do?svc_path_nm=/epdata/EP22/ECM2022/01/ECM0120220018&amp;epid=ECM0120220018&amp;start_file_sn=3985</t>
  </si>
  <si>
    <t>https://library.nec.go.kr/neweps/common/download.do?svc_path_nm=/epdata/EP22/ECM2022/01/ECM0120220009&amp;epid=ECM0120220009&amp;start_file_sn=2362</t>
  </si>
  <si>
    <t>최범규</t>
  </si>
  <si>
    <t>2022.06.01 | 8대(회) | 기초의원 | 충남 | 당진시다선거구 | 기호 3번 | 정의당 | 낙선</t>
  </si>
  <si>
    <t>https://library.nec.go.kr/neweps/common/download.do?svc_path_nm=/epdata/EP22/ECM2022/01/ECM0120220018&amp;epid=ECM0120220018&amp;start_file_sn=4239</t>
  </si>
  <si>
    <t>https://library.nec.go.kr/neweps/common/download.do?svc_path_nm=/epdata/EP22/ECM2022/01/ECM0120220009&amp;epid=ECM0120220009&amp;start_file_sn=2402</t>
  </si>
  <si>
    <t>2022.06.01 | 8대(회) | 기초의원 | 인천 | 동구가선거구 | 기호 3번 | 정의당 | 당선</t>
  </si>
  <si>
    <t>https://library.nec.go.kr/neweps/common/download.do?svc_path_nm=/epdata/EP22/ECM2022/01/ECM0120220017&amp;epid=ECM0120220017&amp;start_file_sn=4649</t>
  </si>
  <si>
    <t>https://library.nec.go.kr/neweps/common/download.do?svc_path_nm=/epdata/EP22/ECM2022/01/ECM0120220009&amp;epid=ECM0120220009&amp;start_file_sn=0825</t>
  </si>
  <si>
    <t>임아현</t>
  </si>
  <si>
    <t>2022.06.01 | 8대(회) | 기초의원 | 대구 | 동구다선거구 | 기호 3번 | 정의당 | 낙선</t>
  </si>
  <si>
    <t>https://library.nec.go.kr/neweps/common/download.do?svc_path_nm=/epdata/EP22/ECM2022/01/ECM0120220017&amp;epid=ECM0120220017&amp;start_file_sn=3567</t>
  </si>
  <si>
    <t>https://library.nec.go.kr/neweps/common/download.do?svc_path_nm=/epdata/EP22/ECM2022/01/ECM0120220009&amp;epid=ECM0120220009&amp;start_file_sn=0655</t>
  </si>
  <si>
    <t>최재식</t>
  </si>
  <si>
    <t>2022.06.01 | 8대(회) | 기초의원 | 서울 | 동대문구바선거구 | 기호 3번 | 정의당 | 낙선</t>
  </si>
  <si>
    <t>https://library.nec.go.kr/neweps/common/download.do?svc_path_nm=/epdata/EP22/ECM2022/01/ECM0120220017&amp;epid=ECM0120220017&amp;start_file_sn=0619</t>
  </si>
  <si>
    <t>https://library.nec.go.kr/neweps/common/download.do?svc_path_nm=/epdata/EP22/ECM2022/01/ECM0120220009&amp;epid=ECM0120220009&amp;start_file_sn=0101</t>
  </si>
  <si>
    <t>2022.06.01 | 8대(회) | 기초의원 | 부산 | 동래구가선거구 | 기호 3번 | 정의당 | 낙선</t>
  </si>
  <si>
    <t>https://library.nec.go.kr/neweps/common/download.do?svc_path_nm=/epdata/EP22/ECM2022/01/ECM0120220017&amp;epid=ECM0120220017&amp;start_file_sn=2600</t>
  </si>
  <si>
    <t>https://library.nec.go.kr/neweps/common/download.do?svc_path_nm=/epdata/EP22/ECM2022/01/ECM0120220009&amp;epid=ECM0120220009&amp;start_file_sn=0481</t>
  </si>
  <si>
    <t>이호영</t>
  </si>
  <si>
    <t>2022.06.01 | 8대(회) | 기초의원 | 서울 | 동작구사선거구 | 기호 3번 | 정의당 | 낙선</t>
  </si>
  <si>
    <t>https://library.nec.go.kr/neweps/common/download.do?svc_path_nm=/epdata/EP22/ECM2022/01/ECM0120220017&amp;epid=ECM0120220017&amp;start_file_sn=1748</t>
  </si>
  <si>
    <t>https://library.nec.go.kr/neweps/common/download.do?svc_path_nm=/epdata/EP22/ECM2022/01/ECM0120220009&amp;epid=ECM0120220009&amp;start_file_sn=0333</t>
  </si>
  <si>
    <t>전진형</t>
  </si>
  <si>
    <t>2022.06.01 | 8대(회) | 기초의원 | 서울 | 마포구마선거구 | 기호 3번 | 정의당 | 낙선</t>
  </si>
  <si>
    <t>https://library.nec.go.kr/neweps/common/download.do?svc_path_nm=/epdata/EP22/ECM2022/01/ECM0120220019&amp;epid=ECM0120220019&amp;start_file_sn=5036</t>
  </si>
  <si>
    <t>https://library.nec.go.kr/neweps/common/download.do?svc_path_nm=/epdata/EP22/ECM2022/01/ECM0120220009&amp;epid=ECM0120220009&amp;start_file_sn=0242</t>
  </si>
  <si>
    <t>김가영</t>
  </si>
  <si>
    <t>2022.06.01 | 8대(회) | 기초의원 | 서울 | 마포구아선거구 | 기호 3번 | 정의당 | 낙선</t>
  </si>
  <si>
    <t>https://library.nec.go.kr/neweps/common/download.do?svc_path_nm=/epdata/EP22/ECM2022/01/ECM0120220019&amp;epid=ECM0120220019&amp;start_file_sn=5079</t>
  </si>
  <si>
    <t>https://library.nec.go.kr/neweps/common/download.do?svc_path_nm=/epdata/EP22/ECM2022/01/ECM0120220009&amp;epid=ECM0120220009&amp;start_file_sn=0250</t>
  </si>
  <si>
    <t>최현주</t>
  </si>
  <si>
    <t>2022.06.01 | 8대(회) | 기초의원 | 전남 | 목포시마선거구 | 기호 3번 | 정의당 | 당선</t>
  </si>
  <si>
    <t>https://library.nec.go.kr/neweps/common/download.do?svc_path_nm=/epdata/EP22/ECM2022/01/ECM0120220018&amp;epid=ECM0120220018&amp;start_file_sn=6501</t>
  </si>
  <si>
    <t>https://library.nec.go.kr/neweps/common/download.do?svc_path_nm=/epdata/EP22/ECM2022/01/ECM0120220009&amp;epid=ECM0120220009&amp;start_file_sn=2754</t>
  </si>
  <si>
    <t>전국</t>
  </si>
  <si>
    <t>2022.06.01 | 8대(회) | 기초의원 | 전남 | 목포시바선거구 | 기호 3번 | 정의당 | 낙선</t>
  </si>
  <si>
    <t>https://library.nec.go.kr/neweps/common/download.do?svc_path_nm=/epdata/EP22/ECM2022/01/ECM0120220018&amp;epid=ECM0120220018&amp;start_file_sn=6536</t>
  </si>
  <si>
    <t>https://library.nec.go.kr/neweps/common/download.do?svc_path_nm=/epdata/EP22/ECM2022/01/ECM0120220009&amp;epid=ECM0120220009&amp;start_file_sn=2759</t>
  </si>
  <si>
    <t>백동규</t>
  </si>
  <si>
    <t>2022.06.01 | 8대(회) | 기초의원 | 전남 | 목포시사선거구 | 기호 3번 | 정의당 | 당선</t>
  </si>
  <si>
    <t>https://library.nec.go.kr/neweps/common/download.do?svc_path_nm=/epdata/EP22/ECM2022/01/ECM0120220018&amp;epid=ECM0120220018&amp;start_file_sn=6581</t>
  </si>
  <si>
    <t>https://library.nec.go.kr/neweps/common/download.do?svc_path_nm=/epdata/EP22/ECM2022/01/ECM0120220009&amp;epid=ECM0120220009&amp;start_file_sn=2766</t>
  </si>
  <si>
    <t>2022.06.01 | 8대(회) | 기초의원 | 인천 | 미추홀구가선거구 | 기호 3번 | 정의당 | 낙선</t>
  </si>
  <si>
    <t>https://library.nec.go.kr/neweps/common/download.do?svc_path_nm=/epdata/EP22/ECM2022/01/ECM0120220017&amp;epid=ECM0120220017&amp;start_file_sn=4705</t>
  </si>
  <si>
    <t>https://library.nec.go.kr/neweps/common/download.do?svc_path_nm=/epdata/EP22/ECM2022/01/ECM0120220009&amp;epid=ECM0120220009&amp;start_file_sn=0834</t>
  </si>
  <si>
    <t>정수영</t>
  </si>
  <si>
    <t>2022.06.01 | 8대(회) | 기초의원 | 인천 | 미추홀구라선거구 | 기호 3번 | 정의당 | 낙선</t>
  </si>
  <si>
    <t>https://library.nec.go.kr/neweps/common/download.do?svc_path_nm=/epdata/EP22/ECM2022/01/ECM0120220017&amp;epid=ECM0120220017&amp;start_file_sn=4789</t>
  </si>
  <si>
    <t>https://library.nec.go.kr/neweps/common/download.do?svc_path_nm=/epdata/EP22/ECM2022/01/ECM0120220009&amp;epid=ECM0120220009&amp;start_file_sn=0848</t>
  </si>
  <si>
    <t>이혜원</t>
  </si>
  <si>
    <t>2022.06.01 | 8대(회) | 기초의원 | 경기 | 부천시가선거구 | 기호 3번 | 정의당 | 낙선</t>
  </si>
  <si>
    <t>https://library.nec.go.kr/neweps/common/download.do?svc_path_nm=/epdata/EP22/ECM2022/01/ECM0120220017&amp;epid=ECM0120220017&amp;start_file_sn=7783</t>
  </si>
  <si>
    <t>https://library.nec.go.kr/neweps/common/download.do?svc_path_nm=/epdata/EP22/ECM2022/01/ECM0120220009&amp;epid=ECM0120220009&amp;start_file_sn=1371</t>
  </si>
  <si>
    <t>2022.06.01 | 8대(회) | 기초의원 | 경기 | 부천시마선거구 | 기호 3번 | 정의당 | 낙선</t>
  </si>
  <si>
    <t>https://library.nec.go.kr/neweps/common/download.do?svc_path_nm=/epdata/EP22/ECM2022/01/ECM0120220017&amp;epid=ECM0120220017&amp;start_file_sn=7884</t>
  </si>
  <si>
    <t>https://library.nec.go.kr/neweps/common/download.do?svc_path_nm=/epdata/EP22/ECM2022/01/ECM0120220009&amp;epid=ECM0120220009&amp;start_file_sn=1386</t>
  </si>
  <si>
    <t>안경선</t>
  </si>
  <si>
    <t>2022.06.01 | 8대(회) | 기초의원 | 경기 | 부천시바선거구 | 기호 3번 | 정의당 | 낙선</t>
  </si>
  <si>
    <t>https://library.nec.go.kr/neweps/common/download.do?svc_path_nm=/epdata/EP22/ECM2022/01/ECM0120220017&amp;epid=ECM0120220017&amp;start_file_sn=7908</t>
  </si>
  <si>
    <t>https://library.nec.go.kr/neweps/common/download.do?svc_path_nm=/epdata/EP22/ECM2022/01/ECM0120220009&amp;epid=ECM0120220009&amp;start_file_sn=1390</t>
  </si>
  <si>
    <t>2022.06.01 | 8대(회) | 기초의원 | 경기 | 부천시자선거구 | 기호 3번 | 정의당 | 낙선</t>
  </si>
  <si>
    <t>https://library.nec.go.kr/neweps/common/download.do?svc_path_nm=/epdata/EP22/ECM2022/01/ECM0120220017&amp;epid=ECM0120220017&amp;start_file_sn=8002</t>
  </si>
  <si>
    <t>https://library.nec.go.kr/neweps/common/download.do?svc_path_nm=/epdata/EP22/ECM2022/01/ECM0120220009&amp;epid=ECM0120220009&amp;start_file_sn=1404</t>
  </si>
  <si>
    <t>2022.06.01 | 8대(회) | 기초의원 | 인천 | 부평구라선거구 | 기호 3번 | 정의당 | 낙선</t>
  </si>
  <si>
    <t>https://library.nec.go.kr/neweps/common/download.do?svc_path_nm=/epdata/EP22/ECM2022/01/ECM0120220017&amp;epid=ECM0120220017&amp;start_file_sn=5044</t>
  </si>
  <si>
    <t>https://library.nec.go.kr/neweps/common/download.do?svc_path_nm=/epdata/EP22/ECM2022/01/ECM0120220009&amp;epid=ECM0120220009&amp;start_file_sn=0896</t>
  </si>
  <si>
    <t>이소헌</t>
  </si>
  <si>
    <t>2022.06.01 | 8대(회) | 기초의원 | 인천 | 부평구바선거구 | 기호 3번 | 정의당 | 낙선</t>
  </si>
  <si>
    <t>https://library.nec.go.kr/neweps/common/download.do?svc_path_nm=/epdata/EP22/ECM2022/01/ECM0120220017&amp;epid=ECM0120220017&amp;start_file_sn=5067</t>
  </si>
  <si>
    <t>https://library.nec.go.kr/neweps/common/download.do?svc_path_nm=/epdata/EP22/ECM2022/01/ECM0120220009&amp;epid=ECM0120220009&amp;start_file_sn=0901</t>
  </si>
  <si>
    <t>정재헌</t>
  </si>
  <si>
    <t>2022.06.01 | 8대(회) | 기초의원 | 울산 | 북구가선거구 | 기호 3번 | 정의당 | 낙선</t>
  </si>
  <si>
    <t>https://library.nec.go.kr/neweps/common/download.do?svc_path_nm=/epdata/EP22/ECM2022/01/ECM0120220017&amp;epid=ECM0120220017&amp;start_file_sn=6378</t>
  </si>
  <si>
    <t>https://library.nec.go.kr/neweps/common/download.do?svc_path_nm=/epdata/EP22/ECM2022/01/ECM0120220009&amp;epid=ECM0120220009&amp;start_file_sn=1176</t>
  </si>
  <si>
    <t>정유진</t>
  </si>
  <si>
    <t>2022.06.01 | 8대(회) | 기초의원 | 대구 | 북구바선거구 | 기호 3번 | 정의당 | 낙선</t>
  </si>
  <si>
    <t>https://library.nec.go.kr/neweps/common/download.do?svc_path_nm=/epdata/EP22/ECM2022/01/ECM0120220017&amp;epid=ECM0120220017&amp;start_file_sn=4011</t>
  </si>
  <si>
    <t>https://library.nec.go.kr/neweps/common/download.do?svc_path_nm=/epdata/EP22/ECM2022/01/ECM0120220009&amp;epid=ECM0120220009&amp;start_file_sn=0725</t>
  </si>
  <si>
    <t>백소현</t>
  </si>
  <si>
    <t>2022.06.01 | 8대(회) | 기초의원 | 대구 | 북구사선거구 | 기호 3번 | 정의당 | 낙선</t>
  </si>
  <si>
    <t>https://library.nec.go.kr/neweps/common/download.do?svc_path_nm=/epdata/EP22/ECM2022/01/ECM0120220017&amp;epid=ECM0120220017&amp;start_file_sn=4053</t>
  </si>
  <si>
    <t>https://library.nec.go.kr/neweps/common/download.do?svc_path_nm=/epdata/EP22/ECM2022/01/ECM0120220009&amp;epid=ECM0120220009&amp;start_file_sn=0731</t>
  </si>
  <si>
    <t>박형민</t>
  </si>
  <si>
    <t>2022.06.01 | 8대(회) | 기초의원 | 광주 | 서구가선거구 | 기호 3번 | 정의당 | 낙선</t>
  </si>
  <si>
    <t>https://library.nec.go.kr/neweps/common/download.do?svc_path_nm=/epdata/EP22/ECM2022/01/ECM0120220019&amp;epid=ECM0120220019&amp;start_file_sn=5394</t>
  </si>
  <si>
    <t>https://library.nec.go.kr/neweps/common/download.do?svc_path_nm=/epdata/EP22/ECM2022/01/ECM0120220009&amp;epid=ECM0120220009&amp;start_file_sn=0966</t>
  </si>
  <si>
    <t>박송희</t>
  </si>
  <si>
    <t>2022.06.01 | 8대(회) | 기초의원 | 광주 | 서구다선거구 | 기호 3번 | 정의당 | 낙선</t>
  </si>
  <si>
    <t>https://library.nec.go.kr/neweps/common/download.do?svc_path_nm=/epdata/EP22/ECM2022/01/ECM0120220019&amp;epid=ECM0120220019&amp;start_file_sn=5450</t>
  </si>
  <si>
    <t>https://library.nec.go.kr/neweps/common/download.do?svc_path_nm=/epdata/EP22/ECM2022/01/ECM0120220009&amp;epid=ECM0120220009&amp;start_file_sn=0974</t>
  </si>
  <si>
    <t>정은희</t>
  </si>
  <si>
    <t>2022.06.01 | 8대(회) | 기초의원 | 대전 | 서구다선거구 | 기호 3번 | 정의당 | 낙선</t>
  </si>
  <si>
    <t>https://library.nec.go.kr/neweps/common/download.do?svc_path_nm=/epdata/EP22/ECM2022/01/ECM0120220017&amp;epid=ECM0120220017&amp;start_file_sn=5904</t>
  </si>
  <si>
    <t>https://library.nec.go.kr/neweps/common/download.do?svc_path_nm=/epdata/EP22/ECM2022/01/ECM0120220009&amp;epid=ECM0120220009&amp;start_file_sn=1095</t>
  </si>
  <si>
    <t>유종천</t>
  </si>
  <si>
    <t>2022.06.01 | 8대(회) | 기초의원 | 광주 | 서구라선거구 | 기호 3번 | 정의당 | 낙선</t>
  </si>
  <si>
    <t>https://library.nec.go.kr/neweps/common/download.do?svc_path_nm=/epdata/EP22/ECM2022/01/ECM0120220017&amp;epid=ECM0120220017&amp;start_file_sn=5392</t>
  </si>
  <si>
    <t>https://library.nec.go.kr/neweps/common/download.do?svc_path_nm=/epdata/EP22/ECM2022/01/ECM0120220009&amp;epid=ECM0120220009&amp;start_file_sn=0980</t>
  </si>
  <si>
    <t>고아라</t>
  </si>
  <si>
    <t>2022.06.01 | 8대(회) | 기초의원 | 인천 | 서구바선거구 | 기호 3번 | 정의당 | 낙선</t>
  </si>
  <si>
    <t>https://library.nec.go.kr/neweps/common/download.do?svc_path_nm=/epdata/EP22/ECM2022/01/ECM0120220017&amp;epid=ECM0120220017&amp;start_file_sn=5241</t>
  </si>
  <si>
    <t>https://library.nec.go.kr/neweps/common/download.do?svc_path_nm=/epdata/EP22/ECM2022/01/ECM0120220009&amp;epid=ECM0120220009&amp;start_file_sn=0935</t>
  </si>
  <si>
    <t>김후제</t>
  </si>
  <si>
    <t>2022.06.01 | 8대(회) | 기초의원 | 충남 | 서산시다선거구 | 기호 3번 | 정의당 | 낙선</t>
  </si>
  <si>
    <t>https://library.nec.go.kr/neweps/common/download.do?svc_path_nm=/epdata/EP22/ECM2022/01/ECM0120220018&amp;epid=ECM0120220018&amp;start_file_sn=3693</t>
  </si>
  <si>
    <t>https://library.nec.go.kr/neweps/common/download.do?svc_path_nm=/epdata/EP22/ECM2022/01/ECM0120220009&amp;epid=ECM0120220009&amp;start_file_sn=2320</t>
  </si>
  <si>
    <t>예윤해</t>
  </si>
  <si>
    <t>2022.06.01 | 8대(회) | 기초의원 | 경기 | 성남시카선거구 | 기호 3번 | 정의당 | 낙선</t>
  </si>
  <si>
    <t>https://library.nec.go.kr/neweps/common/download.do?svc_path_nm=/epdata/EP22/ECM2022/01/ECM0120220017&amp;epid=ECM0120220017&amp;start_file_sn=7523</t>
  </si>
  <si>
    <t>https://library.nec.go.kr/neweps/common/download.do?svc_path_nm=/epdata/EP22/ECM2022/01/ECM0120220009&amp;epid=ECM0120220009&amp;start_file_sn=1327</t>
  </si>
  <si>
    <t>양호영</t>
  </si>
  <si>
    <t>2022.06.01 | 8대(회) | 기초의원 | 경기 | 성남시타선거구 | 기호 3번 | 정의당 | 낙선</t>
  </si>
  <si>
    <t>https://library.nec.go.kr/neweps/common/download.do?svc_path_nm=/epdata/EP22/ECM2022/01/ECM0120220017&amp;epid=ECM0120220017&amp;start_file_sn=7558</t>
  </si>
  <si>
    <t>https://library.nec.go.kr/neweps/common/download.do?svc_path_nm=/epdata/EP22/ECM2022/01/ECM0120220009&amp;epid=ECM0120220009&amp;start_file_sn=1332</t>
  </si>
  <si>
    <t>2022.06.01 | 8대(회) | 기초의원 | 서울 | 성동구나선거구 | 기호 3번 | 정의당 | 낙선</t>
  </si>
  <si>
    <t>https://library.nec.go.kr/neweps/common/download.do?svc_path_nm=/epdata/EP22/ECM2022/01/ECM0120220017&amp;epid=ECM0120220017&amp;start_file_sn=0295</t>
  </si>
  <si>
    <t>https://library.nec.go.kr/neweps/common/download.do?svc_path_nm=/epdata/EP22/ECM2022/01/ECM0120220009&amp;epid=ECM0120220009&amp;start_file_sn=0049</t>
  </si>
  <si>
    <t>김관겸</t>
  </si>
  <si>
    <t>2022.06.01 | 8대(회) | 기초의원 | 서울 | 성북구가선거구 | 기호 3번 | 정의당 | 낙선</t>
  </si>
  <si>
    <t>https://library.nec.go.kr/neweps/common/download.do?svc_path_nm=/epdata/EP22/ECM2022/01/ECM0120220017&amp;epid=ECM0120220017&amp;start_file_sn=0736</t>
  </si>
  <si>
    <t>https://library.nec.go.kr/neweps/common/download.do?svc_path_nm=/epdata/EP22/ECM2022/01/ECM0120220009&amp;epid=ECM0120220009&amp;start_file_sn=0120</t>
  </si>
  <si>
    <t>박명숙</t>
  </si>
  <si>
    <t>2022.06.01 | 8대(회) | 기초의원 | 강원 | 속초시가선거구 | 기호 3번 | 정의당 | 낙선</t>
  </si>
  <si>
    <t>https://library.nec.go.kr/neweps/common/download.do?svc_path_nm=/epdata/EP22/ECM2022/01/ECM0120220018&amp;epid=ECM0120220018&amp;start_file_sn=1271</t>
  </si>
  <si>
    <t>https://library.nec.go.kr/neweps/common/download.do?svc_path_nm=/epdata/EP22/ECM2022/01/ECM0120220009&amp;epid=ECM0120220009&amp;start_file_sn=1877</t>
  </si>
  <si>
    <t>김성년</t>
  </si>
  <si>
    <t>2022.06.01 | 8대(회) | 기초의원 | 대구 | 수성구라선거구 | 기호 3번 | 정의당 | 낙선</t>
  </si>
  <si>
    <t>https://library.nec.go.kr/neweps/common/download.do?svc_path_nm=/epdata/EP22/ECM2022/01/ECM0120220017&amp;epid=ECM0120220017&amp;start_file_sn=4165</t>
  </si>
  <si>
    <t>https://library.nec.go.kr/neweps/common/download.do?svc_path_nm=/epdata/EP22/ECM2022/01/ECM0120220009&amp;epid=ECM0120220009&amp;start_file_sn=0747</t>
  </si>
  <si>
    <t>송나영</t>
  </si>
  <si>
    <t>2022.06.01 | 8대(회) | 기초의원 | 부산 | 수영구나선거구 | 기호 3번 | 정의당 | 낙선</t>
  </si>
  <si>
    <t>https://library.nec.go.kr/neweps/common/download.do?svc_path_nm=/epdata/EP22/ECM2022/01/ECM0120220017&amp;epid=ECM0120220017&amp;start_file_sn=3280</t>
  </si>
  <si>
    <t>https://library.nec.go.kr/neweps/common/download.do?svc_path_nm=/epdata/EP22/ECM2022/01/ECM0120220009&amp;epid=ECM0120220009&amp;start_file_sn=0606</t>
  </si>
  <si>
    <t>서동욱</t>
  </si>
  <si>
    <t>2022.06.01 | 8대(회) | 기초의원 | 부산 | 수영구라선거구 | 기호 3번 | 정의당 | 낙선</t>
  </si>
  <si>
    <t>https://library.nec.go.kr/neweps/common/download.do?svc_path_nm=/epdata/EP22/ECM2022/01/ECM0120220017&amp;epid=ECM0120220017&amp;start_file_sn=3301</t>
  </si>
  <si>
    <t>https://library.nec.go.kr/neweps/common/download.do?svc_path_nm=/epdata/EP22/ECM2022/01/ECM0120220009&amp;epid=ECM0120220009&amp;start_file_sn=0609</t>
  </si>
  <si>
    <t>이병진</t>
  </si>
  <si>
    <t>2022.06.01 | 8대(회) | 기초의원 | 경기 | 수원시아선거구 | 기호 3번 | 정의당 | 낙선</t>
  </si>
  <si>
    <t>https://library.nec.go.kr/neweps/common/download.do?svc_path_nm=/epdata/EP22/ECM2022/01/ECM0120220017&amp;epid=ECM0120220017&amp;start_file_sn=6736</t>
  </si>
  <si>
    <t>https://library.nec.go.kr/neweps/common/download.do?svc_path_nm=/epdata/EP22/ECM2022/01/ECM0120220009&amp;epid=ECM0120220009&amp;start_file_sn=1234</t>
  </si>
  <si>
    <t>이영봉</t>
  </si>
  <si>
    <t>2022.06.01 | 8대(회) | 기초의원 | 경기 | 수원시파선거구 | 기호 3번 | 정의당 | 낙선</t>
  </si>
  <si>
    <t>https://library.nec.go.kr/neweps/common/download.do?svc_path_nm=/epdata/EP22/ECM2022/01/ECM0120220017&amp;epid=ECM0120220017&amp;start_file_sn=6811</t>
  </si>
  <si>
    <t>https://library.nec.go.kr/neweps/common/download.do?svc_path_nm=/epdata/EP22/ECM2022/01/ECM0120220009&amp;epid=ECM0120220009&amp;start_file_sn=1247</t>
  </si>
  <si>
    <t>2022.06.01 | 8대(회) | 기초의원 | 전남 | 순천시아선거구 | 기호 3번 | 정의당 | 낙선</t>
  </si>
  <si>
    <t>https://library.nec.go.kr/neweps/common/download.do?svc_path_nm=/epdata/EP22/ECM2022/01/ECM0120220018&amp;epid=ECM0120220018&amp;start_file_sn=7094</t>
  </si>
  <si>
    <t>https://library.nec.go.kr/neweps/common/download.do?svc_path_nm=/epdata/EP22/ECM2022/01/ECM0120220009&amp;epid=ECM0120220009&amp;start_file_sn=2845</t>
  </si>
  <si>
    <t>양범진</t>
  </si>
  <si>
    <t>2022.06.01 | 8대(회) | 기초의원 | 경기 | 시흥시가선거구 | 기호 3번 | 정의당 | 낙선</t>
  </si>
  <si>
    <t>https://library.nec.go.kr/neweps/common/download.do?svc_path_nm=/epdata/EP22/ECM2022/01/ECM0120220017&amp;epid=ECM0120220017&amp;start_file_sn=8687</t>
  </si>
  <si>
    <t>https://library.nec.go.kr/neweps/common/download.do?svc_path_nm=/epdata/EP22/ECM2022/01/ECM0120220009&amp;epid=ECM0120220009&amp;start_file_sn=1475</t>
  </si>
  <si>
    <t>이주현</t>
  </si>
  <si>
    <t>2022.06.01 | 8대(회) | 기초의원 | 경기 | 안성시나선거구 | 기호 3번 | 정의당 | 낙선</t>
  </si>
  <si>
    <t>https://library.nec.go.kr/neweps/common/download.do?svc_path_nm=/epdata/EP22/ECM2022/01/ECM0120220017&amp;epid=ECM0120220017&amp;start_file_sn=9824</t>
  </si>
  <si>
    <t>https://library.nec.go.kr/neweps/common/download.do?svc_path_nm=/epdata/EP22/ECM2022/01/ECM0120220009&amp;epid=ECM0120220009&amp;start_file_sn=1651</t>
  </si>
  <si>
    <t>장석호</t>
  </si>
  <si>
    <t>2022.06.01 | 8대(회) | 기초의원 | 경기 | 안양시바선거구 | 기호 3번 | 정의당 | 낙선</t>
  </si>
  <si>
    <t>https://library.nec.go.kr/neweps/common/download.do?svc_path_nm=/epdata/EP22/ECM2022/01/ECM0120220017&amp;epid=ECM0120220017&amp;start_file_sn=8625</t>
  </si>
  <si>
    <t>https://library.nec.go.kr/neweps/common/download.do?svc_path_nm=/epdata/EP22/ECM2022/01/ECM0120220009&amp;epid=ECM0120220009&amp;start_file_sn=1469</t>
  </si>
  <si>
    <t>권현우</t>
  </si>
  <si>
    <t>2022.06.01 | 8대(회) | 기초의원 | 경남 | 양산시마선거구 | 기호 3번 | 정의당 | 낙선</t>
  </si>
  <si>
    <t>https://library.nec.go.kr/neweps/common/download.do?svc_path_nm=/epdata/EP22/ECM2022/01/ECM0120220019&amp;epid=ECM0120220019&amp;start_file_sn=3371</t>
  </si>
  <si>
    <t>https://library.nec.go.kr/neweps/common/download.do?svc_path_nm=/epdata/EP22/ECM2022/01/ECM0120220009&amp;epid=ECM0120220009&amp;start_file_sn=3732</t>
  </si>
  <si>
    <t>2022.06.01 | 8대(회) | 기초의원 | 경기 | 양주시다선거구 | 기호 3번 | 정의당 | 낙선</t>
  </si>
  <si>
    <t>https://library.nec.go.kr/neweps/common/download.do?svc_path_nm=/epdata/EP22/ECM2022/01/ECM0120220017&amp;epid=ECM0120220017&amp;start_file_sn=9608</t>
  </si>
  <si>
    <t>https://library.nec.go.kr/neweps/common/download.do?svc_path_nm=/epdata/EP22/ECM2022/01/ECM0120220009&amp;epid=ECM0120220009&amp;start_file_sn=1616</t>
  </si>
  <si>
    <t>김정화</t>
  </si>
  <si>
    <t>2022.06.01 | 8대(회) | 기초의원 | 경기 | 양평군가선거구 | 기호 3번 | 정의당 | 낙선</t>
  </si>
  <si>
    <t>https://library.nec.go.kr/neweps/common/download.do?svc_path_nm=/epdata/EP22/ECM2022/01/ECM0120220018&amp;epid=ECM0120220018&amp;start_file_sn=0037</t>
  </si>
  <si>
    <t>https://library.nec.go.kr/neweps/common/download.do?svc_path_nm=/epdata/EP22/ECM2022/01/ECM0120220009&amp;epid=ECM0120220009&amp;start_file_sn=1683</t>
  </si>
  <si>
    <t>배수민</t>
  </si>
  <si>
    <t>2022.06.01 | 8대(회) | 기초의원 | 인천 | 연수구마선거구 | 기호 3번 | 정의당 | 낙선</t>
  </si>
  <si>
    <t>https://library.nec.go.kr/neweps/common/download.do?svc_path_nm=/epdata/EP22/ECM2022/01/ECM0120220017&amp;epid=ECM0120220017&amp;start_file_sn=4881</t>
  </si>
  <si>
    <t>https://library.nec.go.kr/neweps/common/download.do?svc_path_nm=/epdata/EP22/ECM2022/01/ECM0120220009&amp;epid=ECM0120220009&amp;start_file_sn=0862</t>
  </si>
  <si>
    <t>장문규</t>
  </si>
  <si>
    <t>2022.06.01 | 8대(회) | 기초의원 | 전남 | 영암군나선거구 | 기호 3번 | 정의당 | 낙선</t>
  </si>
  <si>
    <t>https://library.nec.go.kr/neweps/common/download.do?svc_path_nm=/epdata/EP22/ECM2022/01/ECM0120220018&amp;epid=ECM0120220018&amp;start_file_sn=8287</t>
  </si>
  <si>
    <t>https://library.nec.go.kr/neweps/common/download.do?svc_path_nm=/epdata/EP22/ECM2022/01/ECM0120220009&amp;epid=ECM0120220009&amp;start_file_sn=3017</t>
  </si>
  <si>
    <t>김기천</t>
  </si>
  <si>
    <t>2022.06.01 | 8대(회) | 기초의원 | 전남 | 영암군다선거구 | 기호 3번 | 정의당 | 낙선</t>
  </si>
  <si>
    <t>https://library.nec.go.kr/neweps/common/download.do?svc_path_nm=/epdata/EP22/ECM2022/01/ECM0120220018&amp;epid=ECM0120220018&amp;start_file_sn=8328</t>
  </si>
  <si>
    <t>https://library.nec.go.kr/neweps/common/download.do?svc_path_nm=/epdata/EP22/ECM2022/01/ECM0120220009&amp;epid=ECM0120220009&amp;start_file_sn=3024</t>
  </si>
  <si>
    <t>손희정</t>
  </si>
  <si>
    <t>2022.06.01 | 8대(회) | 기초의원 | 경기 | 오산시나선거구 | 기호 3번 | 정의당 | 낙선</t>
  </si>
  <si>
    <t>https://library.nec.go.kr/neweps/common/download.do?svc_path_nm=/epdata/EP22/ECM2022/01/ECM0120220017&amp;epid=ECM0120220017&amp;start_file_sn=9518</t>
  </si>
  <si>
    <t>https://library.nec.go.kr/neweps/common/download.do?svc_path_nm=/epdata/EP22/ECM2022/01/ECM0120220009&amp;epid=ECM0120220009&amp;start_file_sn=1602</t>
  </si>
  <si>
    <t>이원영</t>
  </si>
  <si>
    <t>2022.06.01 | 8대(회) | 기초의원 | 서울 | 용산구나선거구 | 기호 3번 | 정의당 | 낙선</t>
  </si>
  <si>
    <t>https://library.nec.go.kr/neweps/common/download.do?svc_path_nm=/epdata/EP22/ECM2022/01/ECM0120220017&amp;epid=ECM0120220017&amp;start_file_sn=0170</t>
  </si>
  <si>
    <t>https://library.nec.go.kr/neweps/common/download.do?svc_path_nm=/epdata/EP22/ECM2022/01/ECM0120220009&amp;epid=ECM0120220009&amp;start_file_sn=0028</t>
  </si>
  <si>
    <t>설혜영</t>
  </si>
  <si>
    <t>2022.06.01 | 8대(회) | 기초의원 | 서울 | 용산구마선거구 | 기호 3번 | 정의당 | 낙선</t>
  </si>
  <si>
    <t>https://library.nec.go.kr/neweps/common/download.do?svc_path_nm=/epdata/EP22/ECM2022/01/ECM0120220017&amp;epid=ECM0120220017&amp;start_file_sn=0237</t>
  </si>
  <si>
    <t>https://library.nec.go.kr/neweps/common/download.do?svc_path_nm=/epdata/EP22/ECM2022/01/ECM0120220009&amp;epid=ECM0120220009&amp;start_file_sn=0039</t>
  </si>
  <si>
    <t>안혜민</t>
  </si>
  <si>
    <t>2022.06.01 | 8대(회) | 기초의원 | 경기 | 용인시카선거구 | 기호 3번 | 정의당 | 낙선</t>
  </si>
  <si>
    <t>https://library.nec.go.kr/neweps/common/download.do?svc_path_nm=/epdata/EP22/ECM2022/01/ECM0120220017&amp;epid=ECM0120220017&amp;start_file_sn=7039</t>
  </si>
  <si>
    <t>https://library.nec.go.kr/neweps/common/download.do?svc_path_nm=/epdata/EP22/ECM2022/01/ECM0120220009&amp;epid=ECM0120220009&amp;start_file_sn=1277</t>
  </si>
  <si>
    <t>김명이</t>
  </si>
  <si>
    <t>2022.06.01 | 8대(회) | 기초의원 | 대전 | 유성구라선거구 | 기호 3번 | 정의당 | 낙선</t>
  </si>
  <si>
    <t>https://library.nec.go.kr/neweps/common/download.do?svc_path_nm=/epdata/EP22/ECM2022/01/ECM0120220017&amp;epid=ECM0120220017&amp;start_file_sn=6087</t>
  </si>
  <si>
    <t>https://library.nec.go.kr/neweps/common/download.do?svc_path_nm=/epdata/EP22/ECM2022/01/ECM0120220009&amp;epid=ECM0120220009&amp;start_file_sn=1123</t>
  </si>
  <si>
    <t>조햇님</t>
  </si>
  <si>
    <t>2022.06.01 | 8대(회) | 기초의원 | 서울 | 은평구라선거구 | 기호 3번 | 정의당 | 낙선</t>
  </si>
  <si>
    <t>https://library.nec.go.kr/neweps/common/download.do?svc_path_nm=/epdata/EP22/ECM2022/01/ECM0120220017&amp;epid=ECM0120220017&amp;start_file_sn=1150</t>
  </si>
  <si>
    <t>https://library.nec.go.kr/neweps/common/download.do?svc_path_nm=/epdata/EP22/ECM2022/01/ECM0120220009&amp;epid=ECM0120220009&amp;start_file_sn=0206</t>
  </si>
  <si>
    <t>주세훈</t>
  </si>
  <si>
    <t>2022.06.01 | 8대(회) | 기초의원 | 서울 | 은평구바선거구 | 기호 3번 | 정의당 | 낙선</t>
  </si>
  <si>
    <t>https://library.nec.go.kr/neweps/common/download.do?svc_path_nm=/epdata/EP22/ECM2022/01/ECM0120220017&amp;epid=ECM0120220017&amp;start_file_sn=1179</t>
  </si>
  <si>
    <t>https://library.nec.go.kr/neweps/common/download.do?svc_path_nm=/epdata/EP22/ECM2022/01/ECM0120220009&amp;epid=ECM0120220009&amp;start_file_sn=0212</t>
  </si>
  <si>
    <t>최승환</t>
  </si>
  <si>
    <t>2022.06.01 | 8대(회) | 기초의원 | 경기 | 의정부시다선거구 | 기호 3번 | 정의당 | 낙선</t>
  </si>
  <si>
    <t>https://library.nec.go.kr/neweps/common/download.do?svc_path_nm=/epdata/EP22/ECM2022/01/ECM0120220017&amp;epid=ECM0120220017&amp;start_file_sn=9091</t>
  </si>
  <si>
    <t>https://library.nec.go.kr/neweps/common/download.do?svc_path_nm=/epdata/EP22/ECM2022/01/ECM0120220009&amp;epid=ECM0120220009&amp;start_file_sn=1535</t>
  </si>
  <si>
    <t>김수연</t>
  </si>
  <si>
    <t>2022.06.01 | 8대(회) | 기초의원 | 전북 | 익산시가선거구 | 기호 3번 | 정의당 | 낙선</t>
  </si>
  <si>
    <t>https://library.nec.go.kr/neweps/common/download.do?svc_path_nm=/epdata/EP22/ECM2022/01/ECM0120220018&amp;epid=ECM0120220018&amp;start_file_sn=5138</t>
  </si>
  <si>
    <t>https://library.nec.go.kr/neweps/common/download.do?svc_path_nm=/epdata/EP22/ECM2022/01/ECM0120220009&amp;epid=ECM0120220009&amp;start_file_sn=2548</t>
  </si>
  <si>
    <t>유재원</t>
  </si>
  <si>
    <t>2022.06.01 | 8대(회) | 기초의원 | 전북 | 익산시나선거구 | 기호 3번 | 정의당 | 낙선</t>
  </si>
  <si>
    <t>https://library.nec.go.kr/neweps/common/download.do?svc_path_nm=/epdata/EP22/ECM2022/01/ECM0120220018&amp;epid=ECM0120220018&amp;start_file_sn=5166</t>
  </si>
  <si>
    <t>https://library.nec.go.kr/neweps/common/download.do?svc_path_nm=/epdata/EP22/ECM2022/01/ECM0120220009&amp;epid=ECM0120220009&amp;start_file_sn=2552</t>
  </si>
  <si>
    <t>유재동</t>
  </si>
  <si>
    <t>2022.06.01 | 8대(회) | 기초의원 | 전북 | 익산시다선거구 | 기호 3번 | 정의당 | 낙선</t>
  </si>
  <si>
    <t>https://library.nec.go.kr/neweps/common/download.do?svc_path_nm=/epdata/EP22/ECM2022/01/ECM0120220018&amp;epid=ECM0120220018&amp;start_file_sn=5204</t>
  </si>
  <si>
    <t>https://library.nec.go.kr/neweps/common/download.do?svc_path_nm=/epdata/EP22/ECM2022/01/ECM0120220009&amp;epid=ECM0120220009&amp;start_file_sn=2558</t>
  </si>
  <si>
    <t>한승우</t>
  </si>
  <si>
    <t>2022.06.01 | 8대(회) | 기초의원 | 전북 | 전주시마선거구 | 기호 3번 | 정의당 | 당선</t>
  </si>
  <si>
    <t>https://library.nec.go.kr/neweps/common/download.do?svc_path_nm=/epdata/EP22/ECM2022/01/ECM0120220018&amp;epid=ECM0120220018&amp;start_file_sn=4872</t>
  </si>
  <si>
    <t>https://library.nec.go.kr/neweps/common/download.do?svc_path_nm=/epdata/EP22/ECM2022/01/ECM0120220009&amp;epid=ECM0120220009&amp;start_file_sn=2505</t>
  </si>
  <si>
    <t>김지수</t>
  </si>
  <si>
    <t>2022.06.01 | 8대(회) | 기초의원 | 서울 | 중랑구다선거구 | 기호 3번 | 정의당 | 낙선</t>
  </si>
  <si>
    <t>https://library.nec.go.kr/neweps/common/download.do?svc_path_nm=/epdata/EP22/ECM2022/01/ECM0120220017&amp;epid=ECM0120220017&amp;start_file_sn=0653</t>
  </si>
  <si>
    <t>https://library.nec.go.kr/neweps/common/download.do?svc_path_nm=/epdata/EP22/ECM2022/01/ECM0120220009&amp;epid=ECM0120220009&amp;start_file_sn=0107</t>
  </si>
  <si>
    <t>이영실</t>
  </si>
  <si>
    <t>2022.06.01 | 8대(회) | 기초의원 | 경남 | 진주시다선거구 | 기호 3번 | 정의당 | 낙선</t>
  </si>
  <si>
    <t>https://library.nec.go.kr/neweps/common/download.do?svc_path_nm=/epdata/EP22/ECM2022/01/ECM0120220019&amp;epid=ECM0120220019&amp;start_file_sn=2387</t>
  </si>
  <si>
    <t>https://library.nec.go.kr/neweps/common/download.do?svc_path_nm=/epdata/EP22/ECM2022/01/ECM0120220009&amp;epid=ECM0120220009&amp;start_file_sn=3602</t>
  </si>
  <si>
    <t>이소정</t>
  </si>
  <si>
    <t>2022.06.01 | 8대(회) | 기초의원 | 경남 | 창원시바선거구 | 기호 3번 | 정의당 | 낙선</t>
  </si>
  <si>
    <t>https://library.nec.go.kr/neweps/common/download.do?svc_path_nm=/epdata/EP22/ECM2022/01/ECM0120220019&amp;epid=ECM0120220019&amp;start_file_sn=2115</t>
  </si>
  <si>
    <t>https://library.nec.go.kr/neweps/common/download.do?svc_path_nm=/epdata/EP22/ECM2022/01/ECM0120220009&amp;epid=ECM0120220009&amp;start_file_sn=3558</t>
  </si>
  <si>
    <t>한쌍희</t>
  </si>
  <si>
    <t>2022.06.01 | 8대(회) | 기초의원 | 충남 | 천안시라선거구 | 기호 3번 | 정의당 | 낙선</t>
  </si>
  <si>
    <t>https://library.nec.go.kr/neweps/common/download.do?svc_path_nm=/epdata/EP22/ECM2022/01/ECM0120220018&amp;epid=ECM0120220018&amp;start_file_sn=3297</t>
  </si>
  <si>
    <t>https://library.nec.go.kr/neweps/common/download.do?svc_path_nm=/epdata/EP22/ECM2022/01/ECM0120220009&amp;epid=ECM0120220009&amp;start_file_sn=2237</t>
  </si>
  <si>
    <t>2022.06.01 | 8대(회) | 기초의원 | 충북 | 청주시다선거구 | 기호 3번 | 정의당 | 낙선</t>
  </si>
  <si>
    <t>https://library.nec.go.kr/neweps/common/download.do?svc_path_nm=/epdata/EP22/ECM2022/01/ECM0120220019&amp;epid=ECM0120220019&amp;start_file_sn=5764</t>
  </si>
  <si>
    <t>https://library.nec.go.kr/neweps/common/download.do?svc_path_nm=/epdata/EP22/ECM2022/01/ECM0120220009&amp;epid=ECM0120220009&amp;start_file_sn=2033</t>
  </si>
  <si>
    <t>이현주</t>
  </si>
  <si>
    <t>2022.06.01 | 8대(회) | 기초의원 | 충북 | 청주시사선거구 | 기호 3번 | 정의당 | 낙선</t>
  </si>
  <si>
    <t>https://library.nec.go.kr/neweps/common/download.do?svc_path_nm=/epdata/EP22/ECM2022/01/ECM0120220019&amp;epid=ECM0120220019&amp;start_file_sn=5789</t>
  </si>
  <si>
    <t>https://library.nec.go.kr/neweps/common/download.do?svc_path_nm=/epdata/EP22/ECM2022/01/ECM0120220009&amp;epid=ECM0120220009&amp;start_file_sn=2052</t>
  </si>
  <si>
    <t>윤민섭</t>
  </si>
  <si>
    <t>2022.06.01 | 8대(회) | 기초의원 | 강원 | 춘천시라선거구 | 기호 3번 | 정의당 | 당선</t>
  </si>
  <si>
    <t>https://library.nec.go.kr/neweps/common/download.do?svc_path_nm=/epdata/EP22/ECM2022/01/ECM0120220018&amp;epid=ECM0120220018&amp;start_file_sn=0556</t>
  </si>
  <si>
    <t>https://library.nec.go.kr/neweps/common/download.do?svc_path_nm=/epdata/EP22/ECM2022/01/ECM0120220009&amp;epid=ECM0120220009&amp;start_file_sn=1766</t>
  </si>
  <si>
    <t>엄재철</t>
  </si>
  <si>
    <t>2022.06.01 | 8대(회) | 기초의원 | 강원 | 춘천시마선거구 | 기호 3번 | 정의당 | 낙선</t>
  </si>
  <si>
    <t>https://library.nec.go.kr/neweps/common/download.do?svc_path_nm=/epdata/EP22/ECM2022/01/ECM0120220018&amp;epid=ECM0120220018&amp;start_file_sn=0594</t>
  </si>
  <si>
    <t>https://library.nec.go.kr/neweps/common/download.do?svc_path_nm=/epdata/EP22/ECM2022/01/ECM0120220009&amp;epid=ECM0120220009&amp;start_file_sn=1772</t>
  </si>
  <si>
    <t>이상헌</t>
  </si>
  <si>
    <t>2022.06.01 | 8대(회) | 기초의원 | 경기 | 파주시가선거구 | 기호 3번 | 정의당 | 낙선</t>
  </si>
  <si>
    <t>https://library.nec.go.kr/neweps/common/download.do?svc_path_nm=/epdata/EP22/ECM2022/01/ECM0120220017&amp;epid=ECM0120220017&amp;start_file_sn=8913</t>
  </si>
  <si>
    <t>https://library.nec.go.kr/neweps/common/download.do?svc_path_nm=/epdata/EP22/ECM2022/01/ECM0120220009&amp;epid=ECM0120220009&amp;start_file_sn=1507</t>
  </si>
  <si>
    <t>김성열</t>
  </si>
  <si>
    <t>2022.06.01 | 8대(회) | 기초의원 | 경북 | 포항시마선거구 | 기호 3번 | 정의당 | 낙선</t>
  </si>
  <si>
    <t>https://library.nec.go.kr/neweps/common/download.do?svc_path_nm=/epdata/EP22/ECM2022/01/ECM0120220018&amp;epid=ECM0120220018&amp;start_file_sn=9026</t>
  </si>
  <si>
    <t>https://library.nec.go.kr/neweps/common/download.do?svc_path_nm=/epdata/EP22/ECM2022/01/ECM0120220009&amp;epid=ECM0120220009&amp;start_file_sn=3137</t>
  </si>
  <si>
    <t>임명식</t>
  </si>
  <si>
    <t>2022.06.01 | 8대(회) | 기초의원 | 경북 | 포항시차선거구 | 기호 3번 | 정의당 | 낙선</t>
  </si>
  <si>
    <t>https://library.nec.go.kr/neweps/common/download.do?svc_path_nm=/epdata/EP22/ECM2022/01/ECM0120220018&amp;epid=ECM0120220018&amp;start_file_sn=9204</t>
  </si>
  <si>
    <t>https://library.nec.go.kr/neweps/common/download.do?svc_path_nm=/epdata/EP22/ECM2022/01/ECM0120220009&amp;epid=ECM0120220009&amp;start_file_sn=3163</t>
  </si>
  <si>
    <t>김선식</t>
  </si>
  <si>
    <t>2022.06.01 | 8대(회) | 기초의원 | 전남 | 화순군가선거구 | 기호 3번 | 정의당 | 낙선</t>
  </si>
  <si>
    <t>https://library.nec.go.kr/neweps/common/download.do?svc_path_nm=/epdata/EP22/ECM2022/01/ECM0120220018&amp;epid=ECM0120220018&amp;start_file_sn=7871</t>
  </si>
  <si>
    <t>https://library.nec.go.kr/neweps/common/download.do?svc_path_nm=/epdata/EP22/ECM2022/01/ECM0120220009&amp;epid=ECM0120220009&amp;start_file_sn=2966</t>
  </si>
  <si>
    <t>2022.06.01 | 8대(회) | 기초의원 | 경기 | 가평군가선거구 | 기호 4번 | 무소속 | 낙선</t>
  </si>
  <si>
    <t>https://library.nec.go.kr/neweps/common/download.do?svc_path_nm=/epdata/EP22/ECM2022/01/ECM0120220018&amp;epid=ECM0120220018&amp;start_file_sn=0301</t>
  </si>
  <si>
    <t>https://library.nec.go.kr/neweps/common/download.do?svc_path_nm=/epdata/EP22/ECM2022/01/ECM0120220009&amp;epid=ECM0120220009&amp;start_file_sn=1723</t>
  </si>
  <si>
    <t>이경도</t>
  </si>
  <si>
    <t>2022.06.01 | 8대(회) | 기초의원 | 경기 | 가평군나선거구 | 기호 4번 | 한류연합당 | 낙선</t>
  </si>
  <si>
    <t>https://library.nec.go.kr/neweps/common/download.do?svc_path_nm=/epdata/EP22/ECM2022/01/ECM0120220018&amp;epid=ECM0120220018&amp;start_file_sn=0321</t>
  </si>
  <si>
    <t>https://library.nec.go.kr/neweps/common/download.do?svc_path_nm=/epdata/EP22/ECM2022/01/ECM0120220009&amp;epid=ECM0120220009&amp;start_file_sn=1727</t>
  </si>
  <si>
    <t>이옥희</t>
  </si>
  <si>
    <t>2022.06.01 | 8대(회) | 기초의원 | 서울 | 강남구바선거구 | 기호 4번 | 무소속 | 낙선</t>
  </si>
  <si>
    <t>https://library.nec.go.kr/neweps/common/download.do?svc_path_nm=/epdata/EP22/ECM2022/01/ECM0120220017&amp;epid=ECM0120220017&amp;start_file_sn=2065</t>
  </si>
  <si>
    <t>https://library.nec.go.kr/neweps/common/download.do?svc_path_nm=/epdata/EP22/ECM2022/01/ECM0120220009&amp;epid=ECM0120220009&amp;start_file_sn=0382</t>
  </si>
  <si>
    <t>윤진수</t>
  </si>
  <si>
    <t>2022.06.01 | 8대(회) | 기초의원 | 서울 | 강동구바선거구 | 기호 4번 | 무소속 | 낙선</t>
  </si>
  <si>
    <t>https://library.nec.go.kr/neweps/common/download.do?svc_path_nm=/epdata/EP22/ECM2022/01/ECM0120220017&amp;epid=ECM0120220017&amp;start_file_sn=2315</t>
  </si>
  <si>
    <t>https://library.nec.go.kr/neweps/common/download.do?svc_path_nm=/epdata/EP22/ECM2022/01/ECM0120220009&amp;epid=ECM0120220009&amp;start_file_sn=0422</t>
  </si>
  <si>
    <t>우용인</t>
  </si>
  <si>
    <t>2022.06.01 | 8대(회) | 기초의원 | 강원 | 강릉시나선거구 | 기호 4번 | 무소속 | 낙선</t>
  </si>
  <si>
    <t>https://library.nec.go.kr/neweps/common/download.do?svc_path_nm=/epdata/EP22/ECM2022/01/ECM0120220018&amp;epid=ECM0120220018&amp;start_file_sn=0878</t>
  </si>
  <si>
    <t>https://library.nec.go.kr/neweps/common/download.do?svc_path_nm=/epdata/EP22/ECM2022/01/ECM0120220009&amp;epid=ECM0120220009&amp;start_file_sn=1818</t>
  </si>
  <si>
    <t>장지창</t>
  </si>
  <si>
    <t>2022.06.01 | 8대(회) | 기초의원 | 강원 | 강릉시다선거구 | 기호 4번 | 진보당 | 낙선</t>
  </si>
  <si>
    <t>https://library.nec.go.kr/neweps/common/download.do?svc_path_nm=/epdata/EP22/ECM2022/01/ECM0120220018&amp;epid=ECM0120220018&amp;start_file_sn=0913</t>
  </si>
  <si>
    <t>https://library.nec.go.kr/neweps/common/download.do?svc_path_nm=/epdata/EP22/ECM2022/01/ECM0120220009&amp;epid=ECM0120220009&amp;start_file_sn=1823</t>
  </si>
  <si>
    <t>박건영</t>
  </si>
  <si>
    <t>2022.06.01 | 8대(회) | 기초의원 | 강원 | 강릉시라선거구 | 기호 4번 | 무소속 | 낙선</t>
  </si>
  <si>
    <t>https://library.nec.go.kr/neweps/common/download.do?svc_path_nm=/epdata/EP22/ECM2022/01/ECM0120220018&amp;epid=ECM0120220018&amp;start_file_sn=0948</t>
  </si>
  <si>
    <t>https://library.nec.go.kr/neweps/common/download.do?svc_path_nm=/epdata/EP22/ECM2022/01/ECM0120220009&amp;epid=ECM0120220009&amp;start_file_sn=1828</t>
  </si>
  <si>
    <t>이만규</t>
  </si>
  <si>
    <t>2022.06.01 | 8대(회) | 기초의원 | 강원 | 강릉시바선거구 | 기호 4번 | 무소속 | 낙선</t>
  </si>
  <si>
    <t>https://library.nec.go.kr/neweps/common/download.do?svc_path_nm=/epdata/EP22/ECM2022/01/ECM0120220018&amp;epid=ECM0120220018&amp;start_file_sn=1016</t>
  </si>
  <si>
    <t>https://library.nec.go.kr/neweps/common/download.do?svc_path_nm=/epdata/EP22/ECM2022/01/ECM0120220009&amp;epid=ECM0120220009&amp;start_file_sn=1838</t>
  </si>
  <si>
    <t>김은주</t>
  </si>
  <si>
    <t>2022.06.01 | 8대(회) | 기초의원 | 서울 | 강북구다선거구 | 기호 4번 | 진보당 | 낙선</t>
  </si>
  <si>
    <t>https://library.nec.go.kr/neweps/common/download.do?svc_path_nm=/epdata/EP22/ECM2022/01/ECM0120220017&amp;epid=ECM0120220017&amp;start_file_sn=0907</t>
  </si>
  <si>
    <t>https://library.nec.go.kr/neweps/common/download.do?svc_path_nm=/epdata/EP22/ECM2022/01/ECM0120220009&amp;epid=ECM0120220009&amp;start_file_sn=0147</t>
  </si>
  <si>
    <t>김용섭</t>
  </si>
  <si>
    <t>2022.06.01 | 8대(회) | 기초의원 | 부산 | 강서 구 가선거구 | 기호 4번 | 무소속 | 낙선</t>
  </si>
  <si>
    <t>https://library.nec.go.kr/neweps/common/download.do?svc_path_nm=/epdata/EP22/ECM2022/01/ECM0120220017&amp;epid=ECM0120220017&amp;start_file_sn=3144</t>
  </si>
  <si>
    <t>https://library.nec.go.kr/neweps/common/download.do?svc_path_nm=/epdata/EP22/ECM2022/01/ECM0120220009&amp;epid=ECM0120220009&amp;start_file_sn=0586</t>
  </si>
  <si>
    <t>2022.06.01 | 8대(회) | 기초의원 | 서울 | 강서구가선거구 | 기호 4번 | 무소속 | 낙선</t>
  </si>
  <si>
    <t>https://library.nec.go.kr/neweps/common/download.do?svc_path_nm=/epdata/EP22/ECM2022/01/ECM0120220019&amp;epid=ECM0120220019&amp;start_file_sn=5120</t>
  </si>
  <si>
    <t>https://library.nec.go.kr/neweps/common/download.do?svc_path_nm=/epdata/EP22/ECM2022/01/ECM0120220009&amp;epid=ECM0120220009&amp;start_file_sn=0259</t>
  </si>
  <si>
    <t>황대준</t>
  </si>
  <si>
    <t>2022.06.01 | 8대(회) | 기초의원 | 서울 | 강서구나선거구 | 기호 4번 | 무소속 | 낙선</t>
  </si>
  <si>
    <t>https://library.nec.go.kr/neweps/common/download.do?svc_path_nm=/epdata/EP22/ECM2022/01/ECM0120220017&amp;epid=ECM0120220017&amp;start_file_sn=1342</t>
  </si>
  <si>
    <t>https://library.nec.go.kr/neweps/common/download.do?svc_path_nm=/epdata/EP22/ECM2022/01/ECM0120220009&amp;epid=ECM0120220009&amp;start_file_sn=0262</t>
  </si>
  <si>
    <t>윤두권</t>
  </si>
  <si>
    <t>2022.06.01 | 8대(회) | 기초의원 | 서울 | 강서구마선거구 | 기호 4번 | 무소속 | 낙선</t>
  </si>
  <si>
    <t>https://library.nec.go.kr/neweps/common/download.do?svc_path_nm=/epdata/EP22/ECM2022/01/ECM0120220017&amp;epid=ECM0120220017&amp;start_file_sn=1360</t>
  </si>
  <si>
    <t>https://library.nec.go.kr/neweps/common/download.do?svc_path_nm=/epdata/EP22/ECM2022/01/ECM0120220009&amp;epid=ECM0120220009&amp;start_file_sn=0272</t>
  </si>
  <si>
    <t>황영호</t>
  </si>
  <si>
    <t>2022.06.01 | 8대(회) | 기초의원 | 서울 | 강서구바선거구 | 기호 4번 | 무소속 | 낙선</t>
  </si>
  <si>
    <t>https://library.nec.go.kr/neweps/common/download.do?svc_path_nm=/epdata/EP22/ECM2022/01/ECM0120220017&amp;epid=ECM0120220017&amp;start_file_sn=1368</t>
  </si>
  <si>
    <t>https://library.nec.go.kr/neweps/common/download.do?svc_path_nm=/epdata/EP22/ECM2022/01/ECM0120220009&amp;epid=ECM0120220009&amp;start_file_sn=0277</t>
  </si>
  <si>
    <t>2022.06.01 | 8대(회) | 기초의원 | 서울 | 강서구아선거구 | 기호 4번 | 진보당 | 낙선</t>
  </si>
  <si>
    <t>https://library.nec.go.kr/neweps/common/download.do?svc_path_nm=/epdata/EP22/ECM2022/01/ECM0120220019&amp;epid=ECM0120220019&amp;start_file_sn=5199</t>
  </si>
  <si>
    <t>https://library.nec.go.kr/neweps/common/download.do?svc_path_nm=/epdata/EP22/ECM2022/01/ECM0120220009&amp;epid=ECM0120220009&amp;start_file_sn=0280</t>
  </si>
  <si>
    <t>위성식</t>
  </si>
  <si>
    <t>2022.06.01 | 8대(회) | 기초의원 | 전남 | 강진군가선거구 | 기호 4번 | 무소속 | 당선</t>
  </si>
  <si>
    <t>https://library.nec.go.kr/neweps/common/download.do?svc_path_nm=/epdata/EP22/ECM2022/01/ECM0120220018&amp;epid=ECM0120220018&amp;start_file_sn=8057</t>
  </si>
  <si>
    <t>https://library.nec.go.kr/neweps/common/download.do?svc_path_nm=/epdata/EP22/ECM2022/01/ECM0120220009&amp;epid=ECM0120220009&amp;start_file_sn=2983</t>
  </si>
  <si>
    <t>김한성</t>
  </si>
  <si>
    <t>2022.06.01 | 8대(회) | 기초의원 | 전남 | 강진군나선거구 | 기호 4번 | 무소속 | 낙선</t>
  </si>
  <si>
    <t>https://library.nec.go.kr/neweps/common/download.do?svc_path_nm=/epdata/EP22/ECM2022/01/ECM0120220018&amp;epid=ECM0120220018&amp;start_file_sn=8099</t>
  </si>
  <si>
    <t>https://library.nec.go.kr/neweps/common/download.do?svc_path_nm=/epdata/EP22/ECM2022/01/ECM0120220009&amp;epid=ECM0120220009&amp;start_file_sn=2989</t>
  </si>
  <si>
    <t>이영민</t>
  </si>
  <si>
    <t>2022.06.01 | 8대(회) | 기초의원 | 인천 | 강화군나선거구 | 기호 4번 | 무소속 | 낙선</t>
  </si>
  <si>
    <t>https://library.nec.go.kr/neweps/common/download.do?svc_path_nm=/epdata/EP22/ECM2022/01/ECM0120220017&amp;epid=ECM0120220017&amp;start_file_sn=5298</t>
  </si>
  <si>
    <t>https://library.nec.go.kr/neweps/common/download.do?svc_path_nm=/epdata/EP22/ECM2022/01/ECM0120220009&amp;epid=ECM0120220009&amp;start_file_sn=0944</t>
  </si>
  <si>
    <t>김종삼</t>
  </si>
  <si>
    <t>2022.06.01 | 8대(회) | 기초의원 | 경남 | 거제시가선거구 | 기호 4번 | 무소속 | 낙선</t>
  </si>
  <si>
    <t>https://library.nec.go.kr/neweps/common/download.do?svc_path_nm=/epdata/EP22/ECM2022/01/ECM0120220019&amp;epid=ECM0120220019&amp;start_file_sn=3161</t>
  </si>
  <si>
    <t>https://library.nec.go.kr/neweps/common/download.do?svc_path_nm=/epdata/EP22/ECM2022/01/ECM0120220009&amp;epid=ECM0120220009&amp;start_file_sn=3687</t>
  </si>
  <si>
    <t>송미량</t>
  </si>
  <si>
    <t>2022.06.01 | 8대(회) | 기초의원 | 경남 | 거제시다선거구 | 기호 4번 | 노동당 | 낙선</t>
  </si>
  <si>
    <t>https://library.nec.go.kr/neweps/common/download.do?svc_path_nm=/epdata/EP22/ECM2022/01/ECM0120220019&amp;epid=ECM0120220019&amp;start_file_sn=3234</t>
  </si>
  <si>
    <t>https://library.nec.go.kr/neweps/common/download.do?svc_path_nm=/epdata/EP22/ECM2022/01/ECM0120220009&amp;epid=ECM0120220009&amp;start_file_sn=3698</t>
  </si>
  <si>
    <t>2022.06.01 | 8대(회) | 기초의원 | 경남 | 거제시마선거구 | 기호 4번 | 무소속 | 낙선</t>
  </si>
  <si>
    <t>https://library.nec.go.kr/neweps/common/download.do?svc_path_nm=/epdata/EP22/ECM2022/01/ECM0120220019&amp;epid=ECM0120220019&amp;start_file_sn=3313</t>
  </si>
  <si>
    <t>https://library.nec.go.kr/neweps/common/download.do?svc_path_nm=/epdata/EP22/ECM2022/01/ECM0120220009&amp;epid=ECM0120220009&amp;start_file_sn=3711</t>
  </si>
  <si>
    <t>김병길</t>
  </si>
  <si>
    <t>2022.06.01 | 8대(회) | 기초의원 | 경남 | 거창군가선거구 | 기호 4번 | 무소속 | 낙선</t>
  </si>
  <si>
    <t>https://library.nec.go.kr/neweps/common/download.do?svc_path_nm=/epdata/EP22/ECM2022/01/ECM0120220019&amp;epid=ECM0120220019&amp;start_file_sn=4307</t>
  </si>
  <si>
    <t>https://library.nec.go.kr/neweps/common/download.do?svc_path_nm=/epdata/EP22/ECM2022/01/ECM0120220009&amp;epid=ECM0120220009&amp;start_file_sn=3885</t>
  </si>
  <si>
    <t>심재수</t>
  </si>
  <si>
    <t>2022.06.01 | 8대(회) | 기초의원 | 경남 | 거창군나선거구 | 기호 4번 | 무소속 | 낙선</t>
  </si>
  <si>
    <t>https://library.nec.go.kr/neweps/common/download.do?svc_path_nm=/epdata/EP22/ECM2022/01/ECM0120220019&amp;epid=ECM0120220019&amp;start_file_sn=4345</t>
  </si>
  <si>
    <t>https://library.nec.go.kr/neweps/common/download.do?svc_path_nm=/epdata/EP22/ECM2022/01/ECM0120220009&amp;epid=ECM0120220009&amp;start_file_sn=3891</t>
  </si>
  <si>
    <t>이재운</t>
  </si>
  <si>
    <t>2022.06.01 | 8대(회) | 기초의원 | 경남 | 거창군다선거구 | 기호 4번 | 무소속 | 당선</t>
  </si>
  <si>
    <t>https://library.nec.go.kr/neweps/common/download.do?svc_path_nm=/epdata/EP22/ECM2022/01/ECM0120220019&amp;epid=ECM0120220019&amp;start_file_sn=4366</t>
  </si>
  <si>
    <t>https://library.nec.go.kr/neweps/common/download.do?svc_path_nm=/epdata/EP22/ECM2022/01/ECM0120220009&amp;epid=ECM0120220009&amp;start_file_sn=3894</t>
  </si>
  <si>
    <t>김종완</t>
  </si>
  <si>
    <t>2022.06.01 | 8대(회) | 기초의원 | 경북 | 경산시가선거구 | 기호 4번 | 무소속 | 낙선</t>
  </si>
  <si>
    <t>https://library.nec.go.kr/neweps/common/download.do?svc_path_nm=/epdata/EP22/ECM2022/01/ECM0120220019&amp;epid=ECM0120220019&amp;start_file_sn=0851</t>
  </si>
  <si>
    <t>https://library.nec.go.kr/neweps/common/download.do?svc_path_nm=/epdata/EP22/ECM2022/01/ECM0120220009&amp;epid=ECM0120220009&amp;start_file_sn=3376</t>
  </si>
  <si>
    <t>2022.06.01 | 8대(회) | 기초의원 | 경북 | 경산시나선거구 | 기호 4번 | 무소속 | 낙선</t>
  </si>
  <si>
    <t>https://library.nec.go.kr/neweps/common/download.do?svc_path_nm=/epdata/EP22/ECM2022/01/ECM0120220019&amp;epid=ECM0120220019&amp;start_file_sn=0879</t>
  </si>
  <si>
    <t>https://library.nec.go.kr/neweps/common/download.do?svc_path_nm=/epdata/EP22/ECM2022/01/ECM0120220009&amp;epid=ECM0120220009&amp;start_file_sn=3380</t>
  </si>
  <si>
    <t>강수명</t>
  </si>
  <si>
    <t>2022.06.01 | 8대(회) | 기초의원 | 경북 | 경산시다선거구 | 기호 4번 | 무소속 | 당선</t>
  </si>
  <si>
    <t>https://library.nec.go.kr/neweps/common/download.do?svc_path_nm=/epdata/EP22/ECM2022/01/ECM0120220019&amp;epid=ECM0120220019&amp;start_file_sn=0905</t>
  </si>
  <si>
    <t>https://library.nec.go.kr/neweps/common/download.do?svc_path_nm=/epdata/EP22/ECM2022/01/ECM0120220009&amp;epid=ECM0120220009&amp;start_file_sn=3384</t>
  </si>
  <si>
    <t>이흥락</t>
  </si>
  <si>
    <t>2022.06.01 | 8대(회) | 기초의원 | 경북 | 경산시라선거구 | 기호 4번 | 무소속 | 낙선</t>
  </si>
  <si>
    <t>https://library.nec.go.kr/neweps/common/download.do?svc_path_nm=/epdata/EP22/ECM2022/01/ECM0120220019&amp;epid=ECM0120220019&amp;start_file_sn=0930</t>
  </si>
  <si>
    <t>https://library.nec.go.kr/neweps/common/download.do?svc_path_nm=/epdata/EP22/ECM2022/01/ECM0120220009&amp;epid=ECM0120220009&amp;start_file_sn=3389</t>
  </si>
  <si>
    <t>박정애</t>
  </si>
  <si>
    <t>2022.06.01 | 8대(회) | 기초의원 | 경북 | 경산시마선거구 | 기호 4번 | 진보당 | 낙선</t>
  </si>
  <si>
    <t>https://library.nec.go.kr/neweps/common/download.do?svc_path_nm=/epdata/EP22/ECM2022/01/ECM0120220019&amp;epid=ECM0120220019&amp;start_file_sn=0961</t>
  </si>
  <si>
    <t>https://library.nec.go.kr/neweps/common/download.do?svc_path_nm=/epdata/EP22/ECM2022/01/ECM0120220009&amp;epid=ECM0120220009&amp;start_file_sn=3394</t>
  </si>
  <si>
    <t>이광춘</t>
  </si>
  <si>
    <t>2022.06.01 | 8대(회) | 기초의원 | 경북 | 경주시가선거구 | 기호 4번 | 진보당 | 낙선</t>
  </si>
  <si>
    <t>https://library.nec.go.kr/neweps/common/download.do?svc_path_nm=/epdata/EP22/ECM2022/01/ECM0120220018&amp;epid=ECM0120220018&amp;start_file_sn=9273</t>
  </si>
  <si>
    <t>https://library.nec.go.kr/neweps/common/download.do?svc_path_nm=/epdata/EP22/ECM2022/01/ECM0120220009&amp;epid=ECM0120220009&amp;start_file_sn=3174</t>
  </si>
  <si>
    <t>김수광</t>
  </si>
  <si>
    <t>2022.06.01 | 8대(회) | 기초의원 | 경북 | 경주시나선거구 | 기호 4번 | 무소속 | 낙선</t>
  </si>
  <si>
    <t>https://library.nec.go.kr/neweps/common/download.do?svc_path_nm=/epdata/EP22/ECM2022/01/ECM0120220018&amp;epid=ECM0120220018&amp;start_file_sn=9300</t>
  </si>
  <si>
    <t>https://library.nec.go.kr/neweps/common/download.do?svc_path_nm=/epdata/EP22/ECM2022/01/ECM0120220009&amp;epid=ECM0120220009&amp;start_file_sn=3179</t>
  </si>
  <si>
    <t>2022.06.01 | 8대(회) | 기초의원 | 경북 | 경주시다선거구 | 기호 4번 | 무소속 | 낙선</t>
  </si>
  <si>
    <t>https://library.nec.go.kr/neweps/common/download.do?svc_path_nm=/epdata/EP22/ECM2022/01/ECM0120220018&amp;epid=ECM0120220018&amp;start_file_sn=9338</t>
  </si>
  <si>
    <t>https://library.nec.go.kr/neweps/common/download.do?svc_path_nm=/epdata/EP22/ECM2022/01/ECM0120220009&amp;epid=ECM0120220009&amp;start_file_sn=3185</t>
  </si>
  <si>
    <t>김영우</t>
  </si>
  <si>
    <t>2022.06.01 | 8대(회) | 기초의원 | 경북 | 경주시라선거구 | 기호 4번 | 무소속 | 낙선</t>
  </si>
  <si>
    <t>https://library.nec.go.kr/neweps/common/download.do?svc_path_nm=/epdata/EP22/ECM2022/01/ECM0120220018&amp;epid=ECM0120220018&amp;start_file_sn=9369</t>
  </si>
  <si>
    <t>https://library.nec.go.kr/neweps/common/download.do?svc_path_nm=/epdata/EP22/ECM2022/01/ECM0120220009&amp;epid=ECM0120220009&amp;start_file_sn=3190</t>
  </si>
  <si>
    <t>이두철</t>
  </si>
  <si>
    <t>2022.06.01 | 8대(회) | 기초의원 | 경북 | 경주시마선거구 | 기호 4번 | 무소속 | 낙선</t>
  </si>
  <si>
    <t>https://library.nec.go.kr/neweps/common/download.do?svc_path_nm=/epdata/EP22/ECM2022/01/ECM0120220018&amp;epid=ECM0120220018&amp;start_file_sn=9414</t>
  </si>
  <si>
    <t>https://library.nec.go.kr/neweps/common/download.do?svc_path_nm=/epdata/EP22/ECM2022/01/ECM0120220009&amp;epid=ECM0120220009&amp;start_file_sn=3197</t>
  </si>
  <si>
    <t>김동해</t>
  </si>
  <si>
    <t>2022.06.01 | 8대(회) | 기초의원 | 경북 | 경주시사선거구 | 기호 4번 | 무소속 | 당선</t>
  </si>
  <si>
    <t>https://library.nec.go.kr/neweps/common/download.do?svc_path_nm=/epdata/EP22/ECM2022/01/ECM0120220018&amp;epid=ECM0120220018&amp;start_file_sn=9466</t>
  </si>
  <si>
    <t>https://library.nec.go.kr/neweps/common/download.do?svc_path_nm=/epdata/EP22/ECM2022/01/ECM0120220009&amp;epid=ECM0120220009&amp;start_file_sn=3207</t>
  </si>
  <si>
    <t>주석호</t>
  </si>
  <si>
    <t>2022.06.01 | 8대(회) | 기초의원 | 경북 | 경주시아선거구 | 기호 4번 | 무소속 | 낙선</t>
  </si>
  <si>
    <t>https://library.nec.go.kr/neweps/common/download.do?svc_path_nm=/epdata/EP22/ECM2022/01/ECM0120220018&amp;epid=ECM0120220018&amp;start_file_sn=9487</t>
  </si>
  <si>
    <t>https://library.nec.go.kr/neweps/common/download.do?svc_path_nm=/epdata/EP22/ECM2022/01/ECM0120220009&amp;epid=ECM0120220009&amp;start_file_sn=3210</t>
  </si>
  <si>
    <t>오정규</t>
  </si>
  <si>
    <t>2022.06.01 | 8대(회) | 기초의원 | 충남 | 계룡시나선거구 | 기호 4번 | 무소속 | 낙선</t>
  </si>
  <si>
    <t>https://library.nec.go.kr/neweps/common/download.do?svc_path_nm=/epdata/EP22/ECM2022/01/ECM0120220018&amp;epid=ECM0120220018&amp;start_file_sn=4138</t>
  </si>
  <si>
    <t>https://library.nec.go.kr/neweps/common/download.do?svc_path_nm=/epdata/EP22/ECM2022/01/ECM0120220009&amp;epid=ECM0120220009&amp;start_file_sn=2387</t>
  </si>
  <si>
    <t>배효임</t>
  </si>
  <si>
    <t>2022.06.01 | 8대(회) | 기초의원 | 경북 | 고령군가선거구 | 기호 4번 | 무소속 | 낙선</t>
  </si>
  <si>
    <t>https://library.nec.go.kr/neweps/common/download.do?svc_path_nm=/epdata/EP22/ECM2022/01/ECM0120220019&amp;epid=ECM0120220019&amp;start_file_sn=1441</t>
  </si>
  <si>
    <t>https://library.nec.go.kr/neweps/common/download.do?svc_path_nm=/epdata/EP22/ECM2022/01/ECM0120220009&amp;epid=ECM0120220009&amp;start_file_sn=3454</t>
  </si>
  <si>
    <t>신동기</t>
  </si>
  <si>
    <t>2022.06.01 | 8대(회) | 기초의원 | 경북 | 고령군나선거구 | 기호 4번 | 무소속 | 낙선</t>
  </si>
  <si>
    <t>https://library.nec.go.kr/neweps/common/download.do?svc_path_nm=/epdata/EP22/ECM2022/01/ECM0120220019&amp;epid=ECM0120220019&amp;start_file_sn=1469</t>
  </si>
  <si>
    <t>https://library.nec.go.kr/neweps/common/download.do?svc_path_nm=/epdata/EP22/ECM2022/01/ECM0120220009&amp;epid=ECM0120220009&amp;start_file_sn=3458</t>
  </si>
  <si>
    <t>이철호</t>
  </si>
  <si>
    <t>2022.06.01 | 8대(회) | 기초의원 | 경북 | 고령군다선거구 | 기호 4번 | 무소속 | 당선</t>
  </si>
  <si>
    <t>https://library.nec.go.kr/neweps/common/download.do?svc_path_nm=/epdata/EP22/ECM2022/01/ECM0120220019&amp;epid=ECM0120220019&amp;start_file_sn=1496</t>
  </si>
  <si>
    <t>https://library.nec.go.kr/neweps/common/download.do?svc_path_nm=/epdata/EP22/ECM2022/01/ECM0120220009&amp;epid=ECM0120220009&amp;start_file_sn=3463</t>
  </si>
  <si>
    <t>김일천</t>
  </si>
  <si>
    <t>2022.06.01 | 8대(회) | 기초의원 | 강원 | 고성군가선거구 | 기호 4번 | 무소속 | 낙선</t>
  </si>
  <si>
    <t>https://library.nec.go.kr/neweps/common/download.do?svc_path_nm=/epdata/EP22/ECM2022/01/ECM0120220018&amp;epid=ECM0120220018&amp;start_file_sn=2133</t>
  </si>
  <si>
    <t>https://library.nec.go.kr/neweps/common/download.do?svc_path_nm=/epdata/EP22/ECM2022/01/ECM0120220009&amp;epid=ECM0120220009&amp;start_file_sn=2000</t>
  </si>
  <si>
    <t>이우영</t>
  </si>
  <si>
    <t>2022.06.01 | 8대(회) | 기초의원 | 경남 | 고성군가선거구 | 기호 4번 | 무소속 | 낙선</t>
  </si>
  <si>
    <t>https://library.nec.go.kr/neweps/common/download.do?svc_path_nm=/epdata/EP22/ECM2022/01/ECM0120220019&amp;epid=ECM0120220019&amp;start_file_sn=3758</t>
  </si>
  <si>
    <t>https://library.nec.go.kr/neweps/common/download.do?svc_path_nm=/epdata/EP22/ECM2022/01/ECM0120220009&amp;epid=ECM0120220009&amp;start_file_sn=3796</t>
  </si>
  <si>
    <t>2022.06.01 | 8대(회) | 기초의원 | 경남 | 고성군나선거구 | 기호 4번 | 무소속 | 낙선</t>
  </si>
  <si>
    <t>https://library.nec.go.kr/neweps/common/download.do?svc_path_nm=/epdata/EP22/ECM2022/01/ECM0120220019&amp;epid=ECM0120220019&amp;start_file_sn=3798</t>
  </si>
  <si>
    <t>https://library.nec.go.kr/neweps/common/download.do?svc_path_nm=/epdata/EP22/ECM2022/01/ECM0120220009&amp;epid=ECM0120220009&amp;start_file_sn=3804</t>
  </si>
  <si>
    <t>전민선</t>
  </si>
  <si>
    <t>2022.06.01 | 8대(회) | 기초의원 | 경기 | 고양시마선거구 | 기호 4번 | 진보당 | 낙선</t>
  </si>
  <si>
    <t>https://library.nec.go.kr/neweps/common/download.do?svc_path_nm=/epdata/EP22/ECM2022/01/ECM0120220017&amp;epid=ECM0120220017&amp;start_file_sn=7198</t>
  </si>
  <si>
    <t>https://library.nec.go.kr/neweps/common/download.do?svc_path_nm=/epdata/EP22/ECM2022/01/ECM0120220009&amp;epid=ECM0120220009&amp;start_file_sn=3929</t>
  </si>
  <si>
    <t>김형일</t>
  </si>
  <si>
    <t>2022.06.01 | 8대(회) | 기초의원 | 경기 | 고양시사선거구 | 기호 4번 | 무소속 | 낙선</t>
  </si>
  <si>
    <t>https://library.nec.go.kr/neweps/common/download.do?svc_path_nm=/epdata/EP22/ECM2022/01/ECM0120220017&amp;epid=ECM0120220017&amp;start_file_sn=7250</t>
  </si>
  <si>
    <t>https://library.nec.go.kr/neweps/common/download.do?svc_path_nm=/epdata/EP22/ECM2022/01/ECM0120220009&amp;epid=ECM0120220009&amp;start_file_sn=1284</t>
  </si>
  <si>
    <t>진남표</t>
  </si>
  <si>
    <t>2022.06.01 | 8대(회) | 기초의원 | 전북 | 고창군가선거구 | 기호 4번 | 무소속 | 낙선</t>
  </si>
  <si>
    <t>https://library.nec.go.kr/neweps/common/download.do?svc_path_nm=/epdata/EP22/ECM2022/01/ECM0120220018&amp;epid=ECM0120220018&amp;start_file_sn=6282</t>
  </si>
  <si>
    <t>https://library.nec.go.kr/neweps/common/download.do?svc_path_nm=/epdata/EP22/ECM2022/01/ECM0120220009&amp;epid=ECM0120220009&amp;start_file_sn=2716</t>
  </si>
  <si>
    <t>안선홍</t>
  </si>
  <si>
    <t>2022.06.01 | 8대(회) | 기초의원 | 전북 | 고창군나선거구 | 기호 4번 | 진보당 | 낙선</t>
  </si>
  <si>
    <t>https://library.nec.go.kr/neweps/common/download.do?svc_path_nm=/epdata/EP22/ECM2022/01/ECM0120220018&amp;epid=ECM0120220018&amp;start_file_sn=6306</t>
  </si>
  <si>
    <t>https://library.nec.go.kr/neweps/common/download.do?svc_path_nm=/epdata/EP22/ECM2022/01/ECM0120220009&amp;epid=ECM0120220009&amp;start_file_sn=2720</t>
  </si>
  <si>
    <t>류동철</t>
  </si>
  <si>
    <t>2022.06.01 | 8대(회) | 기초의원 | 전남 | 고흥군가선거구 | 기호 4번 | 무소속 | 낙선</t>
  </si>
  <si>
    <t>https://library.nec.go.kr/neweps/common/download.do?svc_path_nm=/epdata/EP22/ECM2022/01/ECM0120220018&amp;epid=ECM0120220018&amp;start_file_sn=7676</t>
  </si>
  <si>
    <t>https://library.nec.go.kr/neweps/common/download.do?svc_path_nm=/epdata/EP22/ECM2022/01/ECM0120220009&amp;epid=ECM0120220009&amp;start_file_sn=2937</t>
  </si>
  <si>
    <t>신건호</t>
  </si>
  <si>
    <t>2022.06.01 | 8대(회) | 기초의원 | 전남 | 고흥군나선거구 | 기호 4번 | 무소속 | 당선</t>
  </si>
  <si>
    <t>https://library.nec.go.kr/neweps/common/download.do?svc_path_nm=/epdata/EP22/ECM2022/01/ECM0120220018&amp;epid=ECM0120220018&amp;start_file_sn=7703</t>
  </si>
  <si>
    <t>https://library.nec.go.kr/neweps/common/download.do?svc_path_nm=/epdata/EP22/ECM2022/01/ECM0120220009&amp;epid=ECM0120220009&amp;start_file_sn=4022</t>
  </si>
  <si>
    <t>김용길</t>
  </si>
  <si>
    <t>2022.06.01 | 8대(회) | 기초의원 | 전남 | 고흥군다선거구 | 기호 4번 | 무소속 | 낙선</t>
  </si>
  <si>
    <t>https://library.nec.go.kr/neweps/common/download.do?svc_path_nm=/epdata/EP22/ECM2022/01/ECM0120220018&amp;epid=ECM0120220018&amp;start_file_sn=7727</t>
  </si>
  <si>
    <t>https://library.nec.go.kr/neweps/common/download.do?svc_path_nm=/epdata/EP22/ECM2022/01/ECM0120220009&amp;epid=ECM0120220009&amp;start_file_sn=2945</t>
  </si>
  <si>
    <t>김상봉</t>
  </si>
  <si>
    <t>2022.06.01 | 8대(회) | 기초의원 | 전남 | 고흥군라선거구 | 기호 4번 | 무소속 | 낙선</t>
  </si>
  <si>
    <t>https://library.nec.go.kr/neweps/common/download.do?svc_path_nm=/epdata/EP22/ECM2022/01/ECM0120220018&amp;epid=ECM0120220018&amp;start_file_sn=7751</t>
  </si>
  <si>
    <t>최용환</t>
  </si>
  <si>
    <t>2022.06.01 | 8대(회) | 기초의원 | 전남 | 곡성군가선거구 | 기호 4번 | 무소속 | 낙선</t>
  </si>
  <si>
    <t>https://library.nec.go.kr/neweps/common/download.do?svc_path_nm=/epdata/EP22/ECM2022/01/ECM0120220018&amp;epid=ECM0120220018&amp;start_file_sn=7508</t>
  </si>
  <si>
    <t>https://library.nec.go.kr/neweps/common/download.do?svc_path_nm=/epdata/EP22/ECM2022/01/ECM0120220009&amp;epid=ECM0120220009&amp;start_file_sn=2909</t>
  </si>
  <si>
    <t>양해영</t>
  </si>
  <si>
    <t>2022.06.01 | 8대(회) | 기초의원 | 전남 | 곡성군나선거구 | 기호 4번 | 무소속 | 낙선</t>
  </si>
  <si>
    <t>https://library.nec.go.kr/neweps/common/download.do?svc_path_nm=/epdata/EP22/ECM2022/01/ECM0120220018&amp;epid=ECM0120220018&amp;start_file_sn=7546</t>
  </si>
  <si>
    <t>https://library.nec.go.kr/neweps/common/download.do?svc_path_nm=/epdata/EP22/ECM2022/01/ECM0120220009&amp;epid=ECM0120220009&amp;start_file_sn=2915</t>
  </si>
  <si>
    <t>정종순</t>
  </si>
  <si>
    <t>2022.06.01 | 8대(회) | 기초의원 | 충남 | 공주시나선거구 | 기호 4번 | 무소속 | 낙선</t>
  </si>
  <si>
    <t>https://library.nec.go.kr/neweps/common/download.do?svc_path_nm=/epdata/EP22/ECM2022/01/ECM0120220018&amp;epid=ECM0120220018&amp;start_file_sn=3440</t>
  </si>
  <si>
    <t>https://library.nec.go.kr/neweps/common/download.do?svc_path_nm=/epdata/EP22/ECM2022/01/ECM0120220009&amp;epid=ECM0120220009&amp;start_file_sn=2267</t>
  </si>
  <si>
    <t>오희숙</t>
  </si>
  <si>
    <t>2022.06.01 | 8대(회) | 기초의원 | 충남 | 공주시라선거구 | 기호 4번 | 무소속 | 낙선</t>
  </si>
  <si>
    <t>https://library.nec.go.kr/neweps/common/download.do?svc_path_nm=/epdata/EP22/ECM2022/01/ECM0120220018&amp;epid=ECM0120220018&amp;start_file_sn=3489</t>
  </si>
  <si>
    <t>https://library.nec.go.kr/neweps/common/download.do?svc_path_nm=/epdata/EP22/ECM2022/01/ECM0120220009&amp;epid=ECM0120220009&amp;start_file_sn=2276</t>
  </si>
  <si>
    <t>김동진</t>
  </si>
  <si>
    <t>2022.06.01 | 8대(회) | 기초의원 | 경기 | 과천시가선거구 | 기호 4번 | 무소속 | 낙선</t>
  </si>
  <si>
    <t>https://library.nec.go.kr/neweps/common/download.do?svc_path_nm=/epdata/EP22/ECM2022/01/ECM0120220018&amp;epid=ECM0120220018&amp;start_file_sn=0240</t>
  </si>
  <si>
    <t>https://library.nec.go.kr/neweps/common/download.do?svc_path_nm=/epdata/EP22/ECM2022/01/ECM0120220009&amp;epid=ECM0120220009&amp;start_file_sn=1714</t>
  </si>
  <si>
    <t>안영</t>
  </si>
  <si>
    <t>2022.06.01 | 8대(회) | 기초의원 | 경기 | 과천시나선거구 | 기호 4번 | 무소속 | 낙선</t>
  </si>
  <si>
    <t>https://library.nec.go.kr/neweps/common/download.do?svc_path_nm=/epdata/EP22/ECM2022/01/ECM0120220018&amp;epid=ECM0120220018&amp;start_file_sn=0273</t>
  </si>
  <si>
    <t>https://library.nec.go.kr/neweps/common/download.do?svc_path_nm=/epdata/EP22/ECM2022/01/ECM0120220009&amp;epid=ECM0120220009&amp;start_file_sn=1719</t>
  </si>
  <si>
    <t>이준석</t>
  </si>
  <si>
    <t>2022.06.01 | 8대(회) | 기초의원 | 서울 | 관악구사선거구 | 기호 4번 | 무소속 | 낙선</t>
  </si>
  <si>
    <t>https://library.nec.go.kr/neweps/common/download.do?svc_path_nm=/epdata/EP22/ECM2022/01/ECM0120220017&amp;epid=ECM0120220017&amp;start_file_sn=1886</t>
  </si>
  <si>
    <t>https://library.nec.go.kr/neweps/common/download.do?svc_path_nm=/epdata/EP22/ECM2022/01/ECM0120220009&amp;epid=ECM0120220009&amp;start_file_sn=0353</t>
  </si>
  <si>
    <t>2022.06.01 | 8대(회) | 기초의원 | 서울 | 관악구아선거구 | 기호 4번 | 무소속 | 낙선</t>
  </si>
  <si>
    <t>https://library.nec.go.kr/neweps/common/download.do?svc_path_nm=/epdata/EP22/ECM2022/01/ECM0120220017&amp;epid=ECM0120220017&amp;start_file_sn=1910</t>
  </si>
  <si>
    <t>https://library.nec.go.kr/neweps/common/download.do?svc_path_nm=/epdata/EP22/ECM2022/01/ECM0120220009&amp;epid=ECM0120220009&amp;start_file_sn=0357</t>
  </si>
  <si>
    <t>제창록</t>
  </si>
  <si>
    <t>2022.06.01 | 8대(회) | 기초의원 | 경기 | 광명시라선거구 | 기호 4번 | 무소속 | 낙선</t>
  </si>
  <si>
    <t>https://library.nec.go.kr/neweps/common/download.do?svc_path_nm=/epdata/EP22/ECM2022/01/ECM0120220017&amp;epid=ECM0120220017&amp;start_file_sn=9298</t>
  </si>
  <si>
    <t>https://library.nec.go.kr/neweps/common/download.do?svc_path_nm=/epdata/EP22/ECM2022/01/ECM0120220009&amp;epid=ECM0120220009&amp;start_file_sn=1566</t>
  </si>
  <si>
    <t>국강현</t>
  </si>
  <si>
    <t>2022.06.01 | 8대(회) | 기초의원 | 광주 | 광산구가선거구 | 기호 4번 | 진보당 | 당선</t>
  </si>
  <si>
    <t>https://library.nec.go.kr/neweps/common/download.do?svc_path_nm=/epdata/EP22/ECM2022/01/ECM0120220019&amp;epid=ECM0120220019&amp;start_file_sn=5572</t>
  </si>
  <si>
    <t>https://library.nec.go.kr/neweps/common/download.do?svc_path_nm=/epdata/EP22/ECM2022/01/ECM0120220009&amp;epid=ECM0120220009&amp;start_file_sn=1039</t>
  </si>
  <si>
    <t>김선미</t>
  </si>
  <si>
    <t>2022.06.01 | 8대(회) | 기초의원 | 광주 | 광산구나선거구 | 기호 4번 | 진보당 | 낙선</t>
  </si>
  <si>
    <t>https://library.nec.go.kr/neweps/common/download.do?svc_path_nm=/epdata/EP22/ECM2022/01/ECM0120220017&amp;epid=ECM0120220017&amp;start_file_sn=5647</t>
  </si>
  <si>
    <t>https://library.nec.go.kr/neweps/common/download.do?svc_path_nm=/epdata/EP22/ECM2022/01/ECM0120220009&amp;epid=ECM0120220009&amp;start_file_sn=1045</t>
  </si>
  <si>
    <t>김은정</t>
  </si>
  <si>
    <t>2022.06.01 | 8대(회) | 기초의원 | 광주 | 광산구다선거구 | 기호 4번 | 진보당 | 당선</t>
  </si>
  <si>
    <t>https://library.nec.go.kr/neweps/common/download.do?svc_path_nm=/epdata/EP22/ECM2022/01/ECM0120220019&amp;epid=ECM0120220019&amp;start_file_sn=5628</t>
  </si>
  <si>
    <t>https://library.nec.go.kr/neweps/common/download.do?svc_path_nm=/epdata/EP22/ECM2022/01/ECM0120220009&amp;epid=ECM0120220009&amp;start_file_sn=1051</t>
  </si>
  <si>
    <t>2022.06.01 | 8대(회) | 기초의원 | 광주 | 광산구라선거구 | 기호 4번 | 진보당 | 당선</t>
  </si>
  <si>
    <t>https://library.nec.go.kr/neweps/common/download.do?svc_path_nm=/epdata/EP22/ECM2022/01/ECM0120220019&amp;epid=ECM0120220019&amp;start_file_sn=5656</t>
  </si>
  <si>
    <t>https://library.nec.go.kr/neweps/common/download.do?svc_path_nm=/epdata/EP22/ECM2022/01/ECM0120220009&amp;epid=ECM0120220009&amp;start_file_sn=1055</t>
  </si>
  <si>
    <t>박철웅</t>
  </si>
  <si>
    <t>2022.06.01 | 8대(회) | 기초의원 | 광주 | 광산구마선거구 | 기호 4번 | 무소속 | 낙선</t>
  </si>
  <si>
    <t>https://library.nec.go.kr/neweps/common/download.do?svc_path_nm=/epdata/EP22/ECM2022/01/ECM0120220019&amp;epid=ECM0120220019&amp;start_file_sn=5670</t>
  </si>
  <si>
    <t>https://library.nec.go.kr/neweps/common/download.do?svc_path_nm=/epdata/EP22/ECM2022/01/ECM0120220009&amp;epid=ECM0120220009&amp;start_file_sn=1060</t>
  </si>
  <si>
    <t>이경근</t>
  </si>
  <si>
    <t>2022.06.01 | 8대(회) | 기초의원 | 전남 | 광양시가선거구 | 기호 4번 | 진보당 | 낙선</t>
  </si>
  <si>
    <t>https://library.nec.go.kr/neweps/common/download.do?svc_path_nm=/epdata/EP22/ECM2022/01/ECM0120220018&amp;epid=ECM0120220018&amp;start_file_sn=7275</t>
  </si>
  <si>
    <t>https://library.nec.go.kr/neweps/common/download.do?svc_path_nm=/epdata/EP22/ECM2022/01/ECM0120220009&amp;epid=ECM0120220009&amp;start_file_sn=2872</t>
  </si>
  <si>
    <t>조현옥</t>
  </si>
  <si>
    <t>2022.06.01 | 8대(회) | 기초의원 | 전남 | 광양시나선거구 | 기호 4번 | 무소속 | 당선</t>
  </si>
  <si>
    <t>https://library.nec.go.kr/neweps/common/download.do?svc_path_nm=/epdata/EP22/ECM2022/01/ECM0120220018&amp;epid=ECM0120220018&amp;start_file_sn=7317</t>
  </si>
  <si>
    <t>https://library.nec.go.kr/neweps/common/download.do?svc_path_nm=/epdata/EP22/ECM2022/01/ECM0120220009&amp;epid=ECM0120220009&amp;start_file_sn=2878</t>
  </si>
  <si>
    <t>백성호</t>
  </si>
  <si>
    <t>2022.06.01 | 8대(회) | 기초의원 | 전남 | 광양시다선거구 | 기호 4번 | 진보당 | 당선</t>
  </si>
  <si>
    <t>https://library.nec.go.kr/neweps/common/download.do?svc_path_nm=/epdata/EP22/ECM2022/01/ECM0120220018&amp;epid=ECM0120220018&amp;start_file_sn=7359</t>
  </si>
  <si>
    <t>https://library.nec.go.kr/neweps/common/download.do?svc_path_nm=/epdata/EP22/ECM2022/01/ECM0120220009&amp;epid=ECM0120220009&amp;start_file_sn=2884</t>
  </si>
  <si>
    <t>2022.06.01 | 8대(회) | 기초의원 | 전남 | 광양시라선거구 | 기호 4번 | 무소속 | 당선</t>
  </si>
  <si>
    <t>https://library.nec.go.kr/neweps/common/download.do?svc_path_nm=/epdata/EP22/ECM2022/01/ECM0120220018&amp;epid=ECM0120220018&amp;start_file_sn=7394</t>
  </si>
  <si>
    <t>https://library.nec.go.kr/neweps/common/download.do?svc_path_nm=/epdata/EP22/ECM2022/01/ECM0120220009&amp;epid=ECM0120220009&amp;start_file_sn=2889</t>
  </si>
  <si>
    <t>추윤구</t>
  </si>
  <si>
    <t>2022.06.01 | 8대(회) | 기초의원 | 서울 | 광진구가선거구 | 기호 4번 | 무소속 | 당선</t>
  </si>
  <si>
    <t>https://library.nec.go.kr/neweps/common/download.do?svc_path_nm=/epdata/EP22/ECM2022/01/ECM0120220017&amp;epid=ECM0120220017&amp;start_file_sn=0382</t>
  </si>
  <si>
    <t>https://library.nec.go.kr/neweps/common/download.do?svc_path_nm=/epdata/EP22/ECM2022/01/ECM0120220009&amp;epid=ECM0120220009&amp;start_file_sn=0064</t>
  </si>
  <si>
    <t>우인철</t>
  </si>
  <si>
    <t>2022.06.01 | 8대(회) | 기초의원 | 서울 | 광진구라선거구 | 기호 4번 | 미래당 | 낙선</t>
  </si>
  <si>
    <t>https://library.nec.go.kr/neweps/common/download.do?svc_path_nm=/epdata/EP22/ECM2022/01/ECM0120220017&amp;epid=ECM0120220017&amp;start_file_sn=0472</t>
  </si>
  <si>
    <t>https://library.nec.go.kr/neweps/common/download.do?svc_path_nm=/epdata/EP22/ECM2022/01/ECM0120220009&amp;epid=ECM0120220009&amp;start_file_sn=0078</t>
  </si>
  <si>
    <t>안미선</t>
  </si>
  <si>
    <t>2022.06.01 | 8대(회) | 기초의원 | 충북 | 괴산군가선거구 | 기호 4번 | 무소속 | 당선</t>
  </si>
  <si>
    <t>https://library.nec.go.kr/neweps/common/download.do?svc_path_nm=/epdata/EP22/ECM2022/01/ECM0120220018&amp;epid=ECM0120220018&amp;start_file_sn=3020</t>
  </si>
  <si>
    <t>https://library.nec.go.kr/neweps/common/download.do?svc_path_nm=/epdata/EP22/ECM2022/01/ECM0120220009&amp;epid=ECM0120220009&amp;start_file_sn=2194</t>
  </si>
  <si>
    <t>2022.06.01 | 8대(회) | 기초의원 | 충북 | 괴산군나선거구 | 기호 4번 | 무소속 | 낙선</t>
  </si>
  <si>
    <t>https://library.nec.go.kr/neweps/common/download.do?svc_path_nm=/epdata/EP22/ECM2022/01/ECM0120220018&amp;epid=ECM0120220018&amp;start_file_sn=3055</t>
  </si>
  <si>
    <t>https://library.nec.go.kr/neweps/common/download.do?svc_path_nm=/epdata/EP22/ECM2022/01/ECM0120220009&amp;epid=ECM0120220009&amp;start_file_sn=2199</t>
  </si>
  <si>
    <t>김용달</t>
  </si>
  <si>
    <t>2022.06.01 | 8대(회) | 기초의원 | 충북 | 괴산군다선거구 | 기호 4번 | 무소속 | 낙선</t>
  </si>
  <si>
    <t>https://library.nec.go.kr/neweps/common/download.do?svc_path_nm=/epdata/EP22/ECM2022/01/ECM0120220018&amp;epid=ECM0120220018&amp;start_file_sn=3083</t>
  </si>
  <si>
    <t>https://library.nec.go.kr/neweps/common/download.do?svc_path_nm=/epdata/EP22/ECM2022/01/ECM0120220009&amp;epid=ECM0120220009&amp;start_file_sn=2203</t>
  </si>
  <si>
    <t>김일순</t>
  </si>
  <si>
    <t>2022.06.01 | 8대(회) | 기초의원 | 전남 | 구례군가선거구 | 기호 4번 | 진보당 | 낙선</t>
  </si>
  <si>
    <t>https://library.nec.go.kr/neweps/common/download.do?svc_path_nm=/epdata/EP22/ECM2022/01/ECM0120220018&amp;epid=ECM0120220018&amp;start_file_sn=7592</t>
  </si>
  <si>
    <t>https://library.nec.go.kr/neweps/common/download.do?svc_path_nm=/epdata/EP22/ECM2022/01/ECM0120220009&amp;epid=ECM0120220009&amp;start_file_sn=2923</t>
  </si>
  <si>
    <t>이창호</t>
  </si>
  <si>
    <t>2022.06.01 | 8대(회) | 기초의원 | 전남 | 구례군나선거구 | 기호 4번 | 무소속 | 당선</t>
  </si>
  <si>
    <t>https://library.nec.go.kr/neweps/common/download.do?svc_path_nm=/epdata/EP22/ECM2022/01/ECM0120220018&amp;epid=ECM0120220018&amp;start_file_sn=7641</t>
  </si>
  <si>
    <t>https://library.nec.go.kr/neweps/common/download.do?svc_path_nm=/epdata/EP22/ECM2022/01/ECM0120220009&amp;epid=ECM0120220009&amp;start_file_sn=2932</t>
  </si>
  <si>
    <t>이근미</t>
  </si>
  <si>
    <t>2022.06.01 | 8대(회) | 기초의원 | 서울 | 구로구가선거구 | 기호 4번 | 진보당 | 낙선</t>
  </si>
  <si>
    <t>https://library.nec.go.kr/neweps/common/download.do?svc_path_nm=/epdata/EP22/ECM2022/01/ECM0120220017&amp;epid=ECM0120220017&amp;start_file_sn=1403</t>
  </si>
  <si>
    <t>https://library.nec.go.kr/neweps/common/download.do?svc_path_nm=/epdata/EP22/ECM2022/01/ECM0120220009&amp;epid=ECM0120220009&amp;start_file_sn=0285</t>
  </si>
  <si>
    <t>장황룡</t>
  </si>
  <si>
    <t>2022.06.01 | 8대(회) | 기초의원 | 서울 | 구로구라선거구 | 기호 4번 | 무소속 | 낙선</t>
  </si>
  <si>
    <t>https://library.nec.go.kr/neweps/common/download.do?svc_path_nm=/epdata/EP22/ECM2022/01/ECM0120220017&amp;epid=ECM0120220017&amp;start_file_sn=1459</t>
  </si>
  <si>
    <t>https://library.nec.go.kr/neweps/common/download.do?svc_path_nm=/epdata/EP22/ECM2022/01/ECM0120220009&amp;epid=ECM0120220009&amp;start_file_sn=0293</t>
  </si>
  <si>
    <t>이중헌</t>
  </si>
  <si>
    <t>2022.06.01 | 8대(회) | 기초의원 | 서울 | 구로구마선거구 | 기호 4번 | 무소속 | 낙선</t>
  </si>
  <si>
    <t>https://library.nec.go.kr/neweps/common/download.do?svc_path_nm=/epdata/EP22/ECM2022/01/ECM0120220017&amp;epid=ECM0120220017&amp;start_file_sn=1480</t>
  </si>
  <si>
    <t>https://library.nec.go.kr/neweps/common/download.do?svc_path_nm=/epdata/EP22/ECM2022/01/ECM0120220009&amp;epid=ECM0120220009&amp;start_file_sn=0296</t>
  </si>
  <si>
    <t>장인성</t>
  </si>
  <si>
    <t>2022.06.01 | 8대(회) | 기초의원 | 경기 | 구리시가선거구 | 기호 4번 | 무소속 | 낙선</t>
  </si>
  <si>
    <t>https://library.nec.go.kr/neweps/common/download.do?svc_path_nm=/epdata/EP22/ECM2022/01/ECM0120220017&amp;epid=ECM0120220017&amp;start_file_sn=9754</t>
  </si>
  <si>
    <t>https://library.nec.go.kr/neweps/common/download.do?svc_path_nm=/epdata/EP22/ECM2022/01/ECM0120220009&amp;epid=ECM0120220009&amp;start_file_sn=1640</t>
  </si>
  <si>
    <t>김인기</t>
  </si>
  <si>
    <t>2022.06.01 | 8대(회) | 기초의원 | 경북 | 구미시가선거구 | 기호 4번 | 무소속 | 낙선</t>
  </si>
  <si>
    <t>https://library.nec.go.kr/neweps/common/download.do?svc_path_nm=/epdata/EP22/ECM2022/01/ECM0120220018&amp;epid=ECM0120220018&amp;start_file_sn=9935</t>
  </si>
  <si>
    <t>https://library.nec.go.kr/neweps/common/download.do?svc_path_nm=/epdata/EP22/ECM2022/01/ECM0120220009&amp;epid=ECM0120220009&amp;start_file_sn=3245</t>
  </si>
  <si>
    <t>이성호</t>
  </si>
  <si>
    <t>2022.06.01 | 8대(회) | 기초의원 | 경북 | 구미시나선거구 | 기호 4번 | 무소속 | 낙선</t>
  </si>
  <si>
    <t>https://library.nec.go.kr/neweps/common/download.do?svc_path_nm=/epdata/EP22/ECM2022/01/ECM0120220018&amp;epid=ECM0120220018&amp;start_file_sn=9968</t>
  </si>
  <si>
    <t>https://library.nec.go.kr/neweps/common/download.do?svc_path_nm=/epdata/EP22/ECM2022/01/ECM0120220009&amp;epid=ECM0120220009&amp;start_file_sn=3252</t>
  </si>
  <si>
    <t>박병도</t>
  </si>
  <si>
    <t>2022.06.01 | 8대(회) | 기초의원 | 경북 | 구미시라선거구 | 기호 4번 | 무소속 | 낙선</t>
  </si>
  <si>
    <t>https://library.nec.go.kr/neweps/common/download.do?svc_path_nm=/epdata/EP22/ECM2022/01/ECM0120220019&amp;epid=ECM0120220019&amp;start_file_sn=0016</t>
  </si>
  <si>
    <t>https://library.nec.go.kr/neweps/common/download.do?svc_path_nm=/epdata/EP22/ECM2022/01/ECM0120220009&amp;epid=ECM0120220009&amp;start_file_sn=3258</t>
  </si>
  <si>
    <t>김택호</t>
  </si>
  <si>
    <t>2022.06.01 | 8대(회) | 기초의원 | 경북 | 구미시마선거구 | 기호 4번 | 무소속 | 낙선</t>
  </si>
  <si>
    <t>https://library.nec.go.kr/neweps/common/download.do?svc_path_nm=/epdata/EP22/ECM2022/01/ECM0120220019&amp;epid=ECM0120220019&amp;start_file_sn=0034</t>
  </si>
  <si>
    <t>https://library.nec.go.kr/neweps/common/download.do?svc_path_nm=/epdata/EP22/ECM2022/01/ECM0120220009&amp;epid=ECM0120220009&amp;start_file_sn=3262</t>
  </si>
  <si>
    <t>임예규</t>
  </si>
  <si>
    <t>2022.06.01 | 8대(회) | 기초의원 | 경북 | 구미시바선거구 | 기호 4번 | 무소속 | 낙선</t>
  </si>
  <si>
    <t>https://library.nec.go.kr/neweps/common/download.do?svc_path_nm=/epdata/EP22/ECM2022/01/ECM0120220019&amp;epid=ECM0120220019&amp;start_file_sn=0062</t>
  </si>
  <si>
    <t>https://library.nec.go.kr/neweps/common/download.do?svc_path_nm=/epdata/EP22/ECM2022/01/ECM0120220009&amp;epid=ECM0120220009&amp;start_file_sn=3266</t>
  </si>
  <si>
    <t>배강형</t>
  </si>
  <si>
    <t>2022.06.01 | 8대(회) | 기초의원 | 경북 | 구미시아선거구 | 기호 4번 | 무소속 | 낙선</t>
  </si>
  <si>
    <t>https://library.nec.go.kr/neweps/common/download.do?svc_path_nm=/epdata/EP22/ECM2022/01/ECM0120220019&amp;epid=ECM0120220019&amp;start_file_sn=0107</t>
  </si>
  <si>
    <t>https://library.nec.go.kr/neweps/common/download.do?svc_path_nm=/epdata/EP22/ECM2022/01/ECM0120220009&amp;epid=ECM0120220009&amp;start_file_sn=3273</t>
  </si>
  <si>
    <t>신문식</t>
  </si>
  <si>
    <t>2022.06.01 | 8대(회) | 기초의원 | 경북 | 구미시자선거구 | 기호 4번 | 무소속 | 낙선</t>
  </si>
  <si>
    <t>https://library.nec.go.kr/neweps/common/download.do?svc_path_nm=/epdata/EP22/ECM2022/01/ECM0120220019&amp;epid=ECM0120220019&amp;start_file_sn=0132</t>
  </si>
  <si>
    <t>https://library.nec.go.kr/neweps/common/download.do?svc_path_nm=/epdata/EP22/ECM2022/01/ECM0120220009&amp;epid=ECM0120220009&amp;start_file_sn=3278</t>
  </si>
  <si>
    <t>권성철</t>
  </si>
  <si>
    <t>2022.06.01 | 8대(회) | 기초의원 | 경북 | 구미시차선거구 | 기호 4번 | 무소속 | 낙선</t>
  </si>
  <si>
    <t>https://library.nec.go.kr/neweps/common/download.do?svc_path_nm=/epdata/EP22/ECM2022/01/ECM0120220019&amp;epid=ECM0120220019&amp;start_file_sn=0158</t>
  </si>
  <si>
    <t>https://library.nec.go.kr/neweps/common/download.do?svc_path_nm=/epdata/EP22/ECM2022/01/ECM0120220009&amp;epid=ECM0120220009&amp;start_file_sn=3282</t>
  </si>
  <si>
    <t>최환엽</t>
  </si>
  <si>
    <t>2022.06.01 | 8대(회) | 기초의원 | 전북 | 군산시다선거구 | 기호 4번 | 무소속 | 낙선</t>
  </si>
  <si>
    <t>https://library.nec.go.kr/neweps/common/download.do?svc_path_nm=/epdata/EP22/ECM2022/01/ECM0120220018&amp;epid=ECM0120220018&amp;start_file_sn=5030</t>
  </si>
  <si>
    <t>https://library.nec.go.kr/neweps/common/download.do?svc_path_nm=/epdata/EP22/ECM2022/01/ECM0120220009&amp;epid=ECM0120220009&amp;start_file_sn=2532</t>
  </si>
  <si>
    <t>박욱규</t>
  </si>
  <si>
    <t>2022.06.01 | 8대(회) | 기초의원 | 전북 | 군산시라선거구 | 기호 4번 | 무소속 | 낙선</t>
  </si>
  <si>
    <t>https://library.nec.go.kr/neweps/common/download.do?svc_path_nm=/epdata/EP22/ECM2022/01/ECM0120220018&amp;epid=ECM0120220018&amp;start_file_sn=5065</t>
  </si>
  <si>
    <t>https://library.nec.go.kr/neweps/common/download.do?svc_path_nm=/epdata/EP22/ECM2022/01/ECM0120220009&amp;epid=ECM0120220009&amp;start_file_sn=2537</t>
  </si>
  <si>
    <t>2022.06.01 | 8대(회) | 기초의원 | 전북 | 군산시바선거구 | 기호 4번 | 무소속 | 낙선</t>
  </si>
  <si>
    <t>https://library.nec.go.kr/neweps/common/download.do?svc_path_nm=/epdata/EP22/ECM2022/01/ECM0120220018&amp;epid=ECM0120220018&amp;start_file_sn=5107</t>
  </si>
  <si>
    <t>https://library.nec.go.kr/neweps/common/download.do?svc_path_nm=/epdata/EP22/ECM2022/01/ECM0120220009&amp;epid=ECM0120220009&amp;start_file_sn=2543</t>
  </si>
  <si>
    <t>박운표</t>
  </si>
  <si>
    <t>2022.06.01 | 8대(회) | 기초의원 | 경북 | 군위군가선거구 | 기호 4번 | 무소속 | 당선</t>
  </si>
  <si>
    <t>https://library.nec.go.kr/neweps/common/download.do?svc_path_nm=/epdata/EP22/ECM2022/01/ECM0120220019&amp;epid=ECM0120220019&amp;start_file_sn=0996</t>
  </si>
  <si>
    <t>https://library.nec.go.kr/neweps/common/download.do?svc_path_nm=/epdata/EP22/ECM2022/01/ECM0120220009&amp;epid=ECM0120220009&amp;start_file_sn=3399</t>
  </si>
  <si>
    <t>박복태</t>
  </si>
  <si>
    <t>2022.06.01 | 8대(회) | 기초의원 | 경북 | 군위군나선거구 | 기호 4번 | 무소속 | 낙선</t>
  </si>
  <si>
    <t>https://library.nec.go.kr/neweps/common/download.do?svc_path_nm=/epdata/EP22/ECM2022/01/ECM0120220019&amp;epid=ECM0120220019&amp;start_file_sn=1034</t>
  </si>
  <si>
    <t>https://library.nec.go.kr/neweps/common/download.do?svc_path_nm=/epdata/EP22/ECM2022/01/ECM0120220009&amp;epid=ECM0120220009&amp;start_file_sn=3405</t>
  </si>
  <si>
    <t>신양수</t>
  </si>
  <si>
    <t>2022.06.01 | 8대(회) | 기초의원 | 경기 | 군포시라선거구 | 기호 4번 | 무소속 | 낙선</t>
  </si>
  <si>
    <t>https://library.nec.go.kr/neweps/common/download.do?svc_path_nm=/epdata/EP22/ECM2022/01/ECM0120220017&amp;epid=ECM0120220017&amp;start_file_sn=9467</t>
  </si>
  <si>
    <t>https://library.nec.go.kr/neweps/common/download.do?svc_path_nm=/epdata/EP22/ECM2022/01/ECM0120220009&amp;epid=ECM0120220009&amp;start_file_sn=1593</t>
  </si>
  <si>
    <t>김범구</t>
  </si>
  <si>
    <t>2022.06.01 | 8대(회) | 기초의원 | 충남 | 금산군나선거구 | 기호 4번 | 무소속 | 낙선</t>
  </si>
  <si>
    <t>https://library.nec.go.kr/neweps/common/download.do?svc_path_nm=/epdata/EP22/ECM2022/01/ECM0120220018&amp;epid=ECM0120220018&amp;start_file_sn=3915</t>
  </si>
  <si>
    <t>https://library.nec.go.kr/neweps/common/download.do?svc_path_nm=/epdata/EP22/ECM2022/01/ECM0120220009&amp;epid=ECM0120220009&amp;start_file_sn=2352</t>
  </si>
  <si>
    <t>이중열</t>
  </si>
  <si>
    <t>2022.06.01 | 8대(회) | 기초의원 | 부산 | 금정구가선거구 | 기호 4번 | 무소속 | 낙선</t>
  </si>
  <si>
    <t>https://library.nec.go.kr/neweps/common/download.do?svc_path_nm=/epdata/EP22/ECM2022/01/ECM0120220017&amp;epid=ECM0120220017&amp;start_file_sn=3036</t>
  </si>
  <si>
    <t>https://library.nec.go.kr/neweps/common/download.do?svc_path_nm=/epdata/EP22/ECM2022/01/ECM0120220009&amp;epid=ECM0120220009&amp;start_file_sn=0568</t>
  </si>
  <si>
    <t>이태돈</t>
  </si>
  <si>
    <t>2022.06.01 | 8대(회) | 기초의원 | 부산 | 금정구나선거구 | 기호 4번 | 무소속 | 낙선</t>
  </si>
  <si>
    <t>https://library.nec.go.kr/neweps/common/download.do?svc_path_nm=/epdata/EP22/ECM2022/01/ECM0120220017&amp;epid=ECM0120220017&amp;start_file_sn=3065</t>
  </si>
  <si>
    <t>https://library.nec.go.kr/neweps/common/download.do?svc_path_nm=/epdata/EP22/ECM2022/01/ECM0120220009&amp;epid=ECM0120220009&amp;start_file_sn=0573</t>
  </si>
  <si>
    <t>김명신</t>
  </si>
  <si>
    <t>2022.06.01 | 8대(회) | 기초의원 | 부산 | 금정구다선거구 | 기호 4번 | 진보당 | 낙선</t>
  </si>
  <si>
    <t>https://library.nec.go.kr/neweps/common/download.do?svc_path_nm=/epdata/EP22/ECM2022/01/ECM0120220017&amp;epid=ECM0120220017&amp;start_file_sn=3093</t>
  </si>
  <si>
    <t>https://library.nec.go.kr/neweps/common/download.do?svc_path_nm=/epdata/EP22/ECM2022/01/ECM0120220009&amp;epid=ECM0120220009&amp;start_file_sn=0577</t>
  </si>
  <si>
    <t>김태진</t>
  </si>
  <si>
    <t>2022.06.01 | 8대(회) | 기초의원 | 부산 | 금정구라선거구 | 기호 4번 | 진보당 | 낙선</t>
  </si>
  <si>
    <t>https://library.nec.go.kr/neweps/common/download.do?svc_path_nm=/epdata/EP22/ECM2022/01/ECM0120220017&amp;epid=ECM0120220017&amp;start_file_sn=3120</t>
  </si>
  <si>
    <t>https://library.nec.go.kr/neweps/common/download.do?svc_path_nm=/epdata/EP22/ECM2022/01/ECM0120220009&amp;epid=ECM0120220009&amp;start_file_sn=0582</t>
  </si>
  <si>
    <t>김기덕</t>
  </si>
  <si>
    <t>2022.06.01 | 8대(회) | 기초의원 | 서울 | 금천구가선거구 | 기호 4번 | 무소속 | 낙선</t>
  </si>
  <si>
    <t>https://library.nec.go.kr/neweps/common/download.do?svc_path_nm=/epdata/EP22/ECM2022/01/ECM0120220017&amp;epid=ECM0120220017&amp;start_file_sn=1491</t>
  </si>
  <si>
    <t>김영섭</t>
  </si>
  <si>
    <t>2022.06.01 | 8대(회) | 기초의원 | 서울 | 금천구나선거구 | 기호 4번 | 무소속 | 낙선</t>
  </si>
  <si>
    <t>https://library.nec.go.kr/neweps/common/download.do?svc_path_nm=/epdata/EP22/ECM2022/01/ECM0120220017&amp;epid=ECM0120220017&amp;start_file_sn=1524</t>
  </si>
  <si>
    <t>https://library.nec.go.kr/neweps/common/download.do?svc_path_nm=/epdata/EP22/ECM2022/01/ECM0120220009&amp;epid=ECM0120220009&amp;start_file_sn=0300</t>
  </si>
  <si>
    <t>류명기</t>
  </si>
  <si>
    <t>2022.06.01 | 8대(회) | 기초의원 | 서울 | 금천구라선거구 | 기호 4번 | 무소속 | 낙선</t>
  </si>
  <si>
    <t>https://library.nec.go.kr/neweps/common/download.do?svc_path_nm=/epdata/EP22/ECM2022/01/ECM0120220017&amp;epid=ECM0120220017&amp;start_file_sn=1557</t>
  </si>
  <si>
    <t>노경구</t>
  </si>
  <si>
    <t>2022.06.01 | 8대(회) | 기초의원 | 부산 | 기장군가선거구 | 기호 4번 | 무소속 | 낙선</t>
  </si>
  <si>
    <t>https://library.nec.go.kr/neweps/common/download.do?svc_path_nm=/epdata/EP22/ECM2022/01/ECM0120220017&amp;epid=ECM0120220017&amp;start_file_sn=3356</t>
  </si>
  <si>
    <t>https://library.nec.go.kr/neweps/common/download.do?svc_path_nm=/epdata/EP22/ECM2022/01/ECM0120220009&amp;epid=ECM0120220009&amp;start_file_sn=0618</t>
  </si>
  <si>
    <t>2022.06.01 | 8대(회) | 기초의원 | 부산 | 기장군나선거구 | 기호 4번 | 무소속 | 낙선</t>
  </si>
  <si>
    <t>https://library.nec.go.kr/neweps/common/download.do?svc_path_nm=/epdata/EP22/ECM2022/01/ECM0120220017&amp;epid=ECM0120220017&amp;start_file_sn=3394</t>
  </si>
  <si>
    <t>https://library.nec.go.kr/neweps/common/download.do?svc_path_nm=/epdata/EP22/ECM2022/01/ECM0120220009&amp;epid=ECM0120220009&amp;start_file_sn=0624</t>
  </si>
  <si>
    <t>백기선</t>
  </si>
  <si>
    <t>2022.06.01 | 8대(회) | 기초의원 | 부산 | 기장군다선거구 | 기호 4번 | 무소속 | 낙선</t>
  </si>
  <si>
    <t>https://library.nec.go.kr/neweps/common/download.do?svc_path_nm=/epdata/EP22/ECM2022/01/ECM0120220017&amp;epid=ECM0120220017&amp;start_file_sn=3431</t>
  </si>
  <si>
    <t>https://library.nec.go.kr/neweps/common/download.do?svc_path_nm=/epdata/EP22/ECM2022/01/ECM0120220009&amp;epid=ECM0120220009&amp;start_file_sn=0631</t>
  </si>
  <si>
    <t>유진우</t>
  </si>
  <si>
    <t>2022.06.01 | 8대(회) | 기초의원 | 전북 | 김제시가선거구 | 기호 4번 | 무소속 | 당선</t>
  </si>
  <si>
    <t>https://library.nec.go.kr/neweps/common/download.do?svc_path_nm=/epdata/EP22/ECM2022/01/ECM0120220018&amp;epid=ECM0120220018&amp;start_file_sn=5747</t>
  </si>
  <si>
    <t>https://library.nec.go.kr/neweps/common/download.do?svc_path_nm=/epdata/EP22/ECM2022/01/ECM0120220009&amp;epid=ECM0120220009&amp;start_file_sn=2641</t>
  </si>
  <si>
    <t>유기준</t>
  </si>
  <si>
    <t>2022.06.01 | 8대(회) | 기초의원 | 전북 | 김제시나선거구 | 기호 4번 | 무소속 | 낙선</t>
  </si>
  <si>
    <t>https://library.nec.go.kr/neweps/common/download.do?svc_path_nm=/epdata/EP22/ECM2022/01/ECM0120220018&amp;epid=ECM0120220018&amp;start_file_sn=5768</t>
  </si>
  <si>
    <t>https://library.nec.go.kr/neweps/common/download.do?svc_path_nm=/epdata/EP22/ECM2022/01/ECM0120220009&amp;epid=ECM0120220009&amp;start_file_sn=2644</t>
  </si>
  <si>
    <t>김주택</t>
  </si>
  <si>
    <t>2022.06.01 | 8대(회) | 기초의원 | 전북 | 김제시다선거구 | 기호 4번 | 무소속 | 당선</t>
  </si>
  <si>
    <t>https://library.nec.go.kr/neweps/common/download.do?svc_path_nm=/epdata/EP22/ECM2022/01/ECM0120220018&amp;epid=ECM0120220018&amp;start_file_sn=5796</t>
  </si>
  <si>
    <t>https://library.nec.go.kr/neweps/common/download.do?svc_path_nm=/epdata/EP22/ECM2022/01/ECM0120220009&amp;epid=ECM0120220009&amp;start_file_sn=2648</t>
  </si>
  <si>
    <t>고미정</t>
  </si>
  <si>
    <t>2022.06.01 | 8대(회) | 기초의원 | 전북 | 김제시라선거구 | 기호 4번 | 무소속 | 낙선</t>
  </si>
  <si>
    <t>https://library.nec.go.kr/neweps/common/download.do?svc_path_nm=/epdata/EP22/ECM2022/01/ECM0120220018&amp;epid=ECM0120220018&amp;start_file_sn=5824</t>
  </si>
  <si>
    <t>https://library.nec.go.kr/neweps/common/download.do?svc_path_nm=/epdata/EP22/ECM2022/01/ECM0120220009&amp;epid=ECM0120220009&amp;start_file_sn=2652</t>
  </si>
  <si>
    <t>왕창모</t>
  </si>
  <si>
    <t>2022.06.01 | 8대(회) | 기초의원 | 전북 | 김제시마선거구 | 기호 4번 | 무소속 | 낙선</t>
  </si>
  <si>
    <t>https://library.nec.go.kr/neweps/common/download.do?svc_path_nm=/epdata/EP22/ECM2022/01/ECM0120220018&amp;epid=ECM0120220018&amp;start_file_sn=5848</t>
  </si>
  <si>
    <t>https://library.nec.go.kr/neweps/common/download.do?svc_path_nm=/epdata/EP22/ECM2022/01/ECM0120220009&amp;epid=ECM0120220009&amp;start_file_sn=2656</t>
  </si>
  <si>
    <t>이복상</t>
  </si>
  <si>
    <t>2022.06.01 | 8대(회) | 기초의원 | 경북 | 김천시가선거구 | 기호 4번 | 무소속 | 당선</t>
  </si>
  <si>
    <t>https://library.nec.go.kr/neweps/common/download.do?svc_path_nm=/epdata/EP22/ECM2022/01/ECM0120220018&amp;epid=ECM0120220018&amp;start_file_sn=9508</t>
  </si>
  <si>
    <t>https://library.nec.go.kr/neweps/common/download.do?svc_path_nm=/epdata/EP22/ECM2022/01/ECM0120220009&amp;epid=ECM0120220009&amp;start_file_sn=3981</t>
  </si>
  <si>
    <t>남용철</t>
  </si>
  <si>
    <t>2022.06.01 | 8대(회) | 기초의원 | 경북 | 김천시나선거구 | 기호 4번 | 무소속 | 낙선</t>
  </si>
  <si>
    <t>https://library.nec.go.kr/neweps/common/download.do?svc_path_nm=/epdata/EP22/ECM2022/01/ECM0120220018&amp;epid=ECM0120220018&amp;start_file_sn=9536</t>
  </si>
  <si>
    <t>https://library.nec.go.kr/neweps/common/download.do?svc_path_nm=/epdata/EP22/ECM2022/01/ECM0120220009&amp;epid=ECM0120220009&amp;start_file_sn=3967</t>
  </si>
  <si>
    <t>2022.06.01 | 8대(회) | 기초의원 | 경북 | 김천시다선거구 | 기호 4번 | 무소속 | 낙선</t>
  </si>
  <si>
    <t>https://library.nec.go.kr/neweps/common/download.do?svc_path_nm=/epdata/EP22/ECM2022/01/ECM0120220018&amp;epid=ECM0120220018&amp;start_file_sn=9567</t>
  </si>
  <si>
    <t>https://library.nec.go.kr/neweps/common/download.do?svc_path_nm=/epdata/EP22/ECM2022/01/ECM0120220009&amp;epid=ECM0120220009&amp;start_file_sn=3971</t>
  </si>
  <si>
    <t>전계숙</t>
  </si>
  <si>
    <t>2022.06.01 | 8대(회) | 기초의원 | 경북 | 김천시라선거구 | 기호 4번 | 무소속 | 낙선</t>
  </si>
  <si>
    <t>https://library.nec.go.kr/neweps/common/download.do?svc_path_nm=/epdata/EP22/ECM2022/01/ECM0120220018&amp;epid=ECM0120220018&amp;start_file_sn=9588</t>
  </si>
  <si>
    <t>https://library.nec.go.kr/neweps/common/download.do?svc_path_nm=/epdata/EP22/ECM2022/01/ECM0120220009&amp;epid=ECM0120220009&amp;start_file_sn=3987</t>
  </si>
  <si>
    <t>김형호</t>
  </si>
  <si>
    <t>2022.06.01 | 8대(회) | 기초의원 | 경북 | 김천시마선거구 | 기호 4번 | 무소속 | 낙선</t>
  </si>
  <si>
    <t>https://library.nec.go.kr/neweps/common/download.do?svc_path_nm=/epdata/EP22/ECM2022/01/ECM0120220018&amp;epid=ECM0120220018&amp;start_file_sn=9623</t>
  </si>
  <si>
    <t>https://library.nec.go.kr/neweps/common/download.do?svc_path_nm=/epdata/EP22/ECM2022/01/ECM0120220009&amp;epid=ECM0120220009&amp;start_file_sn=3965</t>
  </si>
  <si>
    <t>김동기</t>
  </si>
  <si>
    <t>2022.06.01 | 8대(회) | 기초의원 | 경북 | 김천시바선거구 | 기호 4번 | 무소속 | 낙선</t>
  </si>
  <si>
    <t>https://library.nec.go.kr/neweps/common/download.do?svc_path_nm=/epdata/EP22/ECM2022/01/ECM0120220018&amp;epid=ECM0120220018&amp;start_file_sn=9650</t>
  </si>
  <si>
    <t>https://library.nec.go.kr/neweps/common/download.do?svc_path_nm=/epdata/EP22/ECM2022/01/ECM0120220009&amp;epid=ECM0120220009&amp;start_file_sn=3961</t>
  </si>
  <si>
    <t>예수해</t>
  </si>
  <si>
    <t>2022.06.01 | 8대(회) | 기초의원 | 경북 | 김천시사선거구 | 기호 4번 | 무소속 | 낙선</t>
  </si>
  <si>
    <t>https://library.nec.go.kr/neweps/common/download.do?svc_path_nm=/epdata/EP22/ECM2022/01/ECM0120220018&amp;epid=ECM0120220018&amp;start_file_sn=9682</t>
  </si>
  <si>
    <t>https://library.nec.go.kr/neweps/common/download.do?svc_path_nm=/epdata/EP22/ECM2022/01/ECM0120220009&amp;epid=ECM0120220009&amp;start_file_sn=3976</t>
  </si>
  <si>
    <t>안재범</t>
  </si>
  <si>
    <t>2022.06.01 | 8대(회) | 기초의원 | 경기 | 김포시가선거구 | 기호 4번 | 진보당 | 낙선</t>
  </si>
  <si>
    <t>https://library.nec.go.kr/neweps/common/download.do?svc_path_nm=/epdata/EP22/ECM2022/01/ECM0120220017&amp;epid=ECM0120220017&amp;start_file_sn=8798</t>
  </si>
  <si>
    <t>https://library.nec.go.kr/neweps/common/download.do?svc_path_nm=/epdata/EP22/ECM2022/01/ECM0120220009&amp;epid=ECM0120220009&amp;start_file_sn=1491</t>
  </si>
  <si>
    <t>박희찬</t>
  </si>
  <si>
    <t>2022.06.01 | 8대(회) | 기초의원 | 경기 | 김포시라선거구 | 기호 4번 | 무소속 | 낙선</t>
  </si>
  <si>
    <t>https://library.nec.go.kr/neweps/common/download.do?svc_path_nm=/epdata/EP22/ECM2022/01/ECM0120220017&amp;epid=ECM0120220017&amp;start_file_sn=8889</t>
  </si>
  <si>
    <t>https://library.nec.go.kr/neweps/common/download.do?svc_path_nm=/epdata/EP22/ECM2022/01/ECM0120220009&amp;epid=ECM0120220009&amp;start_file_sn=1503</t>
  </si>
  <si>
    <t>김희성</t>
  </si>
  <si>
    <t>2022.06.01 | 8대(회) | 기초의원 | 경남 | 김해시다선거구 | 기호 4번 | 무소속 | 낙선</t>
  </si>
  <si>
    <t>https://library.nec.go.kr/neweps/common/download.do?svc_path_nm=/epdata/EP22/ECM2022/01/ECM0120220019&amp;epid=ECM0120220019&amp;start_file_sn=2876</t>
  </si>
  <si>
    <t>공선미</t>
  </si>
  <si>
    <t>2022.06.01 | 8대(회) | 기초의원 | 경남 | 김해시사선거구 | 기호 4번 | 진보당 | 낙선</t>
  </si>
  <si>
    <t>https://library.nec.go.kr/neweps/common/download.do?svc_path_nm=/epdata/EP22/ECM2022/01/ECM0120220019&amp;epid=ECM0120220019&amp;start_file_sn=2963</t>
  </si>
  <si>
    <t>임채수</t>
  </si>
  <si>
    <t>2022.06.01 | 8대(회) | 기초의원 | 전남 | 나주시다선거구 | 기호 4번 | 무소속 | 낙선</t>
  </si>
  <si>
    <t>https://library.nec.go.kr/neweps/common/download.do?svc_path_nm=/epdata/EP22/ECM2022/01/ECM0120220018&amp;epid=ECM0120220018&amp;start_file_sn=7167</t>
  </si>
  <si>
    <t>https://library.nec.go.kr/neweps/common/download.do?svc_path_nm=/epdata/EP22/ECM2022/01/ECM0120220009&amp;epid=ECM0120220009&amp;start_file_sn=2856</t>
  </si>
  <si>
    <t>임성환</t>
  </si>
  <si>
    <t>2022.06.01 | 8대(회) | 기초의원 | 전남 | 나주시라선거구 | 기호 4번 | 무소속 | 당선</t>
  </si>
  <si>
    <t>https://library.nec.go.kr/neweps/common/download.do?svc_path_nm=/epdata/EP22/ECM2022/01/ECM0120220018&amp;epid=ECM0120220018&amp;start_file_sn=7195</t>
  </si>
  <si>
    <t>https://library.nec.go.kr/neweps/common/download.do?svc_path_nm=/epdata/EP22/ECM2022/01/ECM0120220009&amp;epid=ECM0120220009&amp;start_file_sn=2860</t>
  </si>
  <si>
    <t>2022.06.01 | 8대(회) | 기초의원 | 전남 | 나주시마선거구 | 기호 4번 | 무소속 | 당선</t>
  </si>
  <si>
    <t>https://library.nec.go.kr/neweps/common/download.do?svc_path_nm=/epdata/EP22/ECM2022/01/ECM0120220018&amp;epid=ECM0120220018&amp;start_file_sn=7240</t>
  </si>
  <si>
    <t>https://library.nec.go.kr/neweps/common/download.do?svc_path_nm=/epdata/EP22/ECM2022/01/ECM0120220009&amp;epid=ECM0120220009&amp;start_file_sn=2867</t>
  </si>
  <si>
    <t>박고형준</t>
  </si>
  <si>
    <t>2022.06.01 | 8대(회) | 기초의원 | 광주 | 남구가선거구 | 기호 4번 | 녹색당 | 낙선</t>
  </si>
  <si>
    <t>https://library.nec.go.kr/neweps/common/download.do?svc_path_nm=/epdata/EP22/ECM2022/01/ECM0120220017&amp;epid=ECM0120220017&amp;start_file_sn=5421</t>
  </si>
  <si>
    <t>https://library.nec.go.kr/neweps/common/download.do?svc_path_nm=/epdata/EP22/ECM2022/01/ECM0120220009&amp;epid=ECM0120220009&amp;start_file_sn=0988</t>
  </si>
  <si>
    <t>2022.06.01 | 8대(회) | 기초의원 | 광주 | 남구나선거구 | 기호 4번 | 진보당 | 낙선</t>
  </si>
  <si>
    <t>https://library.nec.go.kr/neweps/common/download.do?svc_path_nm=/epdata/EP22/ECM2022/01/ECM0120220017&amp;epid=ECM0120220017&amp;start_file_sn=5457</t>
  </si>
  <si>
    <t>https://library.nec.go.kr/neweps/common/download.do?svc_path_nm=/epdata/EP22/ECM2022/01/ECM0120220009&amp;epid=ECM0120220009&amp;start_file_sn=0994</t>
  </si>
  <si>
    <t>김은진</t>
  </si>
  <si>
    <t>2022.06.01 | 8대(회) | 기초의원 | 부산 | 남구나선거구 | 기호 4번 | 진보당 | 낙선</t>
  </si>
  <si>
    <t>https://library.nec.go.kr/neweps/common/download.do?svc_path_nm=/epdata/EP22/ECM2022/01/ECM0120220017&amp;epid=ECM0120220017&amp;start_file_sn=2664</t>
  </si>
  <si>
    <t>https://library.nec.go.kr/neweps/common/download.do?svc_path_nm=/epdata/EP22/ECM2022/01/ECM0120220009&amp;epid=ECM0120220009&amp;start_file_sn=0500</t>
  </si>
  <si>
    <t>2022.06.01 | 8대(회) | 기초의원 | 대구 | 남구나선거구 | 기호 4번 | 무소속 | 낙선</t>
  </si>
  <si>
    <t>https://library.nec.go.kr/neweps/common/download.do?svc_path_nm=/epdata/EP22/ECM2022/01/ECM0120220017&amp;epid=ECM0120220017&amp;start_file_sn=3833</t>
  </si>
  <si>
    <t>https://library.nec.go.kr/neweps/common/download.do?svc_path_nm=/epdata/EP22/ECM2022/01/ECM0120220009&amp;epid=ECM0120220009&amp;start_file_sn=0697</t>
  </si>
  <si>
    <t>박용화</t>
  </si>
  <si>
    <t>2022.06.01 | 8대(회) | 기초의원 | 광주 | 남구다선거구 | 기호 4번 | 무소속 | 당선</t>
  </si>
  <si>
    <t>https://library.nec.go.kr/neweps/common/download.do?svc_path_nm=/epdata/EP22/ECM2022/01/ECM0120220017&amp;epid=ECM0120220017&amp;start_file_sn=5492</t>
  </si>
  <si>
    <t>https://library.nec.go.kr/neweps/common/download.do?svc_path_nm=/epdata/EP22/ECM2022/01/ECM0120220009&amp;epid=ECM0120220009&amp;start_file_sn=0999</t>
  </si>
  <si>
    <t>문해청</t>
  </si>
  <si>
    <t>2022.06.01 | 8대(회) | 기초의원 | 대구 | 남구다선거구 | 기호 4번 | 무소속 | 낙선</t>
  </si>
  <si>
    <t>https://library.nec.go.kr/neweps/common/download.do?svc_path_nm=/epdata/EP22/ECM2022/01/ECM0120220017&amp;epid=ECM0120220017&amp;start_file_sn=3861</t>
  </si>
  <si>
    <t>https://library.nec.go.kr/neweps/common/download.do?svc_path_nm=/epdata/EP22/ECM2022/01/ECM0120220009&amp;epid=ECM0120220009&amp;start_file_sn=0701</t>
  </si>
  <si>
    <t>용혜랑</t>
  </si>
  <si>
    <t>2022.06.01 | 8대(회) | 기초의원 | 인천 | 남동구다선거구 | 기호 4번 | 진보당 | 낙선</t>
  </si>
  <si>
    <t>https://library.nec.go.kr/neweps/common/download.do?svc_path_nm=/epdata/EP22/ECM2022/01/ECM0120220017&amp;epid=ECM0120220017&amp;start_file_sn=4918</t>
  </si>
  <si>
    <t>https://library.nec.go.kr/neweps/common/download.do?svc_path_nm=/epdata/EP22/ECM2022/01/ECM0120220009&amp;epid=ECM0120220009&amp;start_file_sn=0872</t>
  </si>
  <si>
    <t>권용호</t>
  </si>
  <si>
    <t>2022.06.01 | 8대(회) | 기초의원 | 인천 | 남동구마선거구 | 기호 4번 | 신한반도평화체제당 | 낙선</t>
  </si>
  <si>
    <t>https://library.nec.go.kr/neweps/common/download.do?svc_path_nm=/epdata/EP22/ECM2022/01/ECM0120220017&amp;epid=ECM0120220017&amp;start_file_sn=4989</t>
  </si>
  <si>
    <t>https://library.nec.go.kr/neweps/common/download.do?svc_path_nm=/epdata/EP22/ECM2022/01/ECM0120220009&amp;epid=ECM0120220009&amp;start_file_sn=0883</t>
  </si>
  <si>
    <t>김성수</t>
  </si>
  <si>
    <t>2022.06.01 | 8대(회) | 기초의원 | 경기 | 남양주 시나선거구 | 기호 4번 | 무소속 | 낙선</t>
  </si>
  <si>
    <t>https://library.nec.go.kr/neweps/common/download.do?svc_path_nm=/epdata/EP22/ECM2022/01/ECM0120220017&amp;epid=ECM0120220017&amp;start_file_sn=8075</t>
  </si>
  <si>
    <t>https://library.nec.go.kr/neweps/common/download.do?svc_path_nm=/epdata/EP22/ECM2022/01/ECM0120220009&amp;epid=ECM0120220009&amp;start_file_sn=1415</t>
  </si>
  <si>
    <t>백선아</t>
  </si>
  <si>
    <t>2022.06.01 | 8대(회) | 기초의원 | 경기 | 남양주 시라선거구 | 기호 4번 | 무소속 | 낙선</t>
  </si>
  <si>
    <t>https://library.nec.go.kr/neweps/common/download.do?svc_path_nm=/epdata/EP22/ECM2022/01/ECM0120220017&amp;epid=ECM0120220017&amp;start_file_sn=8092</t>
  </si>
  <si>
    <t>https://library.nec.go.kr/neweps/common/download.do?svc_path_nm=/epdata/EP22/ECM2022/01/ECM0120220009&amp;epid=ECM0120220009&amp;start_file_sn=1418</t>
  </si>
  <si>
    <t>2022.06.01 | 8대(회) | 기초의원 | 경기 | 남양주 시사선거구 | 기호 4번 | 우리공화당 | 낙선</t>
  </si>
  <si>
    <t>https://library.nec.go.kr/neweps/common/download.do?svc_path_nm=/epdata/EP22/ECM2022/01/ECM0120220017&amp;epid=ECM0120220017&amp;start_file_sn=8195</t>
  </si>
  <si>
    <t>https://library.nec.go.kr/neweps/common/download.do?svc_path_nm=/epdata/EP22/ECM2022/01/ECM0120220009&amp;epid=ECM0120220009&amp;start_file_sn=1435</t>
  </si>
  <si>
    <t>최광원</t>
  </si>
  <si>
    <t>2022.06.01 | 8대(회) | 기초의원 | 경기 | 남양주 시마선거구 | 기호 4번 | 무소속 | 낙선</t>
  </si>
  <si>
    <t>https://library.nec.go.kr/neweps/common/download.do?svc_path_nm=/epdata/EP22/ECM2022/01/ECM0120220017&amp;epid=ECM0120220017&amp;start_file_sn=8120</t>
  </si>
  <si>
    <t>https://library.nec.go.kr/neweps/common/download.do?svc_path_nm=/epdata/EP22/ECM2022/01/ECM0120220009&amp;epid=ECM0120220009&amp;start_file_sn=1422</t>
  </si>
  <si>
    <t>김종진</t>
  </si>
  <si>
    <t>2022.06.01 | 8대(회) | 기초의원 | 전북 | 남원시가선거구 | 기호 4번 | 무소속 | 낙선</t>
  </si>
  <si>
    <t>https://library.nec.go.kr/neweps/common/download.do?svc_path_nm=/epdata/EP22/ECM2022/01/ECM0120220018&amp;epid=ECM0120220018&amp;start_file_sn=5611</t>
  </si>
  <si>
    <t>https://library.nec.go.kr/neweps/common/download.do?svc_path_nm=/epdata/EP22/ECM2022/01/ECM0120220009&amp;epid=ECM0120220009&amp;start_file_sn=2621</t>
  </si>
  <si>
    <t>2022.06.01 | 8대(회) | 기초의원 | 전북 | 남원시나선거구 | 기호 4번 | 무소속 | 낙선</t>
  </si>
  <si>
    <t>https://library.nec.go.kr/neweps/common/download.do?svc_path_nm=/epdata/EP22/ECM2022/01/ECM0120220018&amp;epid=ECM0120220018&amp;start_file_sn=5632</t>
  </si>
  <si>
    <t>https://library.nec.go.kr/neweps/common/download.do?svc_path_nm=/epdata/EP22/ECM2022/01/ECM0120220009&amp;epid=ECM0120220009&amp;start_file_sn=2624</t>
  </si>
  <si>
    <t>윤기한</t>
  </si>
  <si>
    <t>2022.06.01 | 8대(회) | 기초의원 | 전북 | 남원시마선거구 | 기호 4번 | 무소속 | 낙선</t>
  </si>
  <si>
    <t>https://library.nec.go.kr/neweps/common/download.do?svc_path_nm=/epdata/EP22/ECM2022/01/ECM0120220018&amp;epid=ECM0120220018&amp;start_file_sn=5691</t>
  </si>
  <si>
    <t>https://library.nec.go.kr/neweps/common/download.do?svc_path_nm=/epdata/EP22/ECM2022/01/ECM0120220009&amp;epid=ECM0120220009&amp;start_file_sn=2633</t>
  </si>
  <si>
    <t>2022.06.01 | 8대(회) | 기초의원 | 전북 | 남원시바선거구 | 기호 4번 | 무소속 | 낙선</t>
  </si>
  <si>
    <t>https://library.nec.go.kr/neweps/common/download.do?svc_path_nm=/epdata/EP22/ECM2022/01/ECM0120220018&amp;epid=ECM0120220018&amp;start_file_sn=5719</t>
  </si>
  <si>
    <t>https://library.nec.go.kr/neweps/common/download.do?svc_path_nm=/epdata/EP22/ECM2022/01/ECM0120220009&amp;epid=ECM0120220009&amp;start_file_sn=2637</t>
  </si>
  <si>
    <t>강미경</t>
  </si>
  <si>
    <t>2022.06.01 | 8대(회) | 기초의원 | 서울 | 노원구가선거구 | 기호 4번 | 진보당 | 낙선</t>
  </si>
  <si>
    <t>https://library.nec.go.kr/neweps/common/download.do?svc_path_nm=/epdata/EP22/ECM2022/01/ECM0120220019&amp;epid=ECM0120220019&amp;start_file_sn=4870</t>
  </si>
  <si>
    <t>https://library.nec.go.kr/neweps/common/download.do?svc_path_nm=/epdata/EP22/ECM2022/01/ECM0120220009&amp;epid=ECM0120220009&amp;start_file_sn=0169</t>
  </si>
  <si>
    <t>최나영</t>
  </si>
  <si>
    <t>2022.06.01 | 8대(회) | 기초의원 | 서울 | 노원구나선거구 | 기호 4번 | 진보당 | 당선</t>
  </si>
  <si>
    <t>https://library.nec.go.kr/neweps/common/download.do?svc_path_nm=/epdata/EP22/ECM2022/01/ECM0120220017&amp;epid=ECM0120220017&amp;start_file_sn=1050</t>
  </si>
  <si>
    <t>https://library.nec.go.kr/neweps/common/download.do?svc_path_nm=/epdata/EP22/ECM2022/01/ECM0120220009&amp;epid=ECM0120220009&amp;start_file_sn=0174</t>
  </si>
  <si>
    <t>진민석</t>
  </si>
  <si>
    <t>2022.06.01 | 8대(회) | 기초의원 | 서울 | 노원구다선거구 | 기호 4번 | 무소속 | 낙선</t>
  </si>
  <si>
    <t>https://library.nec.go.kr/neweps/common/download.do?svc_path_nm=/epdata/EP22/ECM2022/01/ECM0120220017&amp;epid=ECM0120220017&amp;start_file_sn=1057</t>
  </si>
  <si>
    <t>https://library.nec.go.kr/neweps/common/download.do?svc_path_nm=/epdata/EP22/ECM2022/01/ECM0120220009&amp;epid=ECM0120220009&amp;start_file_sn=0179</t>
  </si>
  <si>
    <t>이영규</t>
  </si>
  <si>
    <t>2022.06.01 | 8대(회) | 기초의원 | 서울 | 노원구라선거구 | 기호 4번 | 무소속 | 낙선</t>
  </si>
  <si>
    <t>https://library.nec.go.kr/neweps/common/download.do?svc_path_nm=/epdata/EP22/ECM2022/01/ECM0120220019&amp;epid=ECM0120220019&amp;start_file_sn=4943</t>
  </si>
  <si>
    <t>https://library.nec.go.kr/neweps/common/download.do?svc_path_nm=/epdata/EP22/ECM2022/01/ECM0120220009&amp;epid=ECM0120220009&amp;start_file_sn=0185</t>
  </si>
  <si>
    <t>방태열</t>
  </si>
  <si>
    <t>2022.06.01 | 8대(회) | 기초의원 | 충남 | 논산시나선거구 | 기호 4번 | 무소속 | 낙선</t>
  </si>
  <si>
    <t>https://library.nec.go.kr/neweps/common/download.do?svc_path_nm=/epdata/EP22/ECM2022/01/ECM0120220018&amp;epid=ECM0120220018&amp;start_file_sn=4012</t>
  </si>
  <si>
    <t>https://library.nec.go.kr/neweps/common/download.do?svc_path_nm=/epdata/EP22/ECM2022/01/ECM0120220009&amp;epid=ECM0120220009&amp;start_file_sn=2367</t>
  </si>
  <si>
    <t>박현희</t>
  </si>
  <si>
    <t>2022.06.01 | 8대(회) | 기초의원 | 충남 | 논산시다선거구 | 기호 4번 | 진보당 | 낙선</t>
  </si>
  <si>
    <t>https://library.nec.go.kr/neweps/common/download.do?svc_path_nm=/epdata/EP22/ECM2022/01/ECM0120220018&amp;epid=ECM0120220018&amp;start_file_sn=4064</t>
  </si>
  <si>
    <t>https://library.nec.go.kr/neweps/common/download.do?svc_path_nm=/epdata/EP22/ECM2022/01/ECM0120220009&amp;epid=ECM0120220009&amp;start_file_sn=2375</t>
  </si>
  <si>
    <t>주동식</t>
  </si>
  <si>
    <t>2022.06.01 | 8대(회) | 기초의원 | 충북 | 단양군가선거구 | 기호 4번 | 진보당 | 낙선</t>
  </si>
  <si>
    <t>https://library.nec.go.kr/neweps/common/download.do?svc_path_nm=/epdata/EP22/ECM2022/01/ECM0120220018&amp;epid=ECM0120220018&amp;start_file_sn=3180</t>
  </si>
  <si>
    <t>https://library.nec.go.kr/neweps/common/download.do?svc_path_nm=/epdata/EP22/ECM2022/01/ECM0120220009&amp;epid=ECM0120220009&amp;start_file_sn=2218</t>
  </si>
  <si>
    <t>2022.06.01 | 8대(회) | 기초의원 | 충북 | 단양군나선거구 | 기호 4번 | 무소속 | 낙선</t>
  </si>
  <si>
    <t>https://library.nec.go.kr/neweps/common/download.do?svc_path_nm=/epdata/EP22/ECM2022/01/ECM0120220018&amp;epid=ECM0120220018&amp;start_file_sn=3225</t>
  </si>
  <si>
    <t>https://library.nec.go.kr/neweps/common/download.do?svc_path_nm=/epdata/EP22/ECM2022/01/ECM0120220009&amp;epid=ECM0120220009&amp;start_file_sn=2225</t>
  </si>
  <si>
    <t>조미경</t>
  </si>
  <si>
    <t>2022.06.01 | 8대(회) | 기초의원 | 대구 | 달서구가선거구 | 기호 4번 | 무소속 | 낙선</t>
  </si>
  <si>
    <t>https://library.nec.go.kr/neweps/common/download.do?svc_path_nm=/epdata/EP22/ECM2022/01/ECM0120220017&amp;epid=ECM0120220017&amp;start_file_sn=4305</t>
  </si>
  <si>
    <t>https://library.nec.go.kr/neweps/common/download.do?svc_path_nm=/epdata/EP22/ECM2022/01/ECM0120220009&amp;epid=ECM0120220009&amp;start_file_sn=0767</t>
  </si>
  <si>
    <t>박왕규</t>
  </si>
  <si>
    <t>2022.06.01 | 8대(회) | 기초의원 | 대구 | 달서구다선거구 | 기호 4번 | 무소속 | 당선</t>
  </si>
  <si>
    <t>https://library.nec.go.kr/neweps/common/download.do?svc_path_nm=/epdata/EP22/ECM2022/01/ECM0120220017&amp;epid=ECM0120220017&amp;start_file_sn=4357</t>
  </si>
  <si>
    <t>https://library.nec.go.kr/neweps/common/download.do?svc_path_nm=/epdata/EP22/ECM2022/01/ECM0120220009&amp;epid=ECM0120220009&amp;start_file_sn=0775</t>
  </si>
  <si>
    <t>김종하</t>
  </si>
  <si>
    <t>2022.06.01 | 8대(회) | 기초의원 | 대구 | 달서구마선거구 | 기호 4번 | 무소속 | 낙선</t>
  </si>
  <si>
    <t>https://library.nec.go.kr/neweps/common/download.do?svc_path_nm=/epdata/EP22/ECM2022/01/ECM0120220017&amp;epid=ECM0120220017&amp;start_file_sn=4413</t>
  </si>
  <si>
    <t>https://library.nec.go.kr/neweps/common/download.do?svc_path_nm=/epdata/EP22/ECM2022/01/ECM0120220009&amp;epid=ECM0120220009&amp;start_file_sn=0783</t>
  </si>
  <si>
    <t>김기백</t>
  </si>
  <si>
    <t>2022.06.01 | 8대(회) | 기초의원 | 대구 | 달서구바선거구 | 기호 4번 | 무소속 | 낙선</t>
  </si>
  <si>
    <t>https://library.nec.go.kr/neweps/common/download.do?svc_path_nm=/epdata/EP22/ECM2022/01/ECM0120220017&amp;epid=ECM0120220017&amp;start_file_sn=4442</t>
  </si>
  <si>
    <t>https://library.nec.go.kr/neweps/common/download.do?svc_path_nm=/epdata/EP22/ECM2022/01/ECM0120220009&amp;epid=ECM0120220009&amp;start_file_sn=0788</t>
  </si>
  <si>
    <t>2022.06.01 | 8대(회) | 기초의원 | 대구 | 달서구사선거구 | 기호 4번 | 무소속 | 낙선</t>
  </si>
  <si>
    <t>https://library.nec.go.kr/neweps/common/download.do?svc_path_nm=/epdata/EP22/ECM2022/01/ECM0120220017&amp;epid=ECM0120220017&amp;start_file_sn=4466</t>
  </si>
  <si>
    <t>https://library.nec.go.kr/neweps/common/download.do?svc_path_nm=/epdata/EP22/ECM2022/01/ECM0120220009&amp;epid=ECM0120220009&amp;start_file_sn=0792</t>
  </si>
  <si>
    <t>도일용</t>
  </si>
  <si>
    <t>2022.06.01 | 8대(회) | 기초의원 | 대구 | 달성군가선거구 | 기호 4번 | 무소속 | 낙선</t>
  </si>
  <si>
    <t>https://library.nec.go.kr/neweps/common/download.do?svc_path_nm=/epdata/EP22/ECM2022/01/ECM0120220017&amp;epid=ECM0120220017&amp;start_file_sn=4494</t>
  </si>
  <si>
    <t>https://library.nec.go.kr/neweps/common/download.do?svc_path_nm=/epdata/EP22/ECM2022/01/ECM0120220009&amp;epid=ECM0120220009&amp;start_file_sn=0796</t>
  </si>
  <si>
    <t>조정훈</t>
  </si>
  <si>
    <t>2022.06.01 | 8대(회) | 기초의원 | 대구 | 달성군다선거구 | 기호 4번 | 진보당 | 낙선</t>
  </si>
  <si>
    <t>https://library.nec.go.kr/neweps/common/download.do?svc_path_nm=/epdata/EP22/ECM2022/01/ECM0120220017&amp;epid=ECM0120220017&amp;start_file_sn=4550</t>
  </si>
  <si>
    <t>https://library.nec.go.kr/neweps/common/download.do?svc_path_nm=/epdata/EP22/ECM2022/01/ECM0120220009&amp;epid=ECM0120220009&amp;start_file_sn=0804</t>
  </si>
  <si>
    <t>김학권</t>
  </si>
  <si>
    <t>2022.06.01 | 8대(회) | 기초의원 | 대구 | 달성군라선거구 | 기호 4번 | 무소속 | 낙선</t>
  </si>
  <si>
    <t>https://library.nec.go.kr/neweps/common/download.do?svc_path_nm=/epdata/EP22/ECM2022/01/ECM0120220017&amp;epid=ECM0120220017&amp;start_file_sn=4581</t>
  </si>
  <si>
    <t>https://library.nec.go.kr/neweps/common/download.do?svc_path_nm=/epdata/EP22/ECM2022/01/ECM0120220009&amp;epid=ECM0120220009&amp;start_file_sn=0809</t>
  </si>
  <si>
    <t>이기범</t>
  </si>
  <si>
    <t>2022.06.01 | 8대(회) | 기초의원 | 전남 | 담양군가선거구 | 기호 4번 | 무소속 | 당선</t>
  </si>
  <si>
    <t>https://library.nec.go.kr/neweps/common/download.do?svc_path_nm=/epdata/EP22/ECM2022/01/ECM0120220018&amp;epid=ECM0120220018&amp;start_file_sn=7415</t>
  </si>
  <si>
    <t>https://library.nec.go.kr/neweps/common/download.do?svc_path_nm=/epdata/EP22/ECM2022/01/ECM0120220009&amp;epid=ECM0120220009&amp;start_file_sn=2892</t>
  </si>
  <si>
    <t>김동중</t>
  </si>
  <si>
    <t>2022.06.01 | 8대(회) | 기초의원 | 전남 | 담양군나선거구 | 기호 4번 | 무소속 | 낙선</t>
  </si>
  <si>
    <t>https://library.nec.go.kr/neweps/common/download.do?svc_path_nm=/epdata/EP22/ECM2022/01/ECM0120220018&amp;epid=ECM0120220018&amp;start_file_sn=7441</t>
  </si>
  <si>
    <t>https://library.nec.go.kr/neweps/common/download.do?svc_path_nm=/epdata/EP22/ECM2022/01/ECM0120220009&amp;epid=ECM0120220009&amp;start_file_sn=2896</t>
  </si>
  <si>
    <t>조관훈</t>
  </si>
  <si>
    <t>2022.06.01 | 8대(회) | 기초의원 | 전남 | 담양군다선거구 | 기호 4번 | 무소속 | 당선</t>
  </si>
  <si>
    <t>https://library.nec.go.kr/neweps/common/download.do?svc_path_nm=/epdata/EP22/ECM2022/01/ECM0120220018&amp;epid=ECM0120220018&amp;start_file_sn=7453</t>
  </si>
  <si>
    <t>https://library.nec.go.kr/neweps/common/download.do?svc_path_nm=/epdata/EP22/ECM2022/01/ECM0120220009&amp;epid=ECM0120220009&amp;start_file_sn=2900</t>
  </si>
  <si>
    <t>임근택</t>
  </si>
  <si>
    <t>2022.06.01 | 8대(회) | 기초의원 | 전남 | 담양군라선거구 | 기호 4번 | 무소속 | 낙선</t>
  </si>
  <si>
    <t>https://library.nec.go.kr/neweps/common/download.do?svc_path_nm=/epdata/EP22/ECM2022/01/ECM0120220018&amp;epid=ECM0120220018&amp;start_file_sn=7473</t>
  </si>
  <si>
    <t>https://library.nec.go.kr/neweps/common/download.do?svc_path_nm=/epdata/EP22/ECM2022/01/ECM0120220009&amp;epid=ECM0120220009&amp;start_file_sn=2904</t>
  </si>
  <si>
    <t>조상익</t>
  </si>
  <si>
    <t>2022.06.01 | 8대(회) | 기초의원 | 충남 | 당진시다선거구 | 기호 4번 | 무소속 | 낙선</t>
  </si>
  <si>
    <t>https://library.nec.go.kr/neweps/common/download.do?svc_path_nm=/epdata/EP22/ECM2022/01/ECM0120220018&amp;epid=ECM0120220018&amp;start_file_sn=4242</t>
  </si>
  <si>
    <t>https://library.nec.go.kr/neweps/common/download.do?svc_path_nm=/epdata/EP22/ECM2022/01/ECM0120220009&amp;epid=ECM0120220009&amp;start_file_sn=2403</t>
  </si>
  <si>
    <t>2022.06.01 | 8대(회) | 기초의원 | 충남 | 당진시라선거구 | 기호 4번 | 진보당 | 낙선</t>
  </si>
  <si>
    <t>https://library.nec.go.kr/neweps/common/download.do?svc_path_nm=/epdata/EP22/ECM2022/01/ECM0120220018&amp;epid=ECM0120220018&amp;start_file_sn=4285</t>
  </si>
  <si>
    <t>https://library.nec.go.kr/neweps/common/download.do?svc_path_nm=/epdata/EP22/ECM2022/01/ECM0120220009&amp;epid=ECM0120220009&amp;start_file_sn=2410</t>
  </si>
  <si>
    <t>권의경</t>
  </si>
  <si>
    <t>2022.06.01 | 8대(회) | 기초의원 | 대전 | 대덕구가선거구 | 기호 4번 | 진보당 | 낙선</t>
  </si>
  <si>
    <t>https://library.nec.go.kr/neweps/common/download.do?svc_path_nm=/epdata/EP22/ECM2022/01/ECM0120220017&amp;epid=ECM0120220017&amp;start_file_sn=6104</t>
  </si>
  <si>
    <t>https://library.nec.go.kr/neweps/common/download.do?svc_path_nm=/epdata/EP22/ECM2022/01/ECM0120220009&amp;epid=ECM0120220009&amp;start_file_sn=1126</t>
  </si>
  <si>
    <t>2022.06.01 | 8대(회) | 기초의원 | 서울 | 도봉구가선거구 | 기호 4번 | 시대전환 | 낙선</t>
  </si>
  <si>
    <t>https://library.nec.go.kr/neweps/common/download.do?svc_path_nm=/epdata/EP22/ECM2022/01/ECM0120220017&amp;epid=ECM0120220017&amp;start_file_sn=0970</t>
  </si>
  <si>
    <t>https://library.nec.go.kr/neweps/common/download.do?svc_path_nm=/epdata/EP22/ECM2022/01/ECM0120220009&amp;epid=ECM0120220009&amp;start_file_sn=0156</t>
  </si>
  <si>
    <t>박진식</t>
  </si>
  <si>
    <t>2022.06.01 | 8대(회) | 기초의원 | 서울 | 도봉구나선거구 | 기호 4번 | 무소속 | 낙선</t>
  </si>
  <si>
    <t>https://library.nec.go.kr/neweps/common/download.do?svc_path_nm=/epdata/EP22/ECM2022/01/ECM0120220017&amp;epid=ECM0120220017&amp;start_file_sn=1001</t>
  </si>
  <si>
    <t>https://library.nec.go.kr/neweps/common/download.do?svc_path_nm=/epdata/EP22/ECM2022/01/ECM0120220009&amp;epid=ECM0120220009&amp;start_file_sn=0161</t>
  </si>
  <si>
    <t>유미화</t>
  </si>
  <si>
    <t>2022.06.01 | 8대(회) | 기초의원 | 서울 | 도봉구마선거구 | 기호 4번 | 무소속 | 낙선</t>
  </si>
  <si>
    <t>https://library.nec.go.kr/neweps/common/download.do?svc_path_nm=/epdata/EP22/ECM2022/01/ECM0120220017&amp;epid=ECM0120220017&amp;start_file_sn=1011</t>
  </si>
  <si>
    <t>https://library.nec.go.kr/neweps/common/download.do?svc_path_nm=/epdata/EP22/ECM2022/01/ECM0120220009&amp;epid=ECM0120220009&amp;start_file_sn=0164</t>
  </si>
  <si>
    <t>박문옥</t>
  </si>
  <si>
    <t>2022.06.01 | 8대(회) | 기초의원 | 울산 | 동구가선거구 | 기호 4번 | 진보당 | 당선</t>
  </si>
  <si>
    <t>https://library.nec.go.kr/neweps/common/download.do?svc_path_nm=/epdata/EP22/ECM2022/01/ECM0120220017&amp;epid=ECM0120220017&amp;start_file_sn=6299</t>
  </si>
  <si>
    <t>https://library.nec.go.kr/neweps/common/download.do?svc_path_nm=/epdata/EP22/ECM2022/01/ECM0120220009&amp;epid=ECM0120220009&amp;start_file_sn=1163</t>
  </si>
  <si>
    <t>박현정</t>
  </si>
  <si>
    <t>2022.06.01 | 8대(회) | 기초의원 | 광주 | 동구가선거구 | 기호 4번 | 진보당 | 당선</t>
  </si>
  <si>
    <t>https://library.nec.go.kr/neweps/common/download.do?svc_path_nm=/epdata/EP22/ECM2022/01/ECM0120220017&amp;epid=ECM0120220017&amp;start_file_sn=5329</t>
  </si>
  <si>
    <t>https://library.nec.go.kr/neweps/common/download.do?svc_path_nm=/epdata/EP22/ECM2022/01/ECM0120220009&amp;epid=ECM0120220009&amp;start_file_sn=0957</t>
  </si>
  <si>
    <t>김덕규</t>
  </si>
  <si>
    <t>2022.06.01 | 8대(회) | 기초의원 | 울산 | 동구나선거구 | 기호 4번 | 노동당 | 낙선</t>
  </si>
  <si>
    <t>https://library.nec.go.kr/neweps/common/download.do?svc_path_nm=/epdata/EP22/ECM2022/01/ECM0120220017&amp;epid=ECM0120220017&amp;start_file_sn=6326</t>
  </si>
  <si>
    <t>https://library.nec.go.kr/neweps/common/download.do?svc_path_nm=/epdata/EP22/ECM2022/01/ECM0120220009&amp;epid=ECM0120220009&amp;start_file_sn=1168</t>
  </si>
  <si>
    <t>서기정</t>
  </si>
  <si>
    <t>2022.06.01 | 8대(회) | 기초의원 | 광주 | 동구나선거구 | 기호 4번 | 진보당 | 낙선</t>
  </si>
  <si>
    <t>https://library.nec.go.kr/neweps/common/download.do?svc_path_nm=/epdata/EP22/ECM2022/01/ECM0120220017&amp;epid=ECM0120220017&amp;start_file_sn=5357</t>
  </si>
  <si>
    <t>https://library.nec.go.kr/neweps/common/download.do?svc_path_nm=/epdata/EP22/ECM2022/01/ECM0120220009&amp;epid=ECM0120220009&amp;start_file_sn=0961</t>
  </si>
  <si>
    <t>전근향</t>
  </si>
  <si>
    <t>2022.06.01 | 8대(회) | 기초의원 | 부산 | 동구나선거구 | 기호 4번 | 무소속 | 낙선</t>
  </si>
  <si>
    <t>https://library.nec.go.kr/neweps/common/download.do?svc_path_nm=/epdata/EP22/ECM2022/01/ECM0120220017&amp;epid=ECM0120220017&amp;start_file_sn=2471</t>
  </si>
  <si>
    <t>https://library.nec.go.kr/neweps/common/download.do?svc_path_nm=/epdata/EP22/ECM2022/01/ECM0120220009&amp;epid=ECM0120220009&amp;start_file_sn=0449</t>
  </si>
  <si>
    <t>박영우</t>
  </si>
  <si>
    <t>2022.06.01 | 8대(회) | 기초의원 | 인천 | 동구나선거구 | 기호 4번 | 무소속 | 낙선</t>
  </si>
  <si>
    <t>https://library.nec.go.kr/neweps/common/download.do?svc_path_nm=/epdata/EP22/ECM2022/01/ECM0120220017&amp;epid=ECM0120220017&amp;start_file_sn=4679</t>
  </si>
  <si>
    <t>https://library.nec.go.kr/neweps/common/download.do?svc_path_nm=/epdata/EP22/ECM2022/01/ECM0120220009&amp;epid=ECM0120220009&amp;start_file_sn=0830</t>
  </si>
  <si>
    <t>권상대</t>
  </si>
  <si>
    <t>2022.06.01 | 8대(회) | 기초의원 | 대구 | 동구나선거구 | 기호 4번 | 무소속 | 낙선</t>
  </si>
  <si>
    <t>https://library.nec.go.kr/neweps/common/download.do?svc_path_nm=/epdata/EP22/ECM2022/01/ECM0120220017&amp;epid=ECM0120220017&amp;start_file_sn=3525</t>
  </si>
  <si>
    <t>https://library.nec.go.kr/neweps/common/download.do?svc_path_nm=/epdata/EP22/ECM2022/01/ECM0120220009&amp;epid=ECM0120220009&amp;start_file_sn=0649</t>
  </si>
  <si>
    <t>정영상</t>
  </si>
  <si>
    <t>2022.06.01 | 8대(회) | 기초의원 | 울산 | 동구다선거구 | 기호 4번 | 노동당 | 낙선</t>
  </si>
  <si>
    <t>https://library.nec.go.kr/neweps/common/download.do?svc_path_nm=/epdata/EP22/ECM2022/01/ECM0120220017&amp;epid=ECM0120220017&amp;start_file_sn=6354</t>
  </si>
  <si>
    <t>https://library.nec.go.kr/neweps/common/download.do?svc_path_nm=/epdata/EP22/ECM2022/01/ECM0120220009&amp;epid=ECM0120220009&amp;start_file_sn=1172</t>
  </si>
  <si>
    <t>서원교</t>
  </si>
  <si>
    <t>2022.06.01 | 8대(회) | 기초의원 | 대구 | 동구다선거구 | 기호 4번 | 무소속 | 낙선</t>
  </si>
  <si>
    <t>https://library.nec.go.kr/neweps/common/download.do?svc_path_nm=/epdata/EP22/ECM2022/01/ECM0120220017&amp;epid=ECM0120220017&amp;start_file_sn=3574</t>
  </si>
  <si>
    <t>https://library.nec.go.kr/neweps/common/download.do?svc_path_nm=/epdata/EP22/ECM2022/01/ECM0120220009&amp;epid=ECM0120220009&amp;start_file_sn=0656</t>
  </si>
  <si>
    <t>2022.06.01 | 8대(회) | 기초의원 | 대구 | 동구라선거구 | 기호 4번 | 녹색당 | 낙선</t>
  </si>
  <si>
    <t>https://library.nec.go.kr/neweps/common/download.do?svc_path_nm=/epdata/EP22/ECM2022/01/ECM0120220017&amp;epid=ECM0120220017&amp;start_file_sn=3603</t>
  </si>
  <si>
    <t>https://library.nec.go.kr/neweps/common/download.do?svc_path_nm=/epdata/EP22/ECM2022/01/ECM0120220009&amp;epid=ECM0120220009&amp;start_file_sn=0661</t>
  </si>
  <si>
    <t>류재발</t>
  </si>
  <si>
    <t>2022.06.01 | 8대(회) | 기초의원 | 대구 | 동구마선거구 | 기호 4번 | 무소속 | 낙선</t>
  </si>
  <si>
    <t>https://library.nec.go.kr/neweps/common/download.do?svc_path_nm=/epdata/EP22/ECM2022/01/ECM0120220017&amp;epid=ECM0120220017&amp;start_file_sn=3630</t>
  </si>
  <si>
    <t>https://library.nec.go.kr/neweps/common/download.do?svc_path_nm=/epdata/EP22/ECM2022/01/ECM0120220009&amp;epid=ECM0120220009&amp;start_file_sn=0666</t>
  </si>
  <si>
    <t>황순규</t>
  </si>
  <si>
    <t>2022.06.01 | 8대(회) | 기초의원 | 대구 | 동구바선거구 | 기호 4번 | 진보당 | 낙선</t>
  </si>
  <si>
    <t>https://library.nec.go.kr/neweps/common/download.do?svc_path_nm=/epdata/EP22/ECM2022/01/ECM0120220017&amp;epid=ECM0120220017&amp;start_file_sn=3655</t>
  </si>
  <si>
    <t>https://library.nec.go.kr/neweps/common/download.do?svc_path_nm=/epdata/EP22/ECM2022/01/ECM0120220009&amp;epid=ECM0120220009&amp;start_file_sn=0671</t>
  </si>
  <si>
    <t>오준석</t>
  </si>
  <si>
    <t>2022.06.01 | 8대(회) | 기초의원 | 서울 | 동대문구라선거구 | 기호 4번 | 진보당 | 낙선</t>
  </si>
  <si>
    <t>https://library.nec.go.kr/neweps/common/download.do?svc_path_nm=/epdata/EP22/ECM2022/01/ECM0120220017&amp;epid=ECM0120220017&amp;start_file_sn=0535</t>
  </si>
  <si>
    <t>https://library.nec.go.kr/neweps/common/download.do?svc_path_nm=/epdata/EP22/ECM2022/01/ECM0120220009&amp;epid=ECM0120220009&amp;start_file_sn=0087</t>
  </si>
  <si>
    <t>박지하</t>
  </si>
  <si>
    <t>2022.06.01 | 8대(회) | 기초의원 | 서울 | 동대문구마선거구 | 기호 4번 | 진보당 | 낙선</t>
  </si>
  <si>
    <t>https://library.nec.go.kr/neweps/common/download.do?svc_path_nm=/epdata/EP22/ECM2022/01/ECM0120220017&amp;epid=ECM0120220017&amp;start_file_sn=0573</t>
  </si>
  <si>
    <t>https://library.nec.go.kr/neweps/common/download.do?svc_path_nm=/epdata/EP22/ECM2022/01/ECM0120220009&amp;epid=ECM0120220009&amp;start_file_sn=0093</t>
  </si>
  <si>
    <t>2022.06.01 | 8대(회) | 기초의원 | 서울 | 동대문구바선거구 | 기호 4번 | 무소속 | 낙선</t>
  </si>
  <si>
    <t>https://library.nec.go.kr/neweps/common/download.do?svc_path_nm=/epdata/EP22/ECM2022/01/ECM0120220017&amp;epid=ECM0120220017&amp;start_file_sn=0626</t>
  </si>
  <si>
    <t>https://library.nec.go.kr/neweps/common/download.do?svc_path_nm=/epdata/EP22/ECM2022/01/ECM0120220009&amp;epid=ECM0120220009&amp;start_file_sn=0102</t>
  </si>
  <si>
    <t>정계숙</t>
  </si>
  <si>
    <t>2022.06.01 | 8대(회) | 기초의원 | 경기 | 동두천시가선거구 | 기호 4번 | 무소속 | 낙선</t>
  </si>
  <si>
    <t>https://library.nec.go.kr/neweps/common/download.do?svc_path_nm=/epdata/EP22/ECM2022/01/ECM0120220018&amp;epid=ECM0120220018&amp;start_file_sn=0171</t>
  </si>
  <si>
    <t>https://library.nec.go.kr/neweps/common/download.do?svc_path_nm=/epdata/EP22/ECM2022/01/ECM0120220009&amp;epid=ECM0120220009&amp;start_file_sn=1703</t>
  </si>
  <si>
    <t>박오숙</t>
  </si>
  <si>
    <t>2022.06.01 | 8대(회) | 기초의원 | 부산 | 동래구다선거구 | 기호 4번 | 진보당 | 낙선</t>
  </si>
  <si>
    <t>https://library.nec.go.kr/neweps/common/download.do?svc_path_nm=/epdata/EP22/ECM2022/01/ECM0120220019&amp;epid=ECM0120220019&amp;start_file_sn=5250</t>
  </si>
  <si>
    <t>https://library.nec.go.kr/neweps/common/download.do?svc_path_nm=/epdata/EP22/ECM2022/01/ECM0120220009&amp;epid=ECM0120220009&amp;start_file_sn=0488</t>
  </si>
  <si>
    <t>손상규</t>
  </si>
  <si>
    <t>2022.06.01 | 8대(회) | 기초의원 | 부산 | 동래구마선거구 | 기호 4번 | 무소속 | 낙선</t>
  </si>
  <si>
    <t>https://library.nec.go.kr/neweps/common/download.do?svc_path_nm=/epdata/EP22/ECM2022/01/ECM0120220019&amp;epid=ECM0120220019&amp;start_file_sn=5274</t>
  </si>
  <si>
    <t>https://library.nec.go.kr/neweps/common/download.do?svc_path_nm=/epdata/EP22/ECM2022/01/ECM0120220009&amp;epid=ECM0120220009&amp;start_file_sn=0497</t>
  </si>
  <si>
    <t>김명기</t>
  </si>
  <si>
    <t>2022.06.01 | 8대(회) | 기초의원 | 서울 | 동작구나선거구 | 기호 4번 | 무소속 | 낙선</t>
  </si>
  <si>
    <t>https://library.nec.go.kr/neweps/common/download.do?svc_path_nm=/epdata/EP22/ECM2022/01/ECM0120220017&amp;epid=ECM0120220017&amp;start_file_sn=1678</t>
  </si>
  <si>
    <t>https://library.nec.go.kr/neweps/common/download.do?svc_path_nm=/epdata/EP22/ECM2022/01/ECM0120220009&amp;epid=ECM0120220009&amp;start_file_sn=0323</t>
  </si>
  <si>
    <t>유태철</t>
  </si>
  <si>
    <t>2022.06.01 | 8대(회) | 기초의원 | 서울 | 동작구다선거구 | 기호 4번 | 무소속 | 낙선</t>
  </si>
  <si>
    <t>https://library.nec.go.kr/neweps/common/download.do?svc_path_nm=/epdata/EP22/ECM2022/01/ECM0120220017&amp;epid=ECM0120220017&amp;start_file_sn=1699</t>
  </si>
  <si>
    <t>https://library.nec.go.kr/neweps/common/download.do?svc_path_nm=/epdata/EP22/ECM2022/01/ECM0120220009&amp;epid=ECM0120220009&amp;start_file_sn=0326</t>
  </si>
  <si>
    <t>손득호</t>
  </si>
  <si>
    <t>2022.06.01 | 8대(회) | 기초의원 | 강원 | 동해시가선거구 | 기호 4번 | 무소속 | 낙선</t>
  </si>
  <si>
    <t>https://library.nec.go.kr/neweps/common/download.do?svc_path_nm=/epdata/EP22/ECM2022/01/ECM0120220018&amp;epid=ECM0120220018&amp;start_file_sn=1051</t>
  </si>
  <si>
    <t>https://library.nec.go.kr/neweps/common/download.do?svc_path_nm=/epdata/EP22/ECM2022/01/ECM0120220009&amp;epid=ECM0120220009&amp;start_file_sn=1843</t>
  </si>
  <si>
    <t>김동만</t>
  </si>
  <si>
    <t>2022.06.01 | 8대(회) | 기초의원 | 강원 | 동해시나선거구 | 기호 4번 | 무소속 | 낙선</t>
  </si>
  <si>
    <t>https://library.nec.go.kr/neweps/common/download.do?svc_path_nm=/epdata/EP22/ECM2022/01/ECM0120220018&amp;epid=ECM0120220018&amp;start_file_sn=1108</t>
  </si>
  <si>
    <t>https://library.nec.go.kr/neweps/common/download.do?svc_path_nm=/epdata/EP22/ECM2022/01/ECM0120220009&amp;epid=ECM0120220009&amp;start_file_sn=1852</t>
  </si>
  <si>
    <t>이숲</t>
  </si>
  <si>
    <t>2022.06.01 | 8대(회) | 기초의원 | 서울 | 마포구라선거구 | 기호 4번 | 녹색당 | 낙선</t>
  </si>
  <si>
    <t>https://library.nec.go.kr/neweps/common/download.do?svc_path_nm=/epdata/EP22/ECM2022/01/ECM0120220019&amp;epid=ECM0120220019&amp;start_file_sn=5019</t>
  </si>
  <si>
    <t>https://library.nec.go.kr/neweps/common/download.do?svc_path_nm=/epdata/EP22/ECM2022/01/ECM0120220009&amp;epid=ECM0120220009&amp;start_file_sn=0239</t>
  </si>
  <si>
    <t>한일용</t>
  </si>
  <si>
    <t>2022.06.01 | 8대(회) | 기초의원 | 서울 | 마포구바선거구 | 기호 4번 | 무소속 | 낙선</t>
  </si>
  <si>
    <t>https://library.nec.go.kr/neweps/common/download.do?svc_path_nm=/epdata/EP22/ECM2022/01/ECM0120220019&amp;epid=ECM0120220019&amp;start_file_sn=5053</t>
  </si>
  <si>
    <t>https://library.nec.go.kr/neweps/common/download.do?svc_path_nm=/epdata/EP22/ECM2022/01/ECM0120220009&amp;epid=ECM0120220009&amp;start_file_sn=0245</t>
  </si>
  <si>
    <t>김성민</t>
  </si>
  <si>
    <t>2022.06.01 | 8대(회) | 기초의원 | 서울 | 마포구아선거구 | 기호 4번 | 무소속 | 낙선</t>
  </si>
  <si>
    <t>https://library.nec.go.kr/neweps/common/download.do?svc_path_nm=/epdata/EP22/ECM2022/01/ECM0120220019&amp;epid=ECM0120220019&amp;start_file_sn=5086</t>
  </si>
  <si>
    <t>https://library.nec.go.kr/neweps/common/download.do?svc_path_nm=/epdata/EP22/ECM2022/01/ECM0120220009&amp;epid=ECM0120220009&amp;start_file_sn=0251</t>
  </si>
  <si>
    <t>고민근</t>
  </si>
  <si>
    <t>2022.06.01 | 8대(회) | 기초의원 | 전남 | 목포시가선거구 | 기호 4번 | 무소속 | 낙선</t>
  </si>
  <si>
    <t>https://library.nec.go.kr/neweps/common/download.do?svc_path_nm=/epdata/EP22/ECM2022/01/ECM0120220018&amp;epid=ECM0120220018&amp;start_file_sn=6387</t>
  </si>
  <si>
    <t>https://library.nec.go.kr/neweps/common/download.do?svc_path_nm=/epdata/EP22/ECM2022/01/ECM0120220009&amp;epid=ECM0120220009&amp;start_file_sn=2735</t>
  </si>
  <si>
    <t>이정석</t>
  </si>
  <si>
    <t>2022.06.01 | 8대(회) | 기초의원 | 전남 | 목포시나선거구 | 기호 4번 | 진보당 | 낙선</t>
  </si>
  <si>
    <t>https://library.nec.go.kr/neweps/common/download.do?svc_path_nm=/epdata/EP22/ECM2022/01/ECM0120220018&amp;epid=ECM0120220018&amp;start_file_sn=6418</t>
  </si>
  <si>
    <t>https://library.nec.go.kr/neweps/common/download.do?svc_path_nm=/epdata/EP22/ECM2022/01/ECM0120220009&amp;epid=ECM0120220009&amp;start_file_sn=2740</t>
  </si>
  <si>
    <t>송선우</t>
  </si>
  <si>
    <t>2022.06.01 | 8대(회) | 기초의원 | 전남 | 목포시다선거구 | 기호 4번 | 무소속 | 당선</t>
  </si>
  <si>
    <t>https://library.nec.go.kr/neweps/common/download.do?svc_path_nm=/epdata/EP22/ECM2022/01/ECM0120220018&amp;epid=ECM0120220018&amp;start_file_sn=6446</t>
  </si>
  <si>
    <t>https://library.nec.go.kr/neweps/common/download.do?svc_path_nm=/epdata/EP22/ECM2022/01/ECM0120220009&amp;epid=ECM0120220009&amp;start_file_sn=2744</t>
  </si>
  <si>
    <t>천정우</t>
  </si>
  <si>
    <t>2022.06.01 | 8대(회) | 기초의원 | 전남 | 목포시라선거구 | 기호 4번 | 무소속 | 낙선</t>
  </si>
  <si>
    <t>https://library.nec.go.kr/neweps/common/download.do?svc_path_nm=/epdata/EP22/ECM2022/01/ECM0120220018&amp;epid=ECM0120220018&amp;start_file_sn=6473</t>
  </si>
  <si>
    <t>https://library.nec.go.kr/neweps/common/download.do?svc_path_nm=/epdata/EP22/ECM2022/01/ECM0120220009&amp;epid=ECM0120220009&amp;start_file_sn=2748</t>
  </si>
  <si>
    <t>김훈</t>
  </si>
  <si>
    <t>2022.06.01 | 8대(회) | 기초의원 | 전남 | 목포시마선거구 | 기호 4번 | 무소속 | 낙선</t>
  </si>
  <si>
    <t>https://library.nec.go.kr/neweps/common/download.do?svc_path_nm=/epdata/EP22/ECM2022/01/ECM0120220018&amp;epid=ECM0120220018&amp;start_file_sn=6508</t>
  </si>
  <si>
    <t>https://library.nec.go.kr/neweps/common/download.do?svc_path_nm=/epdata/EP22/ECM2022/01/ECM0120220009&amp;epid=ECM0120220009&amp;start_file_sn=2755</t>
  </si>
  <si>
    <t>오호영</t>
  </si>
  <si>
    <t>2022.06.01 | 8대(회) | 기초의원 | 전남 | 목포시바선거구 | 기호 4번 | 무소속 | 낙선</t>
  </si>
  <si>
    <t>https://library.nec.go.kr/neweps/common/download.do?svc_path_nm=/epdata/EP22/ECM2022/01/ECM0120220018&amp;epid=ECM0120220018&amp;start_file_sn=6543</t>
  </si>
  <si>
    <t>https://library.nec.go.kr/neweps/common/download.do?svc_path_nm=/epdata/EP22/ECM2022/01/ECM0120220009&amp;epid=ECM0120220009&amp;start_file_sn=2760</t>
  </si>
  <si>
    <t>임태성</t>
  </si>
  <si>
    <t>2022.06.01 | 8대(회) | 기초의원 | 전남 | 목포시사선거구 | 기호 4번 | 무소속 | 낙선</t>
  </si>
  <si>
    <t>https://library.nec.go.kr/neweps/common/download.do?svc_path_nm=/epdata/EP22/ECM2022/01/ECM0120220018&amp;epid=ECM0120220018&amp;start_file_sn=6588</t>
  </si>
  <si>
    <t>https://library.nec.go.kr/neweps/common/download.do?svc_path_nm=/epdata/EP22/ECM2022/01/ECM0120220009&amp;epid=ECM0120220009&amp;start_file_sn=2767</t>
  </si>
  <si>
    <t>김원중</t>
  </si>
  <si>
    <t>2022.06.01 | 8대(회) | 기초의원 | 전남 | 무안군가선거구 | 기호 4번 | 무소속 | 당선</t>
  </si>
  <si>
    <t>https://library.nec.go.kr/neweps/common/download.do?svc_path_nm=/epdata/EP22/ECM2022/01/ECM0120220018&amp;epid=ECM0120220018&amp;start_file_sn=8366</t>
  </si>
  <si>
    <t>https://library.nec.go.kr/neweps/common/download.do?svc_path_nm=/epdata/EP22/ECM2022/01/ECM0120220009&amp;epid=ECM0120220009&amp;start_file_sn=3030</t>
  </si>
  <si>
    <t>임충성</t>
  </si>
  <si>
    <t>2022.06.01 | 8대(회) | 기초의원 | 전남 | 무안군나선거구 | 기호 4번 | 무소속 | 낙선</t>
  </si>
  <si>
    <t>https://library.nec.go.kr/neweps/common/download.do?svc_path_nm=/epdata/EP22/ECM2022/01/ECM0120220009&amp;epid=ECM0120220009&amp;start_file_sn=3037</t>
  </si>
  <si>
    <t>송재기</t>
  </si>
  <si>
    <t>2022.06.01 | 8대(회) | 기초의원 | 전북 | 무주군가선거구 | 기호 4번 | 무소속 | 당선</t>
  </si>
  <si>
    <t>https://library.nec.go.kr/neweps/common/download.do?svc_path_nm=/epdata/EP22/ECM2022/01/ECM0120220018&amp;epid=ECM0120220018&amp;start_file_sn=6054</t>
  </si>
  <si>
    <t>https://library.nec.go.kr/neweps/common/download.do?svc_path_nm=/epdata/EP22/ECM2022/01/ECM0120220009&amp;epid=ECM0120220009&amp;start_file_sn=2686</t>
  </si>
  <si>
    <t>황인동</t>
  </si>
  <si>
    <t>2022.06.01 | 8대(회) | 기초의원 | 전북 | 무주군나선거구 | 기호 4번 | 무소속 | 당선</t>
  </si>
  <si>
    <t>https://library.nec.go.kr/neweps/common/download.do?svc_path_nm=/epdata/EP22/ECM2022/01/ECM0120220018&amp;epid=ECM0120220018&amp;start_file_sn=6085</t>
  </si>
  <si>
    <t>https://library.nec.go.kr/neweps/common/download.do?svc_path_nm=/epdata/EP22/ECM2022/01/ECM0120220009&amp;epid=ECM0120220009&amp;start_file_sn=2691</t>
  </si>
  <si>
    <t>조선미</t>
  </si>
  <si>
    <t>2022.06.01 | 8대(회) | 기초의원 | 경북 | 문경시가선거구 | 기호 4번 | 무소속 | 낙선</t>
  </si>
  <si>
    <t>https://library.nec.go.kr/neweps/common/download.do?svc_path_nm=/epdata/EP22/ECM2022/01/ECM0120220019&amp;epid=ECM0120220019&amp;start_file_sn=0715</t>
  </si>
  <si>
    <t>https://library.nec.go.kr/neweps/common/download.do?svc_path_nm=/epdata/EP22/ECM2022/01/ECM0120220009&amp;epid=ECM0120220009&amp;start_file_sn=3356</t>
  </si>
  <si>
    <t>2022.06.01 | 8대(회) | 기초의원 | 경북 | 문경시다선거구 | 기호 4번 | 무소속 | 낙선</t>
  </si>
  <si>
    <t>https://library.nec.go.kr/neweps/common/download.do?svc_path_nm=/epdata/EP22/ECM2022/01/ECM0120220019&amp;epid=ECM0120220019&amp;start_file_sn=0778</t>
  </si>
  <si>
    <t>https://library.nec.go.kr/neweps/common/download.do?svc_path_nm=/epdata/EP22/ECM2022/01/ECM0120220009&amp;epid=ECM0120220009&amp;start_file_sn=3365</t>
  </si>
  <si>
    <t>이정걸</t>
  </si>
  <si>
    <t>2022.06.01 | 8대(회) | 기초의원 | 경북 | 문경시라선거구 | 기호 4번 | 무소속 | 당선</t>
  </si>
  <si>
    <t>https://library.nec.go.kr/neweps/common/download.do?svc_path_nm=/epdata/EP22/ECM2022/01/ECM0120220019&amp;epid=ECM0120220019&amp;start_file_sn=0806</t>
  </si>
  <si>
    <t>https://library.nec.go.kr/neweps/common/download.do?svc_path_nm=/epdata/EP22/ECM2022/01/ECM0120220009&amp;epid=ECM0120220009&amp;start_file_sn=3369</t>
  </si>
  <si>
    <t>한규하</t>
  </si>
  <si>
    <t>2022.06.01 | 8대(회) | 기초의원 | 인천 | 미추홀구라선거구 | 기호 4번 | 무소속 | 낙선</t>
  </si>
  <si>
    <t>https://library.nec.go.kr/neweps/common/download.do?svc_path_nm=/epdata/EP22/ECM2022/01/ECM0120220017&amp;epid=ECM0120220017&amp;start_file_sn=4796</t>
  </si>
  <si>
    <t>https://library.nec.go.kr/neweps/common/download.do?svc_path_nm=/epdata/EP22/ECM2022/01/ECM0120220009&amp;epid=ECM0120220009&amp;start_file_sn=0849</t>
  </si>
  <si>
    <t>박영배</t>
  </si>
  <si>
    <t>2022.06.01 | 8대(회) | 기초의원 | 경남 | 밀양시나선거구 | 기호 4번 | 무소속 | 낙선</t>
  </si>
  <si>
    <t>https://library.nec.go.kr/neweps/common/download.do?svc_path_nm=/epdata/EP22/ECM2022/01/ECM0120220019&amp;epid=ECM0120220019&amp;start_file_sn=3039</t>
  </si>
  <si>
    <t>https://library.nec.go.kr/neweps/common/download.do?svc_path_nm=/epdata/EP22/ECM2022/01/ECM0120220009&amp;epid=ECM0120220009&amp;start_file_sn=3669</t>
  </si>
  <si>
    <t>2022.06.01 | 8대(회) | 기초의원 | 경남 | 밀양시다선거구 | 기호 4번 | 무소속 | 낙선</t>
  </si>
  <si>
    <t>https://library.nec.go.kr/neweps/common/download.do?svc_path_nm=/epdata/EP22/ECM2022/01/ECM0120220019&amp;epid=ECM0120220019&amp;start_file_sn=3067</t>
  </si>
  <si>
    <t>https://library.nec.go.kr/neweps/common/download.do?svc_path_nm=/epdata/EP22/ECM2022/01/ECM0120220009&amp;epid=ECM0120220009&amp;start_file_sn=3673</t>
  </si>
  <si>
    <t>정윤호</t>
  </si>
  <si>
    <t>2022.06.01 | 8대(회) | 기초의원 | 경남 | 밀양시라선거구 | 기호 4번 | 무소속 | 낙선</t>
  </si>
  <si>
    <t>https://library.nec.go.kr/neweps/common/download.do?svc_path_nm=/epdata/EP22/ECM2022/01/ECM0120220019&amp;epid=ECM0120220019&amp;start_file_sn=3105</t>
  </si>
  <si>
    <t>https://library.nec.go.kr/neweps/common/download.do?svc_path_nm=/epdata/EP22/ECM2022/01/ECM0120220009&amp;epid=ECM0120220009&amp;start_file_sn=3679</t>
  </si>
  <si>
    <t>명성철</t>
  </si>
  <si>
    <t>2022.06.01 | 8대(회) | 기초의원 | 충남 | 보령시나선거구 | 기호 4번 | 무소속 | 낙선</t>
  </si>
  <si>
    <t>https://library.nec.go.kr/neweps/common/download.do?svc_path_nm=/epdata/EP22/ECM2022/01/ECM0120220019&amp;epid=ECM0120220019&amp;start_file_sn=6165</t>
  </si>
  <si>
    <t>https://library.nec.go.kr/neweps/common/download.do?svc_path_nm=/epdata/EP22/ECM2022/01/ECM0120220009&amp;epid=ECM0120220009&amp;start_file_sn=2287</t>
  </si>
  <si>
    <t>정성호</t>
  </si>
  <si>
    <t>2022.06.01 | 8대(회) | 기초의원 | 전남 | 보성군가선거구 | 기호 4번 | 무소속 | 낙선</t>
  </si>
  <si>
    <t>https://library.nec.go.kr/neweps/common/download.do?svc_path_nm=/epdata/EP22/ECM2022/01/ECM0120220018&amp;epid=ECM0120220018&amp;start_file_sn=7782</t>
  </si>
  <si>
    <t>https://library.nec.go.kr/neweps/common/download.do?svc_path_nm=/epdata/EP22/ECM2022/01/ECM0120220009&amp;epid=ECM0120220009&amp;start_file_sn=2951</t>
  </si>
  <si>
    <t>정득천</t>
  </si>
  <si>
    <t>2022.06.01 | 8대(회) | 기초의원 | 전남 | 보성군나선거구 | 기호 4번 | 무소속 | 낙선</t>
  </si>
  <si>
    <t>https://library.nec.go.kr/neweps/common/download.do?svc_path_nm=/epdata/EP22/ECM2022/01/ECM0120220018&amp;epid=ECM0120220018&amp;start_file_sn=7813</t>
  </si>
  <si>
    <t>https://library.nec.go.kr/neweps/common/download.do?svc_path_nm=/epdata/EP22/ECM2022/01/ECM0120220009&amp;epid=ECM0120220009&amp;start_file_sn=2956</t>
  </si>
  <si>
    <t>윤동진</t>
  </si>
  <si>
    <t>2022.06.01 | 8대(회) | 기초의원 | 전남 | 보성군다선거구 | 기호 4번 | 무소속 | 당선</t>
  </si>
  <si>
    <t>https://library.nec.go.kr/neweps/common/download.do?svc_path_nm=/epdata/EP22/ECM2022/01/ECM0120220018&amp;epid=ECM0120220018&amp;start_file_sn=7841</t>
  </si>
  <si>
    <t>https://library.nec.go.kr/neweps/common/download.do?svc_path_nm=/epdata/EP22/ECM2022/01/ECM0120220009&amp;epid=ECM0120220009&amp;start_file_sn=2960</t>
  </si>
  <si>
    <t>이은영</t>
  </si>
  <si>
    <t>2022.06.01 | 8대(회) | 기초의원 | 충북 | 보은군가선거구 | 기호 4번 | 무소속 | 낙선</t>
  </si>
  <si>
    <t>https://library.nec.go.kr/neweps/common/download.do?svc_path_nm=/epdata/EP22/ECM2022/01/ECM0120220018&amp;epid=ECM0120220018&amp;start_file_sn=2687</t>
  </si>
  <si>
    <t>https://library.nec.go.kr/neweps/common/download.do?svc_path_nm=/epdata/EP22/ECM2022/01/ECM0120220009&amp;epid=ECM0120220009&amp;start_file_sn=2134</t>
  </si>
  <si>
    <t>2022.06.01 | 8대(회) | 기초의원 | 충북 | 보은군나선거구 | 기호 4번 | 무소속 | 낙선</t>
  </si>
  <si>
    <t>https://library.nec.go.kr/neweps/common/download.do?svc_path_nm=/epdata/EP22/ECM2022/01/ECM0120220019&amp;epid=ECM0120220019&amp;start_file_sn=6062</t>
  </si>
  <si>
    <t>https://library.nec.go.kr/neweps/common/download.do?svc_path_nm=/epdata/EP22/ECM2022/01/ECM0120220009&amp;epid=ECM0120220009&amp;start_file_sn=2138</t>
  </si>
  <si>
    <t>김경회</t>
  </si>
  <si>
    <t>2022.06.01 | 8대(회) | 기초의원 | 충북 | 보은군다선거구 | 기호 4번 | 무소속 | 낙선</t>
  </si>
  <si>
    <t>https://library.nec.go.kr/neweps/common/download.do?svc_path_nm=/epdata/EP22/ECM2022/01/ECM0120220019&amp;epid=ECM0120220019&amp;start_file_sn=6090</t>
  </si>
  <si>
    <t>https://library.nec.go.kr/neweps/common/download.do?svc_path_nm=/epdata/EP22/ECM2022/01/ECM0120220009&amp;epid=ECM0120220009&amp;start_file_sn=2142</t>
  </si>
  <si>
    <t>최기탁</t>
  </si>
  <si>
    <t>2022.06.01 | 8대(회) | 기초의원 | 경북 | 봉화군가선거구 | 기호 4번 | 무소속 | 낙선</t>
  </si>
  <si>
    <t>https://library.nec.go.kr/neweps/common/download.do?svc_path_nm=/epdata/EP22/ECM2022/01/ECM0120220019&amp;epid=ECM0120220019&amp;start_file_sn=1755</t>
  </si>
  <si>
    <t>https://library.nec.go.kr/neweps/common/download.do?svc_path_nm=/epdata/EP22/ECM2022/01/ECM0120220009&amp;epid=ECM0120220009&amp;start_file_sn=3502</t>
  </si>
  <si>
    <t>2022.06.01 | 8대(회) | 기초의원 | 경북 | 봉화군나선거구 | 기호 4번 | 무소속 | 낙선</t>
  </si>
  <si>
    <t>https://library.nec.go.kr/neweps/common/download.do?svc_path_nm=/epdata/EP22/ECM2022/01/ECM0120220019&amp;epid=ECM0120220019&amp;start_file_sn=1776</t>
  </si>
  <si>
    <t>https://library.nec.go.kr/neweps/common/download.do?svc_path_nm=/epdata/EP22/ECM2022/01/ECM0120220009&amp;epid=ECM0120220009&amp;start_file_sn=3505</t>
  </si>
  <si>
    <t>김재곤</t>
  </si>
  <si>
    <t>2022.06.01 | 8대(회) | 기초의원 | 경북 | 봉화군다선거구 | 기호 4번 | 무소속 | 낙선</t>
  </si>
  <si>
    <t>https://library.nec.go.kr/neweps/common/download.do?svc_path_nm=/epdata/EP22/ECM2022/01/ECM0120220019&amp;epid=ECM0120220019&amp;start_file_sn=1811</t>
  </si>
  <si>
    <t>https://library.nec.go.kr/neweps/common/download.do?svc_path_nm=/epdata/EP22/ECM2022/01/ECM0120220009&amp;epid=ECM0120220009&amp;start_file_sn=3510</t>
  </si>
  <si>
    <t>주선락</t>
  </si>
  <si>
    <t>2022.06.01 | 8대(회) | 기초의원 | 부산 | 부산진구다선거구 | 기호 4번 | 진보당 | 낙선</t>
  </si>
  <si>
    <t>https://library.nec.go.kr/neweps/common/download.do?svc_path_nm=/epdata/EP22/ECM2022/01/ECM0120220019&amp;epid=ECM0120220019&amp;start_file_sn=5216</t>
  </si>
  <si>
    <t>https://library.nec.go.kr/neweps/common/download.do?svc_path_nm=/epdata/EP22/ECM2022/01/ECM0120220009&amp;epid=ECM0120220009&amp;start_file_sn=0470</t>
  </si>
  <si>
    <t>최진규</t>
  </si>
  <si>
    <t>2022.06.01 | 8대(회) | 기초의원 | 부산 | 부산진구바선거구 | 기호 4번 | 무소속 | 낙선</t>
  </si>
  <si>
    <t>https://library.nec.go.kr/neweps/common/download.do?svc_path_nm=/epdata/EP22/ECM2022/01/ECM0120220017&amp;epid=ECM0120220017&amp;start_file_sn=2586</t>
  </si>
  <si>
    <t>https://library.nec.go.kr/neweps/common/download.do?svc_path_nm=/epdata/EP22/ECM2022/01/ECM0120220009&amp;epid=ECM0120220009&amp;start_file_sn=0478</t>
  </si>
  <si>
    <t>김성찬</t>
  </si>
  <si>
    <t>2022.06.01 | 8대(회) | 기초의원 | 전북 | 부안군가선거구 | 기호 4번 | 무소속 | 낙선</t>
  </si>
  <si>
    <t>https://library.nec.go.kr/neweps/common/download.do?svc_path_nm=/epdata/EP22/ECM2022/01/ECM0120220018&amp;epid=ECM0120220018&amp;start_file_sn=6351</t>
  </si>
  <si>
    <t>https://library.nec.go.kr/neweps/common/download.do?svc_path_nm=/epdata/EP22/ECM2022/01/ECM0120220009&amp;epid=ECM0120220009&amp;start_file_sn=2727</t>
  </si>
  <si>
    <t>김형관</t>
  </si>
  <si>
    <t>2022.06.01 | 8대(회) | 기초의원 | 전북 | 부안군라선거구 | 기호 4번 | 무소속 | 낙선</t>
  </si>
  <si>
    <t>https://library.nec.go.kr/neweps/common/download.do?svc_path_nm=/epdata/EP22/ECM2022/01/ECM0120220018&amp;epid=ECM0120220018&amp;start_file_sn=6371</t>
  </si>
  <si>
    <t>https://library.nec.go.kr/neweps/common/download.do?svc_path_nm=/epdata/EP22/ECM2022/01/ECM0120220009&amp;epid=ECM0120220009&amp;start_file_sn=2731</t>
  </si>
  <si>
    <t>2022.06.01 | 8대(회) | 기초의원 | 충남 | 부여군가선거구 | 기호 4번 | 무소속 | 낙선</t>
  </si>
  <si>
    <t>https://library.nec.go.kr/neweps/common/download.do?svc_path_nm=/epdata/EP22/ECM2022/01/ECM0120220018&amp;epid=ECM0120220018&amp;start_file_sn=4348</t>
  </si>
  <si>
    <t>https://library.nec.go.kr/neweps/common/download.do?svc_path_nm=/epdata/EP22/ECM2022/01/ECM0120220009&amp;epid=ECM0120220009&amp;start_file_sn=2421</t>
  </si>
  <si>
    <t>2022.06.01 | 8대(회) | 기초의원 | 충남 | 부여군다선거구 | 기호 4번 | 진보당 | 낙선</t>
  </si>
  <si>
    <t>https://library.nec.go.kr/neweps/common/download.do?svc_path_nm=/epdata/EP22/ECM2022/01/ECM0120220018&amp;epid=ECM0120220018&amp;start_file_sn=4412</t>
  </si>
  <si>
    <t>https://library.nec.go.kr/neweps/common/download.do?svc_path_nm=/epdata/EP22/ECM2022/01/ECM0120220009&amp;epid=ECM0120220009&amp;start_file_sn=2431</t>
  </si>
  <si>
    <t>예승현</t>
  </si>
  <si>
    <t>2022.06.01 | 8대(회) | 기초의원 | 경기 | 부천시바선거구 | 기호 4번 | 무소속 | 낙선</t>
  </si>
  <si>
    <t>https://library.nec.go.kr/neweps/common/download.do?svc_path_nm=/epdata/EP22/ECM2022/01/ECM0120220017&amp;epid=ECM0120220017&amp;start_file_sn=7915</t>
  </si>
  <si>
    <t>https://library.nec.go.kr/neweps/common/download.do?svc_path_nm=/epdata/EP22/ECM2022/01/ECM0120220009&amp;epid=ECM0120220009&amp;start_file_sn=1391</t>
  </si>
  <si>
    <t>김환석</t>
  </si>
  <si>
    <t>2022.06.01 | 8대(회) | 기초의원 | 경기 | 부천시사선거구 | 기호 4번 | 무소속 | 낙선</t>
  </si>
  <si>
    <t>https://library.nec.go.kr/neweps/common/download.do?svc_path_nm=/epdata/EP22/ECM2022/01/ECM0120220017&amp;epid=ECM0120220017&amp;start_file_sn=7932</t>
  </si>
  <si>
    <t>https://library.nec.go.kr/neweps/common/download.do?svc_path_nm=/epdata/EP22/ECM2022/01/ECM0120220009&amp;epid=ECM0120220009&amp;start_file_sn=1394</t>
  </si>
  <si>
    <t>장경수</t>
  </si>
  <si>
    <t>2022.06.01 | 8대(회) | 기초의원 | 광주 | 북구가선거구 | 기호 4번 | 무소속 | 낙선</t>
  </si>
  <si>
    <t>https://library.nec.go.kr/neweps/common/download.do?svc_path_nm=/epdata/EP22/ECM2022/01/ECM0120220017&amp;epid=ECM0120220017&amp;start_file_sn=5520</t>
  </si>
  <si>
    <t>https://library.nec.go.kr/neweps/common/download.do?svc_path_nm=/epdata/EP22/ECM2022/01/ECM0120220009&amp;epid=ECM0120220009&amp;start_file_sn=1003</t>
  </si>
  <si>
    <t>전수진</t>
  </si>
  <si>
    <t>2022.06.01 | 8대(회) | 기초의원 | 대구 | 북구가선거구 | 기호 4번 | 무소속 | 낙선</t>
  </si>
  <si>
    <t>https://library.nec.go.kr/neweps/common/download.do?svc_path_nm=/epdata/EP22/ECM2022/01/ECM0120220017&amp;epid=ECM0120220017&amp;start_file_sn=3885</t>
  </si>
  <si>
    <t>https://library.nec.go.kr/neweps/common/download.do?svc_path_nm=/epdata/EP22/ECM2022/01/ECM0120220009&amp;epid=ECM0120220009&amp;start_file_sn=0705</t>
  </si>
  <si>
    <t>임수필</t>
  </si>
  <si>
    <t>2022.06.01 | 8대(회) | 기초의원 | 울산 | 북구나선거구 | 기호 4번 | 진보당 | 낙선</t>
  </si>
  <si>
    <t>https://library.nec.go.kr/neweps/common/download.do?svc_path_nm=/epdata/EP22/ECM2022/01/ECM0120220017&amp;epid=ECM0120220017&amp;start_file_sn=6397</t>
  </si>
  <si>
    <t>https://library.nec.go.kr/neweps/common/download.do?svc_path_nm=/epdata/EP22/ECM2022/01/ECM0120220009&amp;epid=ECM0120220009&amp;start_file_sn=1181</t>
  </si>
  <si>
    <t>김용덕</t>
  </si>
  <si>
    <t>2022.06.01 | 8대(회) | 기초의원 | 대구 | 북구나선거구 | 기호 4번 | 무소속 | 낙선</t>
  </si>
  <si>
    <t>https://library.nec.go.kr/neweps/common/download.do?svc_path_nm=/epdata/EP22/ECM2022/01/ECM0120220017&amp;epid=ECM0120220017&amp;start_file_sn=3913</t>
  </si>
  <si>
    <t>https://library.nec.go.kr/neweps/common/download.do?svc_path_nm=/epdata/EP22/ECM2022/01/ECM0120220009&amp;epid=ECM0120220009&amp;start_file_sn=0709</t>
  </si>
  <si>
    <t>장애란</t>
  </si>
  <si>
    <t>2022.06.01 | 8대(회) | 기초의원 | 광주 | 북구나선거구 | 기호 4번 | 진보당 | 낙선</t>
  </si>
  <si>
    <t>https://library.nec.go.kr/neweps/common/download.do?svc_path_nm=/epdata/EP22/ECM2022/01/ECM0120220017&amp;epid=ECM0120220017&amp;start_file_sn=5537</t>
  </si>
  <si>
    <t>https://library.nec.go.kr/neweps/common/download.do?svc_path_nm=/epdata/EP22/ECM2022/01/ECM0120220009&amp;epid=ECM0120220009&amp;start_file_sn=1008</t>
  </si>
  <si>
    <t>강진희</t>
  </si>
  <si>
    <t>2022.06.01 | 8대(회) | 기초의원 | 울산 | 북구다선거구 | 기호 4번 | 진보당 | 당선</t>
  </si>
  <si>
    <t>https://library.nec.go.kr/neweps/common/download.do?svc_path_nm=/epdata/EP22/ECM2022/01/ECM0120220017&amp;epid=ECM0120220017&amp;start_file_sn=6423</t>
  </si>
  <si>
    <t>https://library.nec.go.kr/neweps/common/download.do?svc_path_nm=/epdata/EP22/ECM2022/01/ECM0120220009&amp;epid=ECM0120220009&amp;start_file_sn=1187</t>
  </si>
  <si>
    <t>최기영</t>
  </si>
  <si>
    <t>2022.06.01 | 8대(회) | 기초의원 | 광주 | 북구다선거구 | 기호 4번 | 무소속 | 당선</t>
  </si>
  <si>
    <t>https://library.nec.go.kr/neweps/common/download.do?svc_path_nm=/epdata/EP22/ECM2022/01/ECM0120220019&amp;epid=ECM0120220019&amp;start_file_sn=5513</t>
  </si>
  <si>
    <t>https://library.nec.go.kr/neweps/common/download.do?svc_path_nm=/epdata/EP22/ECM2022/01/ECM0120220009&amp;epid=ECM0120220009&amp;start_file_sn=1016</t>
  </si>
  <si>
    <t>고서연</t>
  </si>
  <si>
    <t>2022.06.01 | 8대(회) | 기초의원 | 부산 | 북구라선거구 | 기호 4번 | 진보당 | 낙선</t>
  </si>
  <si>
    <t>https://library.nec.go.kr/neweps/common/download.do?svc_path_nm=/epdata/EP22/ECM2022/01/ECM0120220017&amp;epid=ECM0120220017&amp;start_file_sn=2747</t>
  </si>
  <si>
    <t>https://library.nec.go.kr/neweps/common/download.do?svc_path_nm=/epdata/EP22/ECM2022/01/ECM0120220009&amp;epid=ECM0120220009&amp;start_file_sn=0517</t>
  </si>
  <si>
    <t>손혜진</t>
  </si>
  <si>
    <t>2022.06.01 | 8대(회) | 기초의원 | 광주 | 북구라선거구 | 기호 4번 | 진보당 | 당선</t>
  </si>
  <si>
    <t>https://library.nec.go.kr/neweps/common/download.do?svc_path_nm=/epdata/EP22/ECM2022/01/ECM0120220019&amp;epid=ECM0120220019&amp;start_file_sn=5534</t>
  </si>
  <si>
    <t>https://library.nec.go.kr/neweps/common/download.do?svc_path_nm=/epdata/EP22/ECM2022/01/ECM0120220009&amp;epid=ECM0120220009&amp;start_file_sn=1021</t>
  </si>
  <si>
    <t>김현정</t>
  </si>
  <si>
    <t>2022.06.01 | 8대(회) | 기초의원 | 광주 | 북구마선거구 | 기호 4번 | 진보당 | 낙선</t>
  </si>
  <si>
    <t>https://library.nec.go.kr/neweps/common/download.do?svc_path_nm=/epdata/EP22/ECM2022/01/ECM0120220017&amp;epid=ECM0120220017&amp;start_file_sn=5598</t>
  </si>
  <si>
    <t>https://library.nec.go.kr/neweps/common/download.do?svc_path_nm=/epdata/EP22/ECM2022/01/ECM0120220009&amp;epid=ECM0120220009&amp;start_file_sn=1025</t>
  </si>
  <si>
    <t>2022.06.01 | 8대(회) | 기초의원 | 대구 | 북구마선거구 | 기호 4번 | 무소속 | 낙선</t>
  </si>
  <si>
    <t>https://library.nec.go.kr/neweps/common/download.do?svc_path_nm=/epdata/EP22/ECM2022/01/ECM0120220017&amp;epid=ECM0120220017&amp;start_file_sn=3982</t>
  </si>
  <si>
    <t>https://library.nec.go.kr/neweps/common/download.do?svc_path_nm=/epdata/EP22/ECM2022/01/ECM0120220009&amp;epid=ECM0120220009&amp;start_file_sn=0720</t>
  </si>
  <si>
    <t>김기조</t>
  </si>
  <si>
    <t>2022.06.01 | 8대(회) | 기초의원 | 대구 | 북구바선거구 | 기호 4번 | 무소속 | 낙선</t>
  </si>
  <si>
    <t>https://library.nec.go.kr/neweps/common/download.do?svc_path_nm=/epdata/EP22/ECM2022/01/ECM0120220017&amp;epid=ECM0120220017&amp;start_file_sn=4018</t>
  </si>
  <si>
    <t>https://library.nec.go.kr/neweps/common/download.do?svc_path_nm=/epdata/EP22/ECM2022/01/ECM0120220009&amp;epid=ECM0120220009&amp;start_file_sn=0726</t>
  </si>
  <si>
    <t>최연용</t>
  </si>
  <si>
    <t>2022.06.01 | 8대(회) | 기초의원 | 광주 | 북구바선거구 | 기호 4번 | 진보당 | 낙선</t>
  </si>
  <si>
    <t>https://library.nec.go.kr/neweps/common/download.do?svc_path_nm=/epdata/EP22/ECM2022/01/ECM0120220017&amp;epid=ECM0120220017&amp;start_file_sn=5624</t>
  </si>
  <si>
    <t>https://library.nec.go.kr/neweps/common/download.do?svc_path_nm=/epdata/EP22/ECM2022/01/ECM0120220009&amp;epid=ECM0120220009&amp;start_file_sn=1031</t>
  </si>
  <si>
    <t>권경협</t>
  </si>
  <si>
    <t>2022.06.01 | 8대(회) | 기초의원 | 부산 | 사상구가선거구 | 기호 4번 | 무소속 | 낙선</t>
  </si>
  <si>
    <t>https://library.nec.go.kr/neweps/common/download.do?svc_path_nm=/epdata/EP22/ECM2022/01/ECM0120220017&amp;epid=ECM0120220017&amp;start_file_sn=3336</t>
  </si>
  <si>
    <t>https://library.nec.go.kr/neweps/common/download.do?svc_path_nm=/epdata/EP22/ECM2022/01/ECM0120220009&amp;epid=ECM0120220009&amp;start_file_sn=0614</t>
  </si>
  <si>
    <t>2022.06.01 | 8대(회) | 기초의원 | 경남 | 사천시가선거구 | 기호 4번 | 진보당 | 낙선</t>
  </si>
  <si>
    <t>https://library.nec.go.kr/neweps/common/download.do?svc_path_nm=/epdata/EP22/ECM2022/01/ECM0120220019&amp;epid=ECM0120220019&amp;start_file_sn=2691</t>
  </si>
  <si>
    <t>https://library.nec.go.kr/neweps/common/download.do?svc_path_nm=/epdata/EP22/ECM2022/01/ECM0120220009&amp;epid=ECM0120220009&amp;start_file_sn=3646</t>
  </si>
  <si>
    <t>이재순</t>
  </si>
  <si>
    <t>2022.06.01 | 8대(회) | 기초의원 | 경남 | 사천시나선거구 | 기호 4번 | 무소속 | 낙선</t>
  </si>
  <si>
    <t>https://library.nec.go.kr/neweps/common/download.do?svc_path_nm=/epdata/EP22/ECM2022/01/ECM0120220019&amp;epid=ECM0120220019&amp;start_file_sn=2725</t>
  </si>
  <si>
    <t>https://library.nec.go.kr/neweps/common/download.do?svc_path_nm=/epdata/EP22/ECM2022/01/ECM0120220009&amp;epid=ECM0120220009&amp;start_file_sn=3652</t>
  </si>
  <si>
    <t>정철용</t>
  </si>
  <si>
    <t>2022.06.01 | 8대(회) | 기초의원 | 경남 | 사천시라선거구 | 기호 4번 | 무소속 | 낙선</t>
  </si>
  <si>
    <t>https://library.nec.go.kr/neweps/common/download.do?svc_path_nm=/epdata/EP22/ECM2022/01/ECM0120220019&amp;epid=ECM0120220019&amp;start_file_sn=2774</t>
  </si>
  <si>
    <t>https://library.nec.go.kr/neweps/common/download.do?svc_path_nm=/epdata/EP22/ECM2022/01/ECM0120220009&amp;epid=ECM0120220009&amp;start_file_sn=3659</t>
  </si>
  <si>
    <t>배진수</t>
  </si>
  <si>
    <t>2022.06.01 | 8대(회) | 기초의원 | 부산 | 사하구가선거구 | 기호 4번 | 무소속 | 낙선</t>
  </si>
  <si>
    <t>https://library.nec.go.kr/neweps/common/download.do?svc_path_nm=/epdata/EP22/ECM2022/01/ECM0120220017&amp;epid=ECM0120220017&amp;start_file_sn=2918</t>
  </si>
  <si>
    <t>https://library.nec.go.kr/neweps/common/download.do?svc_path_nm=/epdata/EP22/ECM2022/01/ECM0120220009&amp;epid=ECM0120220009&amp;start_file_sn=0547</t>
  </si>
  <si>
    <t>최상호</t>
  </si>
  <si>
    <t>2022.06.01 | 8대(회) | 기초의원 | 부산 | 사하구마선거구 | 기호 4번 | 무소속 | 낙선</t>
  </si>
  <si>
    <t>https://library.nec.go.kr/neweps/common/download.do?svc_path_nm=/epdata/EP22/ECM2022/01/ECM0120220017&amp;epid=ECM0120220017&amp;start_file_sn=3012</t>
  </si>
  <si>
    <t>https://library.nec.go.kr/neweps/common/download.do?svc_path_nm=/epdata/EP22/ECM2022/01/ECM0120220009&amp;epid=ECM0120220009&amp;start_file_sn=0564</t>
  </si>
  <si>
    <t>조병식</t>
  </si>
  <si>
    <t>2022.06.01 | 8대(회) | 기초의원 | 경남 | 산청군가선거구 | 기호 4번 | 무소속 | 낙선</t>
  </si>
  <si>
    <t>https://library.nec.go.kr/neweps/common/download.do?svc_path_nm=/epdata/EP22/ECM2022/01/ECM0120220019&amp;epid=ECM0120220019&amp;start_file_sn=4036</t>
  </si>
  <si>
    <t>https://library.nec.go.kr/neweps/common/download.do?svc_path_nm=/epdata/EP22/ECM2022/01/ECM0120220009&amp;epid=ECM0120220009&amp;start_file_sn=3842</t>
  </si>
  <si>
    <t>민정식</t>
  </si>
  <si>
    <t>2022.06.01 | 8대(회) | 기초의원 | 경남 | 산청군나선거구 | 기호 4번 | 무소속 | 낙선</t>
  </si>
  <si>
    <t>https://library.nec.go.kr/neweps/common/download.do?svc_path_nm=/epdata/EP22/ECM2022/01/ECM0120220019&amp;epid=ECM0120220019&amp;start_file_sn=4057</t>
  </si>
  <si>
    <t>https://library.nec.go.kr/neweps/common/download.do?svc_path_nm=/epdata/EP22/ECM2022/01/ECM0120220009&amp;epid=ECM0120220009&amp;start_file_sn=3845</t>
  </si>
  <si>
    <t>김두수</t>
  </si>
  <si>
    <t>2022.06.01 | 8대(회) | 기초의원 | 경남 | 산청군다선거구 | 기호 4번 | 무소속 | 낙선</t>
  </si>
  <si>
    <t>https://library.nec.go.kr/neweps/common/download.do?svc_path_nm=/epdata/EP22/ECM2022/01/ECM0120220019&amp;epid=ECM0120220019&amp;start_file_sn=4092</t>
  </si>
  <si>
    <t>https://library.nec.go.kr/neweps/common/download.do?svc_path_nm=/epdata/EP22/ECM2022/01/ECM0120220009&amp;epid=ECM0120220009&amp;start_file_sn=3850</t>
  </si>
  <si>
    <t>김구</t>
  </si>
  <si>
    <t>2022.06.01 | 8대(회) | 기초의원 | 경남 | 산청군라선거구 | 기호 4번 | 무소속 | 낙선</t>
  </si>
  <si>
    <t>https://library.nec.go.kr/neweps/common/download.do?svc_path_nm=/epdata/EP22/ECM2022/01/ECM0120220019&amp;epid=ECM0120220019&amp;start_file_sn=4111</t>
  </si>
  <si>
    <t>https://library.nec.go.kr/neweps/common/download.do?svc_path_nm=/epdata/EP22/ECM2022/01/ECM0120220009&amp;epid=ECM0120220009&amp;start_file_sn=3853</t>
  </si>
  <si>
    <t>김억연</t>
  </si>
  <si>
    <t>2022.06.01 | 8대(회) | 기초의원 | 강원 | 삼척시가선거구 | 기호 4번 | 무소속 | 낙선</t>
  </si>
  <si>
    <t>https://library.nec.go.kr/neweps/common/download.do?svc_path_nm=/epdata/EP22/ECM2022/01/ECM0120220018&amp;epid=ECM0120220018&amp;start_file_sn=1369</t>
  </si>
  <si>
    <t>https://library.nec.go.kr/neweps/common/download.do?svc_path_nm=/epdata/EP22/ECM2022/01/ECM0120220009&amp;epid=ECM0120220009&amp;start_file_sn=1891</t>
  </si>
  <si>
    <t>민동선</t>
  </si>
  <si>
    <t>2022.06.01 | 8대(회) | 기초의원 | 강원 | 삼척시나선거구 | 기호 4번 | 무소속 | 낙선</t>
  </si>
  <si>
    <t>https://library.nec.go.kr/neweps/common/download.do?svc_path_nm=/epdata/EP22/ECM2022/01/ECM0120220018&amp;epid=ECM0120220018&amp;start_file_sn=1435</t>
  </si>
  <si>
    <t>https://library.nec.go.kr/neweps/common/download.do?svc_path_nm=/epdata/EP22/ECM2022/01/ECM0120220009&amp;epid=ECM0120220009&amp;start_file_sn=1901</t>
  </si>
  <si>
    <t>이재웅</t>
  </si>
  <si>
    <t>2022.06.01 | 8대(회) | 기초의원 | 경북 | 상주시가선거구 | 기호 4번 | 무소속 | 낙선</t>
  </si>
  <si>
    <t>https://library.nec.go.kr/neweps/common/download.do?svc_path_nm=/epdata/EP22/ECM2022/01/ECM0120220019&amp;epid=ECM0120220019&amp;start_file_sn=0486</t>
  </si>
  <si>
    <t>https://library.nec.go.kr/neweps/common/download.do?svc_path_nm=/epdata/EP22/ECM2022/01/ECM0120220009&amp;epid=ECM0120220009&amp;start_file_sn=3321</t>
  </si>
  <si>
    <t>한보석</t>
  </si>
  <si>
    <t>2022.06.01 | 8대(회) | 기초의원 | 경북 | 상주시나선거구 | 기호 4번 | 무소속 | 낙선</t>
  </si>
  <si>
    <t>https://library.nec.go.kr/neweps/common/download.do?svc_path_nm=/epdata/EP22/ECM2022/01/ECM0120220019&amp;epid=ECM0120220019&amp;start_file_sn=0517</t>
  </si>
  <si>
    <t>https://library.nec.go.kr/neweps/common/download.do?svc_path_nm=/epdata/EP22/ECM2022/01/ECM0120220009&amp;epid=ECM0120220009&amp;start_file_sn=3326</t>
  </si>
  <si>
    <t>전대현</t>
  </si>
  <si>
    <t>2022.06.01 | 8대(회) | 기초의원 | 경북 | 상주시다선거구 | 기호 4번 | 무소속 | 낙선</t>
  </si>
  <si>
    <t>https://library.nec.go.kr/neweps/common/download.do?svc_path_nm=/epdata/EP22/ECM2022/01/ECM0120220019&amp;epid=ECM0120220019&amp;start_file_sn=0566</t>
  </si>
  <si>
    <t>https://library.nec.go.kr/neweps/common/download.do?svc_path_nm=/epdata/EP22/ECM2022/01/ECM0120220009&amp;epid=ECM0120220009&amp;start_file_sn=3333</t>
  </si>
  <si>
    <t>조준섭</t>
  </si>
  <si>
    <t>2022.06.01 | 8대(회) | 기초의원 | 경북 | 상주시라선거구 | 기호 4번 | 무소속 | 낙선</t>
  </si>
  <si>
    <t>https://library.nec.go.kr/neweps/common/download.do?svc_path_nm=/epdata/EP22/ECM2022/01/ECM0120220019&amp;epid=ECM0120220019&amp;start_file_sn=0601</t>
  </si>
  <si>
    <t>https://library.nec.go.kr/neweps/common/download.do?svc_path_nm=/epdata/EP22/ECM2022/01/ECM0120220009&amp;epid=ECM0120220009&amp;start_file_sn=3338</t>
  </si>
  <si>
    <t>임진옥</t>
  </si>
  <si>
    <t>2022.06.01 | 8대(회) | 기초의원 | 경북 | 상주시마선거구 | 기호 4번 | 무소속 | 낙선</t>
  </si>
  <si>
    <t>https://library.nec.go.kr/neweps/common/download.do?svc_path_nm=/epdata/EP22/ECM2022/01/ECM0120220019&amp;epid=ECM0120220019&amp;start_file_sn=0639</t>
  </si>
  <si>
    <t>https://library.nec.go.kr/neweps/common/download.do?svc_path_nm=/epdata/EP22/ECM2022/01/ECM0120220009&amp;epid=ECM0120220009&amp;start_file_sn=3344</t>
  </si>
  <si>
    <t>황재웅</t>
  </si>
  <si>
    <t>2022.06.01 | 8대(회) | 기초의원 | 경북 | 상주시바선거구 | 기호 4번 | 무소속 | 낙선</t>
  </si>
  <si>
    <t>https://library.nec.go.kr/neweps/common/download.do?svc_path_nm=/epdata/EP22/ECM2022/01/ECM0120220019&amp;epid=ECM0120220019&amp;start_file_sn=0691</t>
  </si>
  <si>
    <t>https://library.nec.go.kr/neweps/common/download.do?svc_path_nm=/epdata/EP22/ECM2022/01/ECM0120220009&amp;epid=ECM0120220009&amp;start_file_sn=3352</t>
  </si>
  <si>
    <t>김동익</t>
  </si>
  <si>
    <t>2022.06.01 | 8대(회) | 기초의원 | 인천 | 서구가선거구 | 기호 4번 | 무소속 | 낙선</t>
  </si>
  <si>
    <t>https://library.nec.go.kr/neweps/common/download.do?svc_path_nm=/epdata/EP22/ECM2022/01/ECM0120220017&amp;epid=ECM0120220017&amp;start_file_sn=5122</t>
  </si>
  <si>
    <t>https://library.nec.go.kr/neweps/common/download.do?svc_path_nm=/epdata/EP22/ECM2022/01/ECM0120220009&amp;epid=ECM0120220009&amp;start_file_sn=0911</t>
  </si>
  <si>
    <t>신택철</t>
  </si>
  <si>
    <t>2022.06.01 | 8대(회) | 기초의원 | 부산 | 서구가선거구 | 기호 4번 | 무소속 | 낙선</t>
  </si>
  <si>
    <t>https://library.nec.go.kr/neweps/common/download.do?svc_path_nm=/epdata/EP22/ECM2022/01/ECM0120220017&amp;epid=ECM0120220017&amp;start_file_sn=2402</t>
  </si>
  <si>
    <t>https://library.nec.go.kr/neweps/common/download.do?svc_path_nm=/epdata/EP22/ECM2022/01/ECM0120220009&amp;epid=ECM0120220009&amp;start_file_sn=0436</t>
  </si>
  <si>
    <t>박건태</t>
  </si>
  <si>
    <t>2022.06.01 | 8대(회) | 기초의원 | 광주 | 서구가선거구 | 기호 4번 | 무소속 | 낙선</t>
  </si>
  <si>
    <t>https://library.nec.go.kr/neweps/common/download.do?svc_path_nm=/epdata/EP22/ECM2022/01/ECM0120220019&amp;epid=ECM0120220019&amp;start_file_sn=5401</t>
  </si>
  <si>
    <t>https://library.nec.go.kr/neweps/common/download.do?svc_path_nm=/epdata/EP22/ECM2022/01/ECM0120220009&amp;epid=ECM0120220009&amp;start_file_sn=0967</t>
  </si>
  <si>
    <t>안영철</t>
  </si>
  <si>
    <t>2022.06.01 | 8대(회) | 기초의원 | 대구 | 서구가선거구 | 기호 4번 | 무소속 | 낙선</t>
  </si>
  <si>
    <t>https://library.nec.go.kr/neweps/common/download.do?svc_path_nm=/epdata/EP22/ECM2022/01/ECM0120220017&amp;epid=ECM0120220017&amp;start_file_sn=3697</t>
  </si>
  <si>
    <t>https://library.nec.go.kr/neweps/common/download.do?svc_path_nm=/epdata/EP22/ECM2022/01/ECM0120220009&amp;epid=ECM0120220009&amp;start_file_sn=0677</t>
  </si>
  <si>
    <t>2022.06.01 | 8대(회) | 기초의원 | 대전 | 서구나선거구 | 기호 4번 | 진보당 | 낙선</t>
  </si>
  <si>
    <t>https://library.nec.go.kr/neweps/common/download.do?svc_path_nm=/epdata/EP22/ECM2022/01/ECM0120220017&amp;epid=ECM0120220017&amp;start_file_sn=5875</t>
  </si>
  <si>
    <t>https://library.nec.go.kr/neweps/common/download.do?svc_path_nm=/epdata/EP22/ECM2022/01/ECM0120220009&amp;epid=ECM0120220009&amp;start_file_sn=1090</t>
  </si>
  <si>
    <t>강석진</t>
  </si>
  <si>
    <t>2022.06.01 | 8대(회) | 기초의원 | 부산 | 서구나선거구 | 기호 4번 | 무소속 | 낙선</t>
  </si>
  <si>
    <t>https://library.nec.go.kr/neweps/common/download.do?svc_path_nm=/epdata/EP22/ECM2022/01/ECM0120220017&amp;epid=ECM0120220017&amp;start_file_sn=2429</t>
  </si>
  <si>
    <t>https://library.nec.go.kr/neweps/common/download.do?svc_path_nm=/epdata/EP22/ECM2022/01/ECM0120220009&amp;epid=ECM0120220009&amp;start_file_sn=0441</t>
  </si>
  <si>
    <t>2022.06.01 | 8대(회) | 기초의원 | 광주 | 서구나선거구 | 기호 4번 | 진보당 | 당선</t>
  </si>
  <si>
    <t>https://library.nec.go.kr/neweps/common/download.do?svc_path_nm=/epdata/EP22/ECM2022/01/ECM0120220019&amp;epid=ECM0120220019&amp;start_file_sn=5429</t>
  </si>
  <si>
    <t>https://library.nec.go.kr/neweps/common/download.do?svc_path_nm=/epdata/EP22/ECM2022/01/ECM0120220009&amp;epid=ECM0120220009&amp;start_file_sn=0971</t>
  </si>
  <si>
    <t>조영순</t>
  </si>
  <si>
    <t>2022.06.01 | 8대(회) | 기초의원 | 대구 | 서구나선거구 | 기호 4번 | 무소속 | 낙선</t>
  </si>
  <si>
    <t>https://library.nec.go.kr/neweps/common/download.do?svc_path_nm=/epdata/EP22/ECM2022/01/ECM0120220017&amp;epid=ECM0120220017&amp;start_file_sn=3732</t>
  </si>
  <si>
    <t>https://library.nec.go.kr/neweps/common/download.do?svc_path_nm=/epdata/EP22/ECM2022/01/ECM0120220009&amp;epid=ECM0120220009&amp;start_file_sn=0682</t>
  </si>
  <si>
    <t>김용인</t>
  </si>
  <si>
    <t>2022.06.01 | 8대(회) | 기초의원 | 인천 | 서구다선거구 | 기호 4번 | 무소속 | 낙선</t>
  </si>
  <si>
    <t>https://library.nec.go.kr/neweps/common/download.do?svc_path_nm=/epdata/EP22/ECM2022/01/ECM0120220017&amp;epid=ECM0120220017&amp;start_file_sn=5167</t>
  </si>
  <si>
    <t>https://library.nec.go.kr/neweps/common/download.do?svc_path_nm=/epdata/EP22/ECM2022/01/ECM0120220009&amp;epid=ECM0120220009&amp;start_file_sn=0920</t>
  </si>
  <si>
    <t>조동옥</t>
  </si>
  <si>
    <t>2022.06.01 | 8대(회) | 기초의원 | 광주 | 서구다선거구 | 기호 4번 | 진보당 | 낙선</t>
  </si>
  <si>
    <t>https://library.nec.go.kr/neweps/common/download.do?svc_path_nm=/epdata/EP22/ECM2022/01/ECM0120220019&amp;epid=ECM0120220019&amp;start_file_sn=5457</t>
  </si>
  <si>
    <t>https://library.nec.go.kr/neweps/common/download.do?svc_path_nm=/epdata/EP22/ECM2022/01/ECM0120220009&amp;epid=ECM0120220009&amp;start_file_sn=0975</t>
  </si>
  <si>
    <t>정재현</t>
  </si>
  <si>
    <t>2022.06.01 | 8대(회) | 기초의원 | 대구 | 서구라선거구 | 기호 4번 | 무소속 | 낙선</t>
  </si>
  <si>
    <t>https://library.nec.go.kr/neweps/common/download.do?svc_path_nm=/epdata/EP22/ECM2022/01/ECM0120220017&amp;epid=ECM0120220017&amp;start_file_sn=3781</t>
  </si>
  <si>
    <t>https://library.nec.go.kr/neweps/common/download.do?svc_path_nm=/epdata/EP22/ECM2022/01/ECM0120220009&amp;epid=ECM0120220009&amp;start_file_sn=0689</t>
  </si>
  <si>
    <t>김천식</t>
  </si>
  <si>
    <t>2022.06.01 | 8대(회) | 기초의원 | 광주 | 서구라선거구 | 기호 4번 | 기독당 | 낙선</t>
  </si>
  <si>
    <t>https://library.nec.go.kr/neweps/common/download.do?svc_path_nm=/epdata/EP22/ECM2022/01/ECM0120220019&amp;epid=ECM0120220019&amp;start_file_sn=5474</t>
  </si>
  <si>
    <t>신종현</t>
  </si>
  <si>
    <t>2022.06.01 | 8대(회) | 기초의원 | 인천 | 서구마선거구 | 기호 4번 | 무소속 | 낙선</t>
  </si>
  <si>
    <t>https://library.nec.go.kr/neweps/common/download.do?svc_path_nm=/epdata/EP22/ECM2022/01/ECM0120220017&amp;epid=ECM0120220017&amp;start_file_sn=5216</t>
  </si>
  <si>
    <t>https://library.nec.go.kr/neweps/common/download.do?svc_path_nm=/epdata/EP22/ECM2022/01/ECM0120220009&amp;epid=ECM0120220009&amp;start_file_sn=0929</t>
  </si>
  <si>
    <t>손솔</t>
  </si>
  <si>
    <t>2022.06.01 | 8대(회) | 기초의원 | 서울 | 서대문구가선거구 | 기호 4번 | 진보당 | 낙선</t>
  </si>
  <si>
    <t>https://library.nec.go.kr/neweps/common/download.do?svc_path_nm=/epdata/EP22/ECM2022/01/ECM0120220017&amp;epid=ECM0120220017&amp;start_file_sn=1235</t>
  </si>
  <si>
    <t>https://library.nec.go.kr/neweps/common/download.do?svc_path_nm=/epdata/EP22/ECM2022/01/ECM0120220009&amp;epid=ECM0120220009&amp;start_file_sn=0220</t>
  </si>
  <si>
    <t>박희진</t>
  </si>
  <si>
    <t>2022.06.01 | 8대(회) | 기초의원 | 서울 | 서대문구다선거구 | 기호 4번 | 진보당 | 낙선</t>
  </si>
  <si>
    <t>https://library.nec.go.kr/neweps/common/download.do?svc_path_nm=/epdata/EP22/ECM2022/01/ECM0120220017&amp;epid=ECM0120220017&amp;start_file_sn=1256</t>
  </si>
  <si>
    <t>https://library.nec.go.kr/neweps/common/download.do?svc_path_nm=/epdata/EP22/ECM2022/01/ECM0120220009&amp;epid=ECM0120220009&amp;start_file_sn=0223</t>
  </si>
  <si>
    <t>정두겸</t>
  </si>
  <si>
    <t>2022.06.01 | 8대(회) | 기초의원 | 서울 | 서대문구라선거구 | 기호 4번 | 무소속 | 낙선</t>
  </si>
  <si>
    <t>https://library.nec.go.kr/neweps/common/download.do?svc_path_nm=/epdata/EP22/ECM2022/01/ECM0120220017&amp;epid=ECM0120220017&amp;start_file_sn=1292</t>
  </si>
  <si>
    <t>https://library.nec.go.kr/neweps/common/download.do?svc_path_nm=/epdata/EP22/ECM2022/01/ECM0120220009&amp;epid=ECM0120220009&amp;start_file_sn=0229</t>
  </si>
  <si>
    <t>김보희</t>
  </si>
  <si>
    <t>2022.06.01 | 8대(회) | 기초의원 | 충남 | 서산시다선거구 | 기호 4번 | 무소속 | 낙선</t>
  </si>
  <si>
    <t>https://library.nec.go.kr/neweps/common/download.do?svc_path_nm=/epdata/EP22/ECM2022/01/ECM0120220018&amp;epid=ECM0120220018&amp;start_file_sn=3696</t>
  </si>
  <si>
    <t>https://library.nec.go.kr/neweps/common/download.do?svc_path_nm=/epdata/EP22/ECM2022/01/ECM0120220009&amp;epid=ECM0120220009&amp;start_file_sn=2321</t>
  </si>
  <si>
    <t>서태모</t>
  </si>
  <si>
    <t>2022.06.01 | 8대(회) | 기초의원 | 충남 | 서산시마선거구 | 기호 4번 | 우리공화당 | 낙선</t>
  </si>
  <si>
    <t>https://library.nec.go.kr/neweps/common/download.do?svc_path_nm=/epdata/EP22/ECM2022/01/ECM0120220018&amp;epid=ECM0120220018&amp;start_file_sn=3724</t>
  </si>
  <si>
    <t>https://library.nec.go.kr/neweps/common/download.do?svc_path_nm=/epdata/EP22/ECM2022/01/ECM0120220009&amp;epid=ECM0120220009&amp;start_file_sn=2325</t>
  </si>
  <si>
    <t>임재관</t>
  </si>
  <si>
    <t>2022.06.01 | 8대(회) | 기초의원 | 충남 | 서산시바선거구 | 기호 4번 | 무소속 | 낙선</t>
  </si>
  <si>
    <t>https://library.nec.go.kr/neweps/common/download.do?svc_path_nm=/epdata/EP22/ECM2022/01/ECM0120220018&amp;epid=ECM0120220018&amp;start_file_sn=3759</t>
  </si>
  <si>
    <t>https://library.nec.go.kr/neweps/common/download.do?svc_path_nm=/epdata/EP22/ECM2022/01/ECM0120220009&amp;epid=ECM0120220009&amp;start_file_sn=4036</t>
  </si>
  <si>
    <t>박병문</t>
  </si>
  <si>
    <t>2022.06.01 | 8대(회) | 기초의원 | 충남 | 서천군가선거구 | 기호 4번 | 진보당 | 낙선</t>
  </si>
  <si>
    <t>https://library.nec.go.kr/neweps/common/download.do?svc_path_nm=/epdata/EP22/ECM2022/01/ECM0120220018&amp;epid=ECM0120220018&amp;start_file_sn=4452</t>
  </si>
  <si>
    <t>https://library.nec.go.kr/neweps/common/download.do?svc_path_nm=/epdata/EP22/ECM2022/01/ECM0120220009&amp;epid=ECM0120220009&amp;start_file_sn=2437</t>
  </si>
  <si>
    <t>한경석</t>
  </si>
  <si>
    <t>2022.06.01 | 8대(회) | 기초의원 | 충남 | 서천군나선거구 | 기호 4번 | 무소속 | 당선</t>
  </si>
  <si>
    <t>https://library.nec.go.kr/neweps/common/download.do?svc_path_nm=/epdata/EP22/ECM2022/01/ECM0120220018&amp;epid=ECM0120220018&amp;start_file_sn=4486</t>
  </si>
  <si>
    <t>https://library.nec.go.kr/neweps/common/download.do?svc_path_nm=/epdata/EP22/ECM2022/01/ECM0120220009&amp;epid=ECM0120220009&amp;start_file_sn=2443</t>
  </si>
  <si>
    <t>최원준</t>
  </si>
  <si>
    <t>2022.06.01 | 8대(회) | 기초의원 | 서울 | 서초구가선거구 | 기호 4번 | 무소속 | 낙선</t>
  </si>
  <si>
    <t>https://library.nec.go.kr/neweps/common/download.do?svc_path_nm=/epdata/EP22/ECM2022/01/ECM0120220017&amp;epid=ECM0120220017&amp;start_file_sn=1948</t>
  </si>
  <si>
    <t>https://library.nec.go.kr/neweps/common/download.do?svc_path_nm=/epdata/EP22/ECM2022/01/ECM0120220009&amp;epid=ECM0120220009&amp;start_file_sn=0363</t>
  </si>
  <si>
    <t>이용환</t>
  </si>
  <si>
    <t>2022.06.01 | 8대(회) | 기초의원 | 서울 | 서초구라선거구 | 기호 4번 | 무소속 | 낙선</t>
  </si>
  <si>
    <t>https://library.nec.go.kr/neweps/common/download.do?svc_path_nm=/epdata/EP22/ECM2022/01/ECM0120220017&amp;epid=ECM0120220017&amp;start_file_sn=2000</t>
  </si>
  <si>
    <t>https://library.nec.go.kr/neweps/common/download.do?svc_path_nm=/epdata/EP22/ECM2022/01/ECM0120220009&amp;epid=ECM0120220009&amp;start_file_sn=0371</t>
  </si>
  <si>
    <t>2022.06.01 | 8대(회) | 기초의원 | 경기 | 성남시다선거구 | 기호 4번 | 무소속 | 낙선</t>
  </si>
  <si>
    <t>https://library.nec.go.kr/neweps/common/download.do?svc_path_nm=/epdata/EP22/ECM2022/01/ECM0120220017&amp;epid=ECM0120220017&amp;start_file_sn=7374</t>
  </si>
  <si>
    <t>https://library.nec.go.kr/neweps/common/download.do?svc_path_nm=/epdata/EP22/ECM2022/01/ECM0120220009&amp;epid=ECM0120220009&amp;start_file_sn=1304</t>
  </si>
  <si>
    <t>최성은</t>
  </si>
  <si>
    <t>2022.06.01 | 8대(회) | 기초의원 | 경기 | 성남시라선거구 | 기호 4번 | 진보당 | 낙선</t>
  </si>
  <si>
    <t>https://library.nec.go.kr/neweps/common/download.do?svc_path_nm=/epdata/EP22/ECM2022/01/ECM0120220017&amp;epid=ECM0120220017&amp;start_file_sn=7402</t>
  </si>
  <si>
    <t>https://library.nec.go.kr/neweps/common/download.do?svc_path_nm=/epdata/EP22/ECM2022/01/ECM0120220009&amp;epid=ECM0120220009&amp;start_file_sn=1308</t>
  </si>
  <si>
    <t>신옥희</t>
  </si>
  <si>
    <t>2022.06.01 | 8대(회) | 기초의원 | 경기 | 성남시사선거구 | 기호 4번 | 진보당 | 낙선</t>
  </si>
  <si>
    <t>https://library.nec.go.kr/neweps/common/download.do?svc_path_nm=/epdata/EP22/ECM2022/01/ECM0120220017&amp;epid=ECM0120220017&amp;start_file_sn=7458</t>
  </si>
  <si>
    <t>https://library.nec.go.kr/neweps/common/download.do?svc_path_nm=/epdata/EP22/ECM2022/01/ECM0120220009&amp;epid=ECM0120220009&amp;start_file_sn=1316</t>
  </si>
  <si>
    <t>김중식</t>
  </si>
  <si>
    <t>2022.06.01 | 8대(회) | 기초의원 | 경기 | 성남시자선거구 | 기호 4번 | 통일한국당 | 낙선</t>
  </si>
  <si>
    <t>https://library.nec.go.kr/neweps/common/download.do?svc_path_nm=/epdata/EP22/ECM2022/01/ECM0120220017&amp;epid=ECM0120220017&amp;start_file_sn=7501</t>
  </si>
  <si>
    <t>https://library.nec.go.kr/neweps/common/download.do?svc_path_nm=/epdata/EP22/ECM2022/01/ECM0120220009&amp;epid=ECM0120220009&amp;start_file_sn=1323</t>
  </si>
  <si>
    <t>2022.06.01 | 8대(회) | 기초의원 | 경기 | 성남시타선거구 | 기호 4번 | 깨어있는시민연대당 | 낙선</t>
  </si>
  <si>
    <t>https://library.nec.go.kr/neweps/common/download.do?svc_path_nm=/epdata/EP22/ECM2022/01/ECM0120220017&amp;epid=ECM0120220017&amp;start_file_sn=7565</t>
  </si>
  <si>
    <t>https://library.nec.go.kr/neweps/common/download.do?svc_path_nm=/epdata/EP22/ECM2022/01/ECM0120220009&amp;epid=ECM0120220009&amp;start_file_sn=1333</t>
  </si>
  <si>
    <t>신동욱</t>
  </si>
  <si>
    <t>2022.06.01 | 8대(회) | 기초의원 | 서울 | 성동구라선거구 | 기호 4번 | 무소속 | 낙선</t>
  </si>
  <si>
    <t>https://library.nec.go.kr/neweps/common/download.do?svc_path_nm=/epdata/EP22/ECM2022/01/ECM0120220017&amp;epid=ECM0120220017&amp;start_file_sn=0350</t>
  </si>
  <si>
    <t>https://library.nec.go.kr/neweps/common/download.do?svc_path_nm=/epdata/EP22/ECM2022/01/ECM0120220009&amp;epid=ECM0120220009&amp;start_file_sn=0058</t>
  </si>
  <si>
    <t>안홍권</t>
  </si>
  <si>
    <t>2022.06.01 | 8대(회) | 기초의원 | 서울 | 성북구가선거구 | 기호 4번 | 무소속 | 낙선</t>
  </si>
  <si>
    <t>https://library.nec.go.kr/neweps/common/download.do?svc_path_nm=/epdata/EP22/ECM2022/01/ECM0120220017&amp;epid=ECM0120220017&amp;start_file_sn=0739</t>
  </si>
  <si>
    <t>https://library.nec.go.kr/neweps/common/download.do?svc_path_nm=/epdata/EP22/ECM2022/01/ECM0120220009&amp;epid=ECM0120220009&amp;start_file_sn=0121</t>
  </si>
  <si>
    <t>전택기</t>
  </si>
  <si>
    <t>2022.06.01 | 8대(회) | 기초의원 | 서울 | 성북구나선거구 | 기호 4번 | 진보당 | 낙선</t>
  </si>
  <si>
    <t>https://library.nec.go.kr/neweps/common/download.do?svc_path_nm=/epdata/EP22/ECM2022/01/ECM0120220017&amp;epid=ECM0120220017&amp;start_file_sn=0782</t>
  </si>
  <si>
    <t>https://library.nec.go.kr/neweps/common/download.do?svc_path_nm=/epdata/EP22/ECM2022/01/ECM0120220009&amp;epid=ECM0120220009&amp;start_file_sn=0128</t>
  </si>
  <si>
    <t>석상식</t>
  </si>
  <si>
    <t>2022.06.01 | 8대(회) | 기초의원 | 경북 | 성주군가선거구 | 기호 4번 | 무소속 | 낙선</t>
  </si>
  <si>
    <t>https://library.nec.go.kr/neweps/common/download.do?svc_path_nm=/epdata/EP22/ECM2022/01/ECM0120220019&amp;epid=ECM0120220019&amp;start_file_sn=1538</t>
  </si>
  <si>
    <t>https://library.nec.go.kr/neweps/common/download.do?svc_path_nm=/epdata/EP22/ECM2022/01/ECM0120220009&amp;epid=ECM0120220009&amp;start_file_sn=3469</t>
  </si>
  <si>
    <t>배재욱</t>
  </si>
  <si>
    <t>2022.06.01 | 8대(회) | 기초의원 | 경북 | 성주군나선거구 | 기호 4번 | 무소속 | 낙선</t>
  </si>
  <si>
    <t>https://library.nec.go.kr/neweps/common/download.do?svc_path_nm=/epdata/EP22/ECM2022/01/ECM0120220019&amp;epid=ECM0120220019&amp;start_file_sn=1573</t>
  </si>
  <si>
    <t>https://library.nec.go.kr/neweps/common/download.do?svc_path_nm=/epdata/EP22/ECM2022/01/ECM0120220009&amp;epid=ECM0120220009&amp;start_file_sn=3474</t>
  </si>
  <si>
    <t>여노연</t>
  </si>
  <si>
    <t>2022.06.01 | 8대(회) | 기초의원 | 경북 | 성주군다선거구 | 기호 4번 | 무소속 | 당선</t>
  </si>
  <si>
    <t>https://library.nec.go.kr/neweps/common/download.do?svc_path_nm=/epdata/EP22/ECM2022/01/ECM0120220019&amp;epid=ECM0120220019&amp;start_file_sn=1601</t>
  </si>
  <si>
    <t>https://library.nec.go.kr/neweps/common/download.do?svc_path_nm=/epdata/EP22/ECM2022/01/ECM0120220009&amp;epid=ECM0120220009&amp;start_file_sn=3478</t>
  </si>
  <si>
    <t>최창균</t>
  </si>
  <si>
    <t>2022.06.01 | 8대(회) | 기초의원 | 강원 | 속초시가선거구 | 기호 4번 | 무소속 | 낙선</t>
  </si>
  <si>
    <t>https://library.nec.go.kr/neweps/common/download.do?svc_path_nm=/epdata/EP22/ECM2022/01/ECM0120220018&amp;epid=ECM0120220018&amp;start_file_sn=1278</t>
  </si>
  <si>
    <t>https://library.nec.go.kr/neweps/common/download.do?svc_path_nm=/epdata/EP22/ECM2022/01/ECM0120220009&amp;epid=ECM0120220009&amp;start_file_sn=1878</t>
  </si>
  <si>
    <t>윤덕성</t>
  </si>
  <si>
    <t>2022.06.01 | 8대(회) | 기초의원 | 강원 | 속초시나선거구 | 기호 4번 | 무소속 | 낙선</t>
  </si>
  <si>
    <t>https://library.nec.go.kr/neweps/common/download.do?svc_path_nm=/epdata/EP22/ECM2022/01/ECM0120220018&amp;epid=ECM0120220018&amp;start_file_sn=1313</t>
  </si>
  <si>
    <t>https://library.nec.go.kr/neweps/common/download.do?svc_path_nm=/epdata/EP22/ECM2022/01/ECM0120220009&amp;epid=ECM0120220009&amp;start_file_sn=1883</t>
  </si>
  <si>
    <t>2022.06.01 | 8대(회) | 기초의원 | 서울 | 송파구마선거구 | 기호 4번 | 미래당 | 낙선</t>
  </si>
  <si>
    <t>https://library.nec.go.kr/neweps/common/download.do?svc_path_nm=/epdata/EP22/ECM2022/01/ECM0120220017&amp;epid=ECM0120220017&amp;start_file_sn=2166</t>
  </si>
  <si>
    <t>https://library.nec.go.kr/neweps/common/download.do?svc_path_nm=/epdata/EP22/ECM2022/01/ECM0120220009&amp;epid=ECM0120220009&amp;start_file_sn=0397</t>
  </si>
  <si>
    <t>최천성</t>
  </si>
  <si>
    <t>2022.06.01 | 8대(회) | 기초의원 | 서울 | 송파구바선거구 | 기호 4번 | 무소속 | 낙선</t>
  </si>
  <si>
    <t>https://library.nec.go.kr/neweps/common/download.do?svc_path_nm=/epdata/EP22/ECM2022/01/ECM0120220017&amp;epid=ECM0120220017&amp;start_file_sn=2179</t>
  </si>
  <si>
    <t>https://library.nec.go.kr/neweps/common/download.do?svc_path_nm=/epdata/EP22/ECM2022/01/ECM0120220009&amp;epid=ECM0120220009&amp;start_file_sn=0400</t>
  </si>
  <si>
    <t>박지선</t>
  </si>
  <si>
    <t>2022.06.01 | 8대(회) | 기초의원 | 서울 | 송파구아선거구 | 기호 4번 | 진보당 | 낙선</t>
  </si>
  <si>
    <t>https://library.nec.go.kr/neweps/common/download.do?svc_path_nm=/epdata/EP22/ECM2022/01/ECM0120220017&amp;epid=ECM0120220017&amp;start_file_sn=2201</t>
  </si>
  <si>
    <t>https://library.nec.go.kr/neweps/common/download.do?svc_path_nm=/epdata/EP22/ECM2022/01/ECM0120220009&amp;epid=ECM0120220009&amp;start_file_sn=0404</t>
  </si>
  <si>
    <t>박정권</t>
  </si>
  <si>
    <t>2022.06.01 | 8대(회) | 기초의원 | 대구 | 수성구가선거구 | 기호 4번 | 무소속 | 낙선</t>
  </si>
  <si>
    <t>https://library.nec.go.kr/neweps/common/download.do?svc_path_nm=/epdata/EP22/ECM2022/01/ECM0120220017&amp;epid=ECM0120220017&amp;start_file_sn=4088</t>
  </si>
  <si>
    <t>https://library.nec.go.kr/neweps/common/download.do?svc_path_nm=/epdata/EP22/ECM2022/01/ECM0120220009&amp;epid=ECM0120220009&amp;start_file_sn=0736</t>
  </si>
  <si>
    <t>류지호</t>
  </si>
  <si>
    <t>2022.06.01 | 8대(회) | 기초의원 | 대구 | 수성구다선거구 | 기호 4번 | 무소속 | 낙선</t>
  </si>
  <si>
    <t>https://library.nec.go.kr/neweps/common/download.do?svc_path_nm=/epdata/EP22/ECM2022/01/ECM0120220017&amp;epid=ECM0120220017&amp;start_file_sn=4137</t>
  </si>
  <si>
    <t>https://library.nec.go.kr/neweps/common/download.do?svc_path_nm=/epdata/EP22/ECM2022/01/ECM0120220009&amp;epid=ECM0120220009&amp;start_file_sn=0743</t>
  </si>
  <si>
    <t>정주봉</t>
  </si>
  <si>
    <t>2022.06.01 | 8대(회) | 기초의원 | 대구 | 수성구라선거구 | 기호 4번 | 무소속 | 낙선</t>
  </si>
  <si>
    <t>https://library.nec.go.kr/neweps/common/download.do?svc_path_nm=/epdata/EP22/ECM2022/01/ECM0120220017&amp;epid=ECM0120220017&amp;start_file_sn=4172</t>
  </si>
  <si>
    <t>https://library.nec.go.kr/neweps/common/download.do?svc_path_nm=/epdata/EP22/ECM2022/01/ECM0120220009&amp;epid=ECM0120220009&amp;start_file_sn=0748</t>
  </si>
  <si>
    <t>이용순</t>
  </si>
  <si>
    <t>2022.06.01 | 8대(회) | 기초의원 | 대구 | 수성구마선거구 | 기호 4번 | 진보당 | 낙선</t>
  </si>
  <si>
    <t>https://library.nec.go.kr/neweps/common/download.do?svc_path_nm=/epdata/EP22/ECM2022/01/ECM0120220017&amp;epid=ECM0120220017&amp;start_file_sn=4221</t>
  </si>
  <si>
    <t>https://library.nec.go.kr/neweps/common/download.do?svc_path_nm=/epdata/EP22/ECM2022/01/ECM0120220009&amp;epid=ECM0120220009&amp;start_file_sn=0755</t>
  </si>
  <si>
    <t>석철</t>
  </si>
  <si>
    <t>2022.06.01 | 8대(회) | 기초의원 | 대구 | 수성구바선거구 | 기호 4번 | 무소속 | 낙선</t>
  </si>
  <si>
    <t>https://library.nec.go.kr/neweps/common/download.do?svc_path_nm=/epdata/EP22/ECM2022/01/ECM0120220017&amp;epid=ECM0120220017&amp;start_file_sn=4256</t>
  </si>
  <si>
    <t>https://library.nec.go.kr/neweps/common/download.do?svc_path_nm=/epdata/EP22/ECM2022/01/ECM0120220009&amp;epid=ECM0120220009&amp;start_file_sn=0760</t>
  </si>
  <si>
    <t>노만래</t>
  </si>
  <si>
    <t>2022.06.01 | 8대(회) | 기초의원 | 경기 | 수원시가선거구 | 기호 4번 | 무소속 | 낙선</t>
  </si>
  <si>
    <t>https://library.nec.go.kr/neweps/common/download.do?svc_path_nm=/epdata/EP22/ECM2022/01/ECM0120220017&amp;epid=ECM0120220017&amp;start_file_sn=6545</t>
  </si>
  <si>
    <t>https://library.nec.go.kr/neweps/common/download.do?svc_path_nm=/epdata/EP22/ECM2022/01/ECM0120220009&amp;epid=ECM0120220009&amp;start_file_sn=1205</t>
  </si>
  <si>
    <t>임은지</t>
  </si>
  <si>
    <t>2022.06.01 | 8대(회) | 기초의원 | 경기 | 수원시다선거구 | 기호 4번 | 진보당 | 낙선</t>
  </si>
  <si>
    <t>https://library.nec.go.kr/neweps/common/download.do?svc_path_nm=/epdata/EP22/ECM2022/01/ECM0120220017&amp;epid=ECM0120220017&amp;start_file_sn=6574</t>
  </si>
  <si>
    <t>https://library.nec.go.kr/neweps/common/download.do?svc_path_nm=/epdata/EP22/ECM2022/01/ECM0120220009&amp;epid=ECM0120220009&amp;start_file_sn=1210</t>
  </si>
  <si>
    <t>반석내</t>
  </si>
  <si>
    <t>2022.06.01 | 8대(회) | 기초의원 | 경기 | 수원시라선거구 | 기호 4번 | 무소속 | 낙선</t>
  </si>
  <si>
    <t>https://library.nec.go.kr/neweps/common/download.do?svc_path_nm=/epdata/EP22/ECM2022/01/ECM0120220017&amp;epid=ECM0120220017&amp;start_file_sn=6609</t>
  </si>
  <si>
    <t>https://library.nec.go.kr/neweps/common/download.do?svc_path_nm=/epdata/EP22/ECM2022/01/ECM0120220009&amp;epid=ECM0120220009&amp;start_file_sn=1215</t>
  </si>
  <si>
    <t>윤경선</t>
  </si>
  <si>
    <t>2022.06.01 | 8대(회) | 기초의원 | 경기 | 수원시마선거구 | 기호 4번 | 진보당 | 당선</t>
  </si>
  <si>
    <t>https://library.nec.go.kr/neweps/common/download.do?svc_path_nm=/epdata/EP22/ECM2022/01/ECM0120220017&amp;epid=ECM0120220017&amp;start_file_sn=6645</t>
  </si>
  <si>
    <t>https://library.nec.go.kr/neweps/common/download.do?svc_path_nm=/epdata/EP22/ECM2022/01/ECM0120220009&amp;epid=ECM0120220009&amp;start_file_sn=1221</t>
  </si>
  <si>
    <t>신규식</t>
  </si>
  <si>
    <t>2022.06.01 | 8대(회) | 기초의원 | 경기 | 수원시사선거구 | 기호 4번 | 무소속 | 낙선</t>
  </si>
  <si>
    <t>https://library.nec.go.kr/neweps/common/download.do?svc_path_nm=/epdata/EP22/ECM2022/01/ECM0120220017&amp;epid=ECM0120220017&amp;start_file_sn=6701</t>
  </si>
  <si>
    <t>https://library.nec.go.kr/neweps/common/download.do?svc_path_nm=/epdata/EP22/ECM2022/01/ECM0120220009&amp;epid=ECM0120220009&amp;start_file_sn=1229</t>
  </si>
  <si>
    <t>최정호</t>
  </si>
  <si>
    <t>2022.06.01 | 8대(회) | 기초의원 | 경기 | 수원시아선거구 | 기호 4번 | 무소속 | 낙선</t>
  </si>
  <si>
    <t>https://library.nec.go.kr/neweps/common/download.do?svc_path_nm=/epdata/EP22/ECM2022/01/ECM0120220017&amp;epid=ECM0120220017&amp;start_file_sn=6743</t>
  </si>
  <si>
    <t>https://library.nec.go.kr/neweps/common/download.do?svc_path_nm=/epdata/EP22/ECM2022/01/ECM0120220009&amp;epid=ECM0120220009&amp;start_file_sn=1235</t>
  </si>
  <si>
    <t>허경덕</t>
  </si>
  <si>
    <t>2022.06.01 | 8대(회) | 기초의원 | 경기 | 수원시카선거구 | 기호 4번 | 무소속 | 낙선</t>
  </si>
  <si>
    <t>https://library.nec.go.kr/neweps/common/download.do?svc_path_nm=/epdata/EP22/ECM2022/01/ECM0120220017&amp;epid=ECM0120220017&amp;start_file_sn=6760</t>
  </si>
  <si>
    <t>https://library.nec.go.kr/neweps/common/download.do?svc_path_nm=/epdata/EP22/ECM2022/01/ECM0120220009&amp;epid=ECM0120220009&amp;start_file_sn=1238</t>
  </si>
  <si>
    <t>김현우</t>
  </si>
  <si>
    <t>2022.06.01 | 8대(회) | 기초의원 | 경기 | 수원시타선거구 | 기호 4번 | 무소속 | 낙선</t>
  </si>
  <si>
    <t>https://library.nec.go.kr/neweps/common/download.do?svc_path_nm=/epdata/EP22/ECM2022/01/ECM0120220017&amp;epid=ECM0120220017&amp;start_file_sn=6782</t>
  </si>
  <si>
    <t>https://library.nec.go.kr/neweps/common/download.do?svc_path_nm=/epdata/EP22/ECM2022/01/ECM0120220009&amp;epid=ECM0120220009&amp;start_file_sn=1242</t>
  </si>
  <si>
    <t>최해석</t>
  </si>
  <si>
    <t>2022.06.01 | 8대(회) | 기초의원 | 전북 | 순창군다선거구 | 기호 4번 | 무소속 | 낙선</t>
  </si>
  <si>
    <t>https://library.nec.go.kr/neweps/common/download.do?svc_path_nm=/epdata/EP22/ECM2022/01/ECM0120220018&amp;epid=ECM0120220018&amp;start_file_sn=6247</t>
  </si>
  <si>
    <t>https://library.nec.go.kr/neweps/common/download.do?svc_path_nm=/epdata/EP22/ECM2022/01/ECM0120220009&amp;epid=ECM0120220009&amp;start_file_sn=2711</t>
  </si>
  <si>
    <t>유영갑</t>
  </si>
  <si>
    <t>2022.06.01 | 8대(회) | 기초의원 | 전남 | 순천시가선거구 | 기호 4번 | 진보당 | 당선</t>
  </si>
  <si>
    <t>https://library.nec.go.kr/neweps/common/download.do?svc_path_nm=/epdata/EP22/ECM2022/01/ECM0120220018&amp;epid=ECM0120220018&amp;start_file_sn=6874</t>
  </si>
  <si>
    <t>https://library.nec.go.kr/neweps/common/download.do?svc_path_nm=/epdata/EP22/ECM2022/01/ECM0120220009&amp;epid=ECM0120220009&amp;start_file_sn=2811</t>
  </si>
  <si>
    <t>김준희</t>
  </si>
  <si>
    <t>2022.06.01 | 8대(회) | 기초의원 | 전남 | 순천시나선거구 | 기호 4번 | 진보당 | 낙선</t>
  </si>
  <si>
    <t>https://library.nec.go.kr/neweps/common/download.do?svc_path_nm=/epdata/EP22/ECM2022/01/ECM0120220018&amp;epid=ECM0120220018&amp;start_file_sn=6912</t>
  </si>
  <si>
    <t>https://library.nec.go.kr/neweps/common/download.do?svc_path_nm=/epdata/EP22/ECM2022/01/ECM0120220009&amp;epid=ECM0120220009&amp;start_file_sn=2817</t>
  </si>
  <si>
    <t>김선갑</t>
  </si>
  <si>
    <t>2022.06.01 | 8대(회) | 기초의원 | 전남 | 순천시다선거구 | 기호 4번 | 무소속 | 낙선</t>
  </si>
  <si>
    <t>https://library.nec.go.kr/neweps/common/download.do?svc_path_nm=/epdata/EP22/ECM2022/01/ECM0120220018&amp;epid=ECM0120220018&amp;start_file_sn=6954</t>
  </si>
  <si>
    <t>https://library.nec.go.kr/neweps/common/download.do?svc_path_nm=/epdata/EP22/ECM2022/01/ECM0120220009&amp;epid=ECM0120220009&amp;start_file_sn=2823</t>
  </si>
  <si>
    <t>이복남</t>
  </si>
  <si>
    <t>2022.06.01 | 8대(회) | 기초의원 | 전남 | 순천시라선거구 | 기호 4번 | 무소속 | 당선</t>
  </si>
  <si>
    <t>https://library.nec.go.kr/neweps/common/download.do?svc_path_nm=/epdata/EP22/ECM2022/01/ECM0120220018&amp;epid=ECM0120220018&amp;start_file_sn=6978</t>
  </si>
  <si>
    <t>https://library.nec.go.kr/neweps/common/download.do?svc_path_nm=/epdata/EP22/ECM2022/01/ECM0120220009&amp;epid=ECM0120220009&amp;start_file_sn=2827</t>
  </si>
  <si>
    <t>김재진</t>
  </si>
  <si>
    <t>2022.06.01 | 8대(회) | 기초의원 | 전남 | 순천시마선거구 | 기호 4번 | 진보당 | 낙선</t>
  </si>
  <si>
    <t>https://library.nec.go.kr/neweps/common/download.do?svc_path_nm=/epdata/EP22/ECM2022/01/ECM0120220018&amp;epid=ECM0120220018&amp;start_file_sn=7006</t>
  </si>
  <si>
    <t>https://library.nec.go.kr/neweps/common/download.do?svc_path_nm=/epdata/EP22/ECM2022/01/ECM0120220009&amp;epid=ECM0120220009&amp;start_file_sn=2831</t>
  </si>
  <si>
    <t>최미희</t>
  </si>
  <si>
    <t>2022.06.01 | 8대(회) | 기초의원 | 전남 | 순천시바선거구 | 기호 4번 | 진보당 | 당선</t>
  </si>
  <si>
    <t>https://library.nec.go.kr/neweps/common/download.do?svc_path_nm=/epdata/EP22/ECM2022/01/ECM0120220018&amp;epid=ECM0120220018&amp;start_file_sn=7045</t>
  </si>
  <si>
    <t>https://library.nec.go.kr/neweps/common/download.do?svc_path_nm=/epdata/EP22/ECM2022/01/ECM0120220009&amp;epid=ECM0120220009&amp;start_file_sn=2838</t>
  </si>
  <si>
    <t>이연숙</t>
  </si>
  <si>
    <t>2022.06.01 | 8대(회) | 기초의원 | 전남 | 순천시사선거구 | 기호 4번 | 진보당 | 낙선</t>
  </si>
  <si>
    <t>https://library.nec.go.kr/neweps/common/download.do?svc_path_nm=/epdata/EP22/ECM2022/01/ECM0120220018&amp;epid=ECM0120220018&amp;start_file_sn=7073</t>
  </si>
  <si>
    <t>https://library.nec.go.kr/neweps/common/download.do?svc_path_nm=/epdata/EP22/ECM2022/01/ECM0120220009&amp;epid=ECM0120220009&amp;start_file_sn=2842</t>
  </si>
  <si>
    <t>2022.06.01 | 8대(회) | 기초의원 | 전남 | 신안군가선거구 | 기호 4번 | 무소속 | 낙선</t>
  </si>
  <si>
    <t>https://library.nec.go.kr/neweps/common/download.do?svc_path_nm=/epdata/EP22/ECM2022/01/ECM0120220018&amp;epid=ECM0120220018&amp;start_file_sn=8779</t>
  </si>
  <si>
    <t>https://library.nec.go.kr/neweps/common/download.do?svc_path_nm=/epdata/EP22/ECM2022/01/ECM0120220009&amp;epid=ECM0120220009&amp;start_file_sn=3102</t>
  </si>
  <si>
    <t>전남주</t>
  </si>
  <si>
    <t>2022.06.01 | 8대(회) | 기초의원 | 전남 | 신안군나선거구 | 기호 4번 | 무소속 | 낙선</t>
  </si>
  <si>
    <t>https://library.nec.go.kr/neweps/common/download.do?svc_path_nm=/epdata/EP22/ECM2022/01/ECM0120220018&amp;epid=ECM0120220018&amp;start_file_sn=8810</t>
  </si>
  <si>
    <t>https://library.nec.go.kr/neweps/common/download.do?svc_path_nm=/epdata/EP22/ECM2022/01/ECM0120220009&amp;epid=ECM0120220009&amp;start_file_sn=3107</t>
  </si>
  <si>
    <t>박호</t>
  </si>
  <si>
    <t>2022.06.01 | 8대(회) | 기초의원 | 전남 | 신안군다선거구 | 기호 4번 | 무소속 | 낙선</t>
  </si>
  <si>
    <t>https://library.nec.go.kr/neweps/common/download.do?svc_path_nm=/epdata/EP22/ECM2022/01/ECM0120220018&amp;epid=ECM0120220018&amp;start_file_sn=8834</t>
  </si>
  <si>
    <t>https://library.nec.go.kr/neweps/common/download.do?svc_path_nm=/epdata/EP22/ECM2022/01/ECM0120220009&amp;epid=ECM0120220009&amp;start_file_sn=3111</t>
  </si>
  <si>
    <t>박용찬</t>
  </si>
  <si>
    <t>2022.06.01 | 8대(회) | 기초의원 | 전남 | 신안군라선거구 | 기호 4번 | 무소속 | 당선</t>
  </si>
  <si>
    <t>https://library.nec.go.kr/neweps/common/download.do?svc_path_nm=/epdata/EP22/ECM2022/01/ECM0120220018&amp;epid=ECM0120220018&amp;start_file_sn=8869</t>
  </si>
  <si>
    <t>https://library.nec.go.kr/neweps/common/download.do?svc_path_nm=/epdata/EP22/ECM2022/01/ECM0120220009&amp;epid=ECM0120220009&amp;start_file_sn=3116</t>
  </si>
  <si>
    <t>2022.06.01 | 8대(회) | 기초의원 | 경북 | 안동시가선거구 | 기호 4번 | 무소속 | 낙선</t>
  </si>
  <si>
    <t>https://library.nec.go.kr/neweps/common/download.do?svc_path_nm=/epdata/EP22/ECM2022/01/ECM0120220018&amp;epid=ECM0120220018&amp;start_file_sn=9724</t>
  </si>
  <si>
    <t>https://library.nec.go.kr/neweps/common/download.do?svc_path_nm=/epdata/EP22/ECM2022/01/ECM0120220009&amp;epid=ECM0120220009&amp;start_file_sn=3214</t>
  </si>
  <si>
    <t>남재홍</t>
  </si>
  <si>
    <t>2022.06.01 | 8대(회) | 기초의원 | 경북 | 안동시나선거구 | 기호 4번 | 무소속 | 낙선</t>
  </si>
  <si>
    <t>https://library.nec.go.kr/neweps/common/download.do?svc_path_nm=/epdata/EP22/ECM2022/01/ECM0120220018&amp;epid=ECM0120220018&amp;start_file_sn=9752</t>
  </si>
  <si>
    <t>https://library.nec.go.kr/neweps/common/download.do?svc_path_nm=/epdata/EP22/ECM2022/01/ECM0120220009&amp;epid=ECM0120220009&amp;start_file_sn=3218</t>
  </si>
  <si>
    <t>김승연</t>
  </si>
  <si>
    <t>2022.06.01 | 8대(회) | 기초의원 | 경북 | 안동시다선거구 | 기호 4번 | 무소속 | 낙선</t>
  </si>
  <si>
    <t>https://library.nec.go.kr/neweps/common/download.do?svc_path_nm=/epdata/EP22/ECM2022/01/ECM0120220018&amp;epid=ECM0120220018&amp;start_file_sn=9780</t>
  </si>
  <si>
    <t>https://library.nec.go.kr/neweps/common/download.do?svc_path_nm=/epdata/EP22/ECM2022/01/ECM0120220009&amp;epid=ECM0120220009&amp;start_file_sn=3222</t>
  </si>
  <si>
    <t>이재갑</t>
  </si>
  <si>
    <t>2022.06.01 | 8대(회) | 기초의원 | 경북 | 안동시라선거구 | 기호 4번 | 무소속 | 당선</t>
  </si>
  <si>
    <t>https://library.nec.go.kr/neweps/common/download.do?svc_path_nm=/epdata/EP22/ECM2022/01/ECM0120220018&amp;epid=ECM0120220018&amp;start_file_sn=9801</t>
  </si>
  <si>
    <t>https://library.nec.go.kr/neweps/common/download.do?svc_path_nm=/epdata/EP22/ECM2022/01/ECM0120220009&amp;epid=ECM0120220009&amp;start_file_sn=3225</t>
  </si>
  <si>
    <t>허승규</t>
  </si>
  <si>
    <t>2022.06.01 | 8대(회) | 기초의원 | 경북 | 안동시마선거구 | 기호 4번 | 녹색당 | 낙선</t>
  </si>
  <si>
    <t>https://library.nec.go.kr/neweps/common/download.do?svc_path_nm=/epdata/EP22/ECM2022/01/ECM0120220018&amp;epid=ECM0120220018&amp;start_file_sn=9829</t>
  </si>
  <si>
    <t>https://library.nec.go.kr/neweps/common/download.do?svc_path_nm=/epdata/EP22/ECM2022/01/ECM0120220009&amp;epid=ECM0120220009&amp;start_file_sn=3229</t>
  </si>
  <si>
    <t>김호석</t>
  </si>
  <si>
    <t>2022.06.01 | 8대(회) | 기초의원 | 경북 | 안동시바선거구 | 기호 4번 | 무소속 | 당선</t>
  </si>
  <si>
    <t>https://library.nec.go.kr/neweps/common/download.do?svc_path_nm=/epdata/EP22/ECM2022/01/ECM0120220018&amp;epid=ECM0120220018&amp;start_file_sn=9862</t>
  </si>
  <si>
    <t>https://library.nec.go.kr/neweps/common/download.do?svc_path_nm=/epdata/EP22/ECM2022/01/ECM0120220009&amp;epid=ECM0120220009&amp;start_file_sn=3234</t>
  </si>
  <si>
    <t>손광영</t>
  </si>
  <si>
    <t>2022.06.01 | 8대(회) | 기초의원 | 경북 | 안동시사선거구 | 기호 4번 | 무소속 | 당선</t>
  </si>
  <si>
    <t>https://library.nec.go.kr/neweps/common/download.do?svc_path_nm=/epdata/EP22/ECM2022/01/ECM0120220018&amp;epid=ECM0120220018&amp;start_file_sn=9883</t>
  </si>
  <si>
    <t>https://library.nec.go.kr/neweps/common/download.do?svc_path_nm=/epdata/EP22/ECM2022/01/ECM0120220009&amp;epid=ECM0120220009&amp;start_file_sn=3237</t>
  </si>
  <si>
    <t>박범수</t>
  </si>
  <si>
    <t>2022.06.01 | 8대(회) | 기초의원 | 경기 | 안산시가선거구 | 기호 4번 | 진보당 | 낙선</t>
  </si>
  <si>
    <t>https://library.nec.go.kr/neweps/common/download.do?svc_path_nm=/epdata/EP22/ECM2022/01/ECM0120220017&amp;epid=ECM0120220017&amp;start_file_sn=8236</t>
  </si>
  <si>
    <t>https://library.nec.go.kr/neweps/common/download.do?svc_path_nm=/epdata/EP22/ECM2022/01/ECM0120220009&amp;epid=ECM0120220009&amp;start_file_sn=3937</t>
  </si>
  <si>
    <t>주형우</t>
  </si>
  <si>
    <t>2022.06.01 | 8대(회) | 기초의원 | 경기 | 안산시나선거구 | 기호 4번 | 노동당 | 낙선</t>
  </si>
  <si>
    <t>https://library.nec.go.kr/neweps/common/download.do?svc_path_nm=/epdata/EP22/ECM2022/01/ECM0120220017&amp;epid=ECM0120220017&amp;start_file_sn=8257</t>
  </si>
  <si>
    <t>https://library.nec.go.kr/neweps/common/download.do?svc_path_nm=/epdata/EP22/ECM2022/01/ECM0120220009&amp;epid=ECM0120220009&amp;start_file_sn=3946</t>
  </si>
  <si>
    <t>정세경</t>
  </si>
  <si>
    <t>2022.06.01 | 8대(회) | 기초의원 | 경기 | 안산시바선거구 | 기호 4번 | 진보당 | 낙선</t>
  </si>
  <si>
    <t>https://library.nec.go.kr/neweps/common/download.do?svc_path_nm=/epdata/EP22/ECM2022/01/ECM0120220017&amp;epid=ECM0120220017&amp;start_file_sn=8337</t>
  </si>
  <si>
    <t>https://library.nec.go.kr/neweps/common/download.do?svc_path_nm=/epdata/EP22/ECM2022/01/ECM0120220009&amp;epid=ECM0120220009&amp;start_file_sn=1442</t>
  </si>
  <si>
    <t>정종길</t>
  </si>
  <si>
    <t>2022.06.01 | 8대(회) | 기초의원 | 경기 | 안산시아선거구 | 기호 4번 | 무소속 | 낙선</t>
  </si>
  <si>
    <t>https://library.nec.go.kr/neweps/common/download.do?svc_path_nm=/epdata/EP22/ECM2022/01/ECM0120220017&amp;epid=ECM0120220017&amp;start_file_sn=8393</t>
  </si>
  <si>
    <t>https://library.nec.go.kr/neweps/common/download.do?svc_path_nm=/epdata/EP22/ECM2022/01/ECM0120220009&amp;epid=ECM0120220009&amp;start_file_sn=1452</t>
  </si>
  <si>
    <t>김지은</t>
  </si>
  <si>
    <t>2022.06.01 | 8대(회) | 기초의원 | 경기 | 안성시다선거구 | 기호 4번 | 진보당 | 낙선</t>
  </si>
  <si>
    <t>https://library.nec.go.kr/neweps/common/download.do?svc_path_nm=/epdata/EP22/ECM2022/01/ECM0120220017&amp;epid=ECM0120220017&amp;start_file_sn=9859</t>
  </si>
  <si>
    <t>https://library.nec.go.kr/neweps/common/download.do?svc_path_nm=/epdata/EP22/ECM2022/01/ECM0120220009&amp;epid=ECM0120220009&amp;start_file_sn=1656</t>
  </si>
  <si>
    <t>권재학</t>
  </si>
  <si>
    <t>2022.06.01 | 8대(회) | 기초의원 | 경기 | 안양시다선거구 | 기호 4번 | 무소속 | 낙선</t>
  </si>
  <si>
    <t>https://library.nec.go.kr/neweps/common/download.do?svc_path_nm=/epdata/EP22/ECM2022/01/ECM0120220017&amp;epid=ECM0120220017&amp;start_file_sn=8569</t>
  </si>
  <si>
    <t>https://library.nec.go.kr/neweps/common/download.do?svc_path_nm=/epdata/EP22/ECM2022/01/ECM0120220009&amp;epid=ECM0120220009&amp;start_file_sn=1464</t>
  </si>
  <si>
    <t>소윤섭</t>
  </si>
  <si>
    <t>2022.06.01 | 8대(회) | 기초의원 | 경기 | 안양시바선거구 | 기호 4번 | 무소속 | 낙선</t>
  </si>
  <si>
    <t>https://library.nec.go.kr/neweps/common/download.do?svc_path_nm=/epdata/EP22/ECM2022/01/ECM0120220017&amp;epid=ECM0120220017&amp;start_file_sn=8632</t>
  </si>
  <si>
    <t>https://library.nec.go.kr/neweps/common/download.do?svc_path_nm=/epdata/EP22/ECM2022/01/ECM0120220009&amp;epid=ECM0120220009&amp;start_file_sn=1470</t>
  </si>
  <si>
    <t>신철우</t>
  </si>
  <si>
    <t>2022.06.01 | 8대(회) | 기초의원 | 강원 | 양구군가선거구 | 기호 4번 | 무소속 | 당선</t>
  </si>
  <si>
    <t>https://library.nec.go.kr/neweps/common/download.do?svc_path_nm=/epdata/EP22/ECM2022/01/ECM0120220018&amp;epid=ECM0120220018&amp;start_file_sn=1974</t>
  </si>
  <si>
    <t>https://library.nec.go.kr/neweps/common/download.do?svc_path_nm=/epdata/EP22/ECM2022/01/ECM0120220009&amp;epid=ECM0120220009&amp;start_file_sn=1974</t>
  </si>
  <si>
    <t>이태균</t>
  </si>
  <si>
    <t>2022.06.01 | 8대(회) | 기초의원 | 강원 | 양구군나선거구 | 기호 4번 | 무소속 | 낙선</t>
  </si>
  <si>
    <t>https://library.nec.go.kr/neweps/common/download.do?svc_path_nm=/epdata/EP22/ECM2022/01/ECM0120220018&amp;epid=ECM0120220018&amp;start_file_sn=1995</t>
  </si>
  <si>
    <t>https://library.nec.go.kr/neweps/common/download.do?svc_path_nm=/epdata/EP22/ECM2022/01/ECM0120220009&amp;epid=ECM0120220009&amp;start_file_sn=1979</t>
  </si>
  <si>
    <t>정영교</t>
  </si>
  <si>
    <t>2022.06.01 | 8대(회) | 기초의원 | 경남 | 양산시다선거구 | 기호 4번 | 무소속 | 낙선</t>
  </si>
  <si>
    <t>https://library.nec.go.kr/neweps/common/download.do?svc_path_nm=/epdata/EP22/ECM2022/01/ECM0120220019&amp;epid=ECM0120220019&amp;start_file_sn=6220</t>
  </si>
  <si>
    <t>https://library.nec.go.kr/neweps/common/download.do?svc_path_nm=/epdata/EP22/ECM2022/01/ECM0120220009&amp;epid=ECM0120220009&amp;start_file_sn=3723</t>
  </si>
  <si>
    <t>김운선</t>
  </si>
  <si>
    <t>2022.06.01 | 8대(회) | 기초의원 | 경남 | 양산시라선거구 | 기호 4번 | 무소속 | 낙선</t>
  </si>
  <si>
    <t>https://library.nec.go.kr/neweps/common/download.do?svc_path_nm=/epdata/EP22/ECM2022/01/ECM0120220019&amp;epid=ECM0120220019&amp;start_file_sn=6238</t>
  </si>
  <si>
    <t>https://library.nec.go.kr/neweps/common/download.do?svc_path_nm=/epdata/EP22/ECM2022/01/ECM0120220009&amp;epid=ECM0120220009&amp;start_file_sn=3727</t>
  </si>
  <si>
    <t>2022.06.01 | 8대(회) | 기초의원 | 강원 | 양양군가선거구 | 기호 4번 | 무소속 | 당선</t>
  </si>
  <si>
    <t>https://library.nec.go.kr/neweps/common/download.do?svc_path_nm=/epdata/EP22/ECM2022/01/ECM0120220018&amp;epid=ECM0120220018&amp;start_file_sn=2217</t>
  </si>
  <si>
    <t>https://library.nec.go.kr/neweps/common/download.do?svc_path_nm=/epdata/EP22/ECM2022/01/ECM0120220009&amp;epid=ECM0120220009&amp;start_file_sn=2012</t>
  </si>
  <si>
    <t>고제철</t>
  </si>
  <si>
    <t>2022.06.01 | 8대(회) | 기초의원 | 강원 | 양양군나선거구 | 기호 4번 | 무소속 | 낙선</t>
  </si>
  <si>
    <t>https://library.nec.go.kr/neweps/common/download.do?svc_path_nm=/epdata/EP22/ECM2022/01/ECM0120220018&amp;epid=ECM0120220018&amp;start_file_sn=2259</t>
  </si>
  <si>
    <t>https://library.nec.go.kr/neweps/common/download.do?svc_path_nm=/epdata/EP22/ECM2022/01/ECM0120220009&amp;epid=ECM0120220009&amp;start_file_sn=2018</t>
  </si>
  <si>
    <t>진봉철</t>
  </si>
  <si>
    <t>2022.06.01 | 8대(회) | 기초의원 | 경기 | 양주시나선거구 | 기호 4번 | 무소속 | 낙선</t>
  </si>
  <si>
    <t>https://library.nec.go.kr/neweps/common/download.do?svc_path_nm=/epdata/EP22/ECM2022/01/ECM0120220017&amp;epid=ECM0120220017&amp;start_file_sn=9577</t>
  </si>
  <si>
    <t>https://library.nec.go.kr/neweps/common/download.do?svc_path_nm=/epdata/EP22/ECM2022/01/ECM0120220009&amp;epid=ECM0120220009&amp;start_file_sn=1611</t>
  </si>
  <si>
    <t>황영희</t>
  </si>
  <si>
    <t>2022.06.01 | 8대(회) | 기초의원 | 경기 | 양주시다선거구 | 기호 4번 | 무소속 | 낙선</t>
  </si>
  <si>
    <t>https://library.nec.go.kr/neweps/common/download.do?svc_path_nm=/epdata/EP22/ECM2022/01/ECM0120220017&amp;epid=ECM0120220017&amp;start_file_sn=9615</t>
  </si>
  <si>
    <t>https://library.nec.go.kr/neweps/common/download.do?svc_path_nm=/epdata/EP22/ECM2022/01/ECM0120220009&amp;epid=ECM0120220009&amp;start_file_sn=1617</t>
  </si>
  <si>
    <t>박현일</t>
  </si>
  <si>
    <t>2022.06.01 | 8대(회) | 기초의원 | 경기 | 양평군가선거구 | 기호 4번 | 무소속 | 낙선</t>
  </si>
  <si>
    <t>https://library.nec.go.kr/neweps/common/download.do?svc_path_nm=/epdata/EP22/ECM2022/01/ECM0120220018&amp;epid=ECM0120220018&amp;start_file_sn=0044</t>
  </si>
  <si>
    <t>https://library.nec.go.kr/neweps/common/download.do?svc_path_nm=/epdata/EP22/ECM2022/01/ECM0120220009&amp;epid=ECM0120220009&amp;start_file_sn=1684</t>
  </si>
  <si>
    <t>정동기</t>
  </si>
  <si>
    <t>2022.06.01 | 8대(회) | 기초의원 | 경기 | 양평군나선거구 | 기호 4번 | 무소속 | 낙선</t>
  </si>
  <si>
    <t>https://library.nec.go.kr/neweps/common/download.do?svc_path_nm=/epdata/EP22/ECM2022/01/ECM0120220018&amp;epid=ECM0120220018&amp;start_file_sn=0079</t>
  </si>
  <si>
    <t>https://library.nec.go.kr/neweps/common/download.do?svc_path_nm=/epdata/EP22/ECM2022/01/ECM0120220009&amp;epid=ECM0120220009&amp;start_file_sn=1689</t>
  </si>
  <si>
    <t>정광지</t>
  </si>
  <si>
    <t>2022.06.01 | 8대(회) | 기초의원 | 전남 | 여수시가선거구 | 기호 4번 | 무소속 | 낙선</t>
  </si>
  <si>
    <t>https://library.nec.go.kr/neweps/common/download.do?svc_path_nm=/epdata/EP22/ECM2022/01/ECM0120220018&amp;epid=ECM0120220018&amp;start_file_sn=6616</t>
  </si>
  <si>
    <t>https://library.nec.go.kr/neweps/common/download.do?svc_path_nm=/epdata/EP22/ECM2022/01/ECM0120220009&amp;epid=ECM0120220009&amp;start_file_sn=2771</t>
  </si>
  <si>
    <t>권석환</t>
  </si>
  <si>
    <t>2022.06.01 | 8대(회) | 기초의원 | 전남 | 여수시나선거구 | 기호 4번 | 무소속 | 낙선</t>
  </si>
  <si>
    <t>https://library.nec.go.kr/neweps/common/download.do?svc_path_nm=/epdata/EP22/ECM2022/01/ECM0120220018&amp;epid=ECM0120220018&amp;start_file_sn=6644</t>
  </si>
  <si>
    <t>https://library.nec.go.kr/neweps/common/download.do?svc_path_nm=/epdata/EP22/ECM2022/01/ECM0120220009&amp;epid=ECM0120220009&amp;start_file_sn=2775</t>
  </si>
  <si>
    <t>송재향</t>
  </si>
  <si>
    <t>2022.06.01 | 8대(회) | 기초의원 | 전남 | 여수시다선거구 | 기호 4번 | 무소속 | 낙선</t>
  </si>
  <si>
    <t>https://library.nec.go.kr/neweps/common/download.do?svc_path_nm=/epdata/EP22/ECM2022/01/ECM0120220018&amp;epid=ECM0120220018&amp;start_file_sn=6675</t>
  </si>
  <si>
    <t>https://library.nec.go.kr/neweps/common/download.do?svc_path_nm=/epdata/EP22/ECM2022/01/ECM0120220009&amp;epid=ECM0120220009&amp;start_file_sn=2780</t>
  </si>
  <si>
    <t>송하진</t>
  </si>
  <si>
    <t>2022.06.01 | 8대(회) | 기초의원 | 전남 | 여수시라선거구 | 기호 4번 | 무소속 | 당선</t>
  </si>
  <si>
    <t>https://library.nec.go.kr/neweps/common/download.do?svc_path_nm=/epdata/EP22/ECM2022/01/ECM0120220018&amp;epid=ECM0120220018&amp;start_file_sn=6696</t>
  </si>
  <si>
    <t>https://library.nec.go.kr/neweps/common/download.do?svc_path_nm=/epdata/EP22/ECM2022/01/ECM0120220009&amp;epid=ECM0120220009&amp;start_file_sn=2783</t>
  </si>
  <si>
    <t>2022.06.01 | 8대(회) | 기초의원 | 전남 | 여수시마선거구 | 기호 4번 | 무소속 | 낙선</t>
  </si>
  <si>
    <t>https://library.nec.go.kr/neweps/common/download.do?svc_path_nm=/epdata/EP22/ECM2022/01/ECM0120220018&amp;epid=ECM0120220018&amp;start_file_sn=6734</t>
  </si>
  <si>
    <t>https://library.nec.go.kr/neweps/common/download.do?svc_path_nm=/epdata/EP22/ECM2022/01/ECM0120220009&amp;epid=ECM0120220009&amp;start_file_sn=2789</t>
  </si>
  <si>
    <t>정옥기</t>
  </si>
  <si>
    <t>2022.06.01 | 8대(회) | 기초의원 | 전남 | 여수시바선거구 | 기호 4번 | 무소속 | 당선</t>
  </si>
  <si>
    <t>https://library.nec.go.kr/neweps/common/download.do?svc_path_nm=/epdata/EP22/ECM2022/01/ECM0120220018&amp;epid=ECM0120220018&amp;start_file_sn=6755</t>
  </si>
  <si>
    <t>https://library.nec.go.kr/neweps/common/download.do?svc_path_nm=/epdata/EP22/ECM2022/01/ECM0120220009&amp;epid=ECM0120220009&amp;start_file_sn=2792</t>
  </si>
  <si>
    <t>성경숙</t>
  </si>
  <si>
    <t>2022.06.01 | 8대(회) | 기초의원 | 전남 | 여수시사선거구 | 기호 4번 | 무소속 | 낙선</t>
  </si>
  <si>
    <t>https://library.nec.go.kr/neweps/common/download.do?svc_path_nm=/epdata/EP22/ECM2022/01/ECM0120220018&amp;epid=ECM0120220018&amp;start_file_sn=6772</t>
  </si>
  <si>
    <t>https://library.nec.go.kr/neweps/common/download.do?svc_path_nm=/epdata/EP22/ECM2022/01/ECM0120220009&amp;epid=ECM0120220009&amp;start_file_sn=2795</t>
  </si>
  <si>
    <t>김종근</t>
  </si>
  <si>
    <t>2022.06.01 | 8대(회) | 기초의원 | 전남 | 여수시아선거구 | 기호 4번 | 진보당 | 낙선</t>
  </si>
  <si>
    <t>https://library.nec.go.kr/neweps/common/download.do?svc_path_nm=/epdata/EP22/ECM2022/01/ECM0120220018&amp;epid=ECM0120220018&amp;start_file_sn=6803</t>
  </si>
  <si>
    <t>https://library.nec.go.kr/neweps/common/download.do?svc_path_nm=/epdata/EP22/ECM2022/01/ECM0120220009&amp;epid=ECM0120220009&amp;start_file_sn=2800</t>
  </si>
  <si>
    <t>정경철</t>
  </si>
  <si>
    <t>2022.06.01 | 8대(회) | 기초의원 | 전남 | 여수시자선거구 | 기호 4번 | 무소속 | 낙선</t>
  </si>
  <si>
    <t>https://library.nec.go.kr/neweps/common/download.do?svc_path_nm=/epdata/EP22/ECM2022/01/ECM0120220018&amp;epid=ECM0120220018&amp;start_file_sn=6848</t>
  </si>
  <si>
    <t>https://library.nec.go.kr/neweps/common/download.do?svc_path_nm=/epdata/EP22/ECM2022/01/ECM0120220009&amp;epid=ECM0120220009&amp;start_file_sn=2807</t>
  </si>
  <si>
    <t>이원민</t>
  </si>
  <si>
    <t>2022.06.01 | 8대(회) | 기초의원 | 인천 | 연수구마선거구 | 기호 4번 | 무소속 | 낙선</t>
  </si>
  <si>
    <t>https://library.nec.go.kr/neweps/common/download.do?svc_path_nm=/epdata/EP22/ECM2022/01/ECM0120220017&amp;epid=ECM0120220017&amp;start_file_sn=4888</t>
  </si>
  <si>
    <t>https://library.nec.go.kr/neweps/common/download.do?svc_path_nm=/epdata/EP22/ECM2022/01/ECM0120220009&amp;epid=ECM0120220009&amp;start_file_sn=0863</t>
  </si>
  <si>
    <t>박성우</t>
  </si>
  <si>
    <t>2022.06.01 | 8대(회) | 기초의원 | 부산 | 연제구나선거구 | 기호 4번 | 무소속 | 낙선</t>
  </si>
  <si>
    <t>https://library.nec.go.kr/neweps/common/download.do?svc_path_nm=/epdata/EP22/ECM2022/01/ECM0120220017&amp;epid=ECM0120220017&amp;start_file_sn=3238</t>
  </si>
  <si>
    <t>https://library.nec.go.kr/neweps/common/download.do?svc_path_nm=/epdata/EP22/ECM2022/01/ECM0120220009&amp;epid=ECM0120220009&amp;start_file_sn=0600</t>
  </si>
  <si>
    <t>노정현</t>
  </si>
  <si>
    <t>2022.06.01 | 8대(회) | 기초의원 | 부산 | 연제구라선거구 | 기호 4번 | 진보당 | 낙선</t>
  </si>
  <si>
    <t>https://library.nec.go.kr/neweps/common/download.do?svc_path_nm=/epdata/EP22/ECM2022/01/ECM0120220017&amp;epid=ECM0120220017&amp;start_file_sn=3259</t>
  </si>
  <si>
    <t>https://library.nec.go.kr/neweps/common/download.do?svc_path_nm=/epdata/EP22/ECM2022/01/ECM0120220009&amp;epid=ECM0120220009&amp;start_file_sn=0603</t>
  </si>
  <si>
    <t>양연숙</t>
  </si>
  <si>
    <t>2022.06.01 | 8대(회) | 기초의원 | 경기 | 연천군나선거구 | 기호 4번 | 무소속 | 낙선</t>
  </si>
  <si>
    <t>https://library.nec.go.kr/neweps/common/download.do?svc_path_nm=/epdata/EP22/ECM2022/01/ECM0120220018&amp;epid=ECM0120220018&amp;start_file_sn=0409</t>
  </si>
  <si>
    <t>https://library.nec.go.kr/neweps/common/download.do?svc_path_nm=/epdata/EP22/ECM2022/01/ECM0120220009&amp;epid=ECM0120220009&amp;start_file_sn=1741</t>
  </si>
  <si>
    <t>2022.06.01 | 8대(회) | 기초의원 | 전남 | 영광군가선거구 | 기호 4번 | 무소속 | 당선</t>
  </si>
  <si>
    <t>https://library.nec.go.kr/neweps/common/download.do?svc_path_nm=/epdata/EP22/ECM2022/01/ECM0120220018&amp;epid=ECM0120220018&amp;start_file_sn=8462</t>
  </si>
  <si>
    <t>https://library.nec.go.kr/neweps/common/download.do?svc_path_nm=/epdata/EP22/ECM2022/01/ECM0120220009&amp;epid=ECM0120220009&amp;start_file_sn=3052</t>
  </si>
  <si>
    <t>장기소</t>
  </si>
  <si>
    <t>2022.06.01 | 8대(회) | 기초의원 | 전남 | 영광군나선거구 | 기호 4번 | 무소속 | 당선</t>
  </si>
  <si>
    <t>https://library.nec.go.kr/neweps/common/download.do?svc_path_nm=/epdata/EP22/ECM2022/01/ECM0120220018&amp;epid=ECM0120220018&amp;start_file_sn=8498</t>
  </si>
  <si>
    <t>https://library.nec.go.kr/neweps/common/download.do?svc_path_nm=/epdata/EP22/ECM2022/01/ECM0120220009&amp;epid=ECM0120220009&amp;start_file_sn=3058</t>
  </si>
  <si>
    <t>남영래</t>
  </si>
  <si>
    <t>2022.06.01 | 8대(회) | 기초의원 | 경북 | 영덕군가선거구 | 기호 4번 | 무소속 | 낙선</t>
  </si>
  <si>
    <t>https://library.nec.go.kr/neweps/common/download.do?svc_path_nm=/epdata/EP22/ECM2022/01/ECM0120220019&amp;epid=ECM0120220019&amp;start_file_sn=1324</t>
  </si>
  <si>
    <t>https://library.nec.go.kr/neweps/common/download.do?svc_path_nm=/epdata/EP22/ECM2022/01/ECM0120220009&amp;epid=ECM0120220009&amp;start_file_sn=3435</t>
  </si>
  <si>
    <t>김영준</t>
  </si>
  <si>
    <t>2022.06.01 | 8대(회) | 기초의원 | 경북 | 영덕군나선거구 | 기호 4번 | 무소속 | 낙선</t>
  </si>
  <si>
    <t>https://library.nec.go.kr/neweps/common/download.do?svc_path_nm=/epdata/EP22/ECM2022/01/ECM0120220019&amp;epid=ECM0120220019&amp;start_file_sn=1352</t>
  </si>
  <si>
    <t>https://library.nec.go.kr/neweps/common/download.do?svc_path_nm=/epdata/EP22/ECM2022/01/ECM0120220009&amp;epid=ECM0120220009&amp;start_file_sn=3439</t>
  </si>
  <si>
    <t>권혁</t>
  </si>
  <si>
    <t>2022.06.01 | 8대(회) | 기초의원 | 부산 | 영도구가선거구 | 기호 4번 | 진보당 | 낙선</t>
  </si>
  <si>
    <t>https://library.nec.go.kr/neweps/common/download.do?svc_path_nm=/epdata/EP22/ECM2022/01/ECM0120220017&amp;epid=ECM0120220017&amp;start_file_sn=2496</t>
  </si>
  <si>
    <t>https://library.nec.go.kr/neweps/common/download.do?svc_path_nm=/epdata/EP22/ECM2022/01/ECM0120220009&amp;epid=ECM0120220009&amp;start_file_sn=0455</t>
  </si>
  <si>
    <t>김재상</t>
  </si>
  <si>
    <t>2022.06.01 | 8대(회) | 기초의원 | 부산 | 영도구나선거구 | 기호 4번 | 혁명21 | 낙선</t>
  </si>
  <si>
    <t>https://library.nec.go.kr/neweps/common/download.do?svc_path_nm=/epdata/EP22/ECM2022/01/ECM0120220017&amp;epid=ECM0120220017&amp;start_file_sn=2515</t>
  </si>
  <si>
    <t>https://library.nec.go.kr/neweps/common/download.do?svc_path_nm=/epdata/EP22/ECM2022/01/ECM0120220009&amp;epid=ECM0120220009&amp;start_file_sn=0460</t>
  </si>
  <si>
    <t>오현숙</t>
  </si>
  <si>
    <t>2022.06.01 | 8대(회) | 기초의원 | 서울 | 영등포구나선거구 | 기호 4번 | 무소속 | 낙선</t>
  </si>
  <si>
    <t>https://library.nec.go.kr/neweps/common/download.do?svc_path_nm=/epdata/EP22/ECM2022/01/ECM0120220017&amp;epid=ECM0120220017&amp;start_file_sn=1580</t>
  </si>
  <si>
    <t>https://library.nec.go.kr/neweps/common/download.do?svc_path_nm=/epdata/EP22/ECM2022/01/ECM0120220009&amp;epid=ECM0120220009&amp;start_file_sn=0307</t>
  </si>
  <si>
    <t>2022.06.01 | 8대(회) | 기초의원 | 서울 | 영등포구다선거구 | 기호 4번 | 우리공화당 | 낙선</t>
  </si>
  <si>
    <t>https://library.nec.go.kr/neweps/common/download.do?svc_path_nm=/epdata/EP22/ECM2022/01/ECM0120220017&amp;epid=ECM0120220017&amp;start_file_sn=1599</t>
  </si>
  <si>
    <t>https://library.nec.go.kr/neweps/common/download.do?svc_path_nm=/epdata/EP22/ECM2022/01/ECM0120220009&amp;epid=ECM0120220009&amp;start_file_sn=0310</t>
  </si>
  <si>
    <t>이윤진</t>
  </si>
  <si>
    <t>2022.06.01 | 8대(회) | 기초의원 | 서울 | 영등포구사선거구 | 기호 4번 | 진보당 | 낙선</t>
  </si>
  <si>
    <t>https://library.nec.go.kr/neweps/common/download.do?svc_path_nm=/epdata/EP22/ECM2022/01/ECM0120220017&amp;epid=ECM0120220017&amp;start_file_sn=1650</t>
  </si>
  <si>
    <t>https://library.nec.go.kr/neweps/common/download.do?svc_path_nm=/epdata/EP22/ECM2022/01/ECM0120220009&amp;epid=ECM0120220009&amp;start_file_sn=0319</t>
  </si>
  <si>
    <t>2022.06.01 | 8대(회) | 기초의원 | 전남 | 영암군가선거구 | 기호 4번 | 무소속 | 당선</t>
  </si>
  <si>
    <t>https://library.nec.go.kr/neweps/common/download.do?svc_path_nm=/epdata/EP22/ECM2022/01/ECM0120220018&amp;epid=ECM0120220018&amp;start_file_sn=8259</t>
  </si>
  <si>
    <t>https://library.nec.go.kr/neweps/common/download.do?svc_path_nm=/epdata/EP22/ECM2022/01/ECM0120220009&amp;epid=ECM0120220009&amp;start_file_sn=3013</t>
  </si>
  <si>
    <t>신양심</t>
  </si>
  <si>
    <t>2022.06.01 | 8대(회) | 기초의원 | 전남 | 영암군나선거구 | 기호 4번 | 진보당 | 낙선</t>
  </si>
  <si>
    <t>https://library.nec.go.kr/neweps/common/download.do?svc_path_nm=/epdata/EP22/ECM2022/01/ECM0120220018&amp;epid=ECM0120220018&amp;start_file_sn=8294</t>
  </si>
  <si>
    <t>https://library.nec.go.kr/neweps/common/download.do?svc_path_nm=/epdata/EP22/ECM2022/01/ECM0120220009&amp;epid=ECM0120220009&amp;start_file_sn=3018</t>
  </si>
  <si>
    <t>조정기</t>
  </si>
  <si>
    <t>2022.06.01 | 8대(회) | 기초의원 | 전남 | 영암군다선거구 | 기호 4번 | 무소속 | 낙선</t>
  </si>
  <si>
    <t>https://library.nec.go.kr/neweps/common/download.do?svc_path_nm=/epdata/EP22/ECM2022/01/ECM0120220018&amp;epid=ECM0120220018&amp;start_file_sn=8335</t>
  </si>
  <si>
    <t>https://library.nec.go.kr/neweps/common/download.do?svc_path_nm=/epdata/EP22/ECM2022/01/ECM0120220009&amp;epid=ECM0120220009&amp;start_file_sn=3025</t>
  </si>
  <si>
    <t>김성훈</t>
  </si>
  <si>
    <t>2022.06.01 | 8대(회) | 기초의원 | 경북 | 영양군가선거구 | 기호 4번 | 무소속 | 낙선</t>
  </si>
  <si>
    <t>https://library.nec.go.kr/neweps/common/download.do?svc_path_nm=/epdata/EP22/ECM2022/01/ECM0120220019&amp;epid=ECM0120220019&amp;start_file_sn=1249</t>
  </si>
  <si>
    <t>https://library.nec.go.kr/neweps/common/download.do?svc_path_nm=/epdata/EP22/ECM2022/01/ECM0120220009&amp;epid=ECM0120220009&amp;start_file_sn=3424</t>
  </si>
  <si>
    <t>박시종</t>
  </si>
  <si>
    <t>2022.06.01 | 8대(회) | 기초의원 | 경북 | 영양군나선거구 | 기호 4번 | 무소속 | 낙선</t>
  </si>
  <si>
    <t>https://library.nec.go.kr/neweps/common/download.do?svc_path_nm=/epdata/EP22/ECM2022/01/ECM0120220019&amp;epid=ECM0120220019&amp;start_file_sn=1291</t>
  </si>
  <si>
    <t>https://library.nec.go.kr/neweps/common/download.do?svc_path_nm=/epdata/EP22/ECM2022/01/ECM0120220009&amp;epid=ECM0120220009&amp;start_file_sn=3430</t>
  </si>
  <si>
    <t>강명호</t>
  </si>
  <si>
    <t>2022.06.01 | 8대(회) | 기초의원 | 강원 | 영월군가선거구 | 기호 4번 | 무소속 | 낙선</t>
  </si>
  <si>
    <t>https://library.nec.go.kr/neweps/common/download.do?svc_path_nm=/epdata/EP22/ECM2022/01/ECM0120220018&amp;epid=ECM0120220018&amp;start_file_sn=1623</t>
  </si>
  <si>
    <t>https://library.nec.go.kr/neweps/common/download.do?svc_path_nm=/epdata/EP22/ECM2022/01/ECM0120220009&amp;epid=ECM0120220009&amp;start_file_sn=1929</t>
  </si>
  <si>
    <t>최병도</t>
  </si>
  <si>
    <t>2022.06.01 | 8대(회) | 기초의원 | 강원 | 영월군나선거구 | 기호 4번 | 무소속 | 낙선</t>
  </si>
  <si>
    <t>https://library.nec.go.kr/neweps/common/download.do?svc_path_nm=/epdata/EP22/ECM2022/01/ECM0120220018&amp;epid=ECM0120220018&amp;start_file_sn=1665</t>
  </si>
  <si>
    <t>https://library.nec.go.kr/neweps/common/download.do?svc_path_nm=/epdata/EP22/ECM2022/01/ECM0120220009&amp;epid=ECM0120220009&amp;start_file_sn=1935</t>
  </si>
  <si>
    <t>황화식</t>
  </si>
  <si>
    <t>2022.06.01 | 8대(회) | 기초의원 | 경북 | 영주시가선거구 | 기호 4번 | 무소속 | 낙선</t>
  </si>
  <si>
    <t>https://library.nec.go.kr/neweps/common/download.do?svc_path_nm=/epdata/EP22/ECM2022/01/ECM0120220019&amp;epid=ECM0120220019&amp;start_file_sn=0177</t>
  </si>
  <si>
    <t>https://library.nec.go.kr/neweps/common/download.do?svc_path_nm=/epdata/EP22/ECM2022/01/ECM0120220009&amp;epid=ECM0120220009&amp;start_file_sn=3285</t>
  </si>
  <si>
    <t>박승백</t>
  </si>
  <si>
    <t>2022.06.01 | 8대(회) | 기초의원 | 경북 | 영주시나선거구 | 기호 4번 | 무소속 | 낙선</t>
  </si>
  <si>
    <t>https://library.nec.go.kr/neweps/common/download.do?svc_path_nm=/epdata/EP22/ECM2022/01/ECM0120220019&amp;epid=ECM0120220019&amp;start_file_sn=0218</t>
  </si>
  <si>
    <t>https://library.nec.go.kr/neweps/common/download.do?svc_path_nm=/epdata/EP22/ECM2022/01/ECM0120220009&amp;epid=ECM0120220009&amp;start_file_sn=3995</t>
  </si>
  <si>
    <t>우충무</t>
  </si>
  <si>
    <t>2022.06.01 | 8대(회) | 기초의원 | 경북 | 영주시다선거구 | 기호 4번 | 무소속 | 당선</t>
  </si>
  <si>
    <t>https://library.nec.go.kr/neweps/common/download.do?svc_path_nm=/epdata/EP22/ECM2022/01/ECM0120220019&amp;epid=ECM0120220019&amp;start_file_sn=0260</t>
  </si>
  <si>
    <t>https://library.nec.go.kr/neweps/common/download.do?svc_path_nm=/epdata/EP22/ECM2022/01/ECM0120220009&amp;epid=ECM0120220009&amp;start_file_sn=3291</t>
  </si>
  <si>
    <t>2022.06.01 | 8대(회) | 기초의원 | 경북 | 영주시라선거구 | 기호 4번 | 무소속 | 당선</t>
  </si>
  <si>
    <t>https://library.nec.go.kr/neweps/common/download.do?svc_path_nm=/epdata/EP22/ECM2022/01/ECM0120220019&amp;epid=ECM0120220019&amp;start_file_sn=0288</t>
  </si>
  <si>
    <t>https://library.nec.go.kr/neweps/common/download.do?svc_path_nm=/epdata/EP22/ECM2022/01/ECM0120220009&amp;epid=ECM0120220009&amp;start_file_sn=3295</t>
  </si>
  <si>
    <t>류재하</t>
  </si>
  <si>
    <t>2022.06.01 | 8대(회) | 기초의원 | 경북 | 영주시마선거구 | 기호 4번 | 무소속 | 낙선</t>
  </si>
  <si>
    <t>https://library.nec.go.kr/neweps/common/download.do?svc_path_nm=/epdata/EP22/ECM2022/01/ECM0120220019&amp;epid=ECM0120220019&amp;start_file_sn=0316</t>
  </si>
  <si>
    <t>https://library.nec.go.kr/neweps/common/download.do?svc_path_nm=/epdata/EP22/ECM2022/01/ECM0120220009&amp;epid=ECM0120220009&amp;start_file_sn=3296</t>
  </si>
  <si>
    <t>전영탁</t>
  </si>
  <si>
    <t>2022.06.01 | 8대(회) | 기초의원 | 경북 | 영주시바선거구 | 기호 4번 | 무소속 | 낙선</t>
  </si>
  <si>
    <t>https://library.nec.go.kr/neweps/common/download.do?svc_path_nm=/epdata/EP22/ECM2022/01/ECM0120220019&amp;epid=ECM0120220019&amp;start_file_sn=0337</t>
  </si>
  <si>
    <t>https://library.nec.go.kr/neweps/common/download.do?svc_path_nm=/epdata/EP22/ECM2022/01/ECM0120220009&amp;epid=ECM0120220009&amp;start_file_sn=3299</t>
  </si>
  <si>
    <t>2022.06.01 | 8대(회) | 기초의원 | 경북 | 영천시나선거구 | 기호 4번 | 무소속 | 낙선</t>
  </si>
  <si>
    <t>https://library.nec.go.kr/neweps/common/download.do?svc_path_nm=/epdata/EP22/ECM2022/01/ECM0120220019&amp;epid=ECM0120220019&amp;start_file_sn=0400</t>
  </si>
  <si>
    <t>https://library.nec.go.kr/neweps/common/download.do?svc_path_nm=/epdata/EP22/ECM2022/01/ECM0120220009&amp;epid=ECM0120220009&amp;start_file_sn=3307</t>
  </si>
  <si>
    <t>김용문</t>
  </si>
  <si>
    <t>2022.06.01 | 8대(회) | 기초의원 | 경북 | 영천시다선거구 | 기호 4번 | 무소속 | 당선</t>
  </si>
  <si>
    <t>https://library.nec.go.kr/neweps/common/download.do?svc_path_nm=/epdata/EP22/ECM2022/01/ECM0120220019&amp;epid=ECM0120220019&amp;start_file_sn=0434</t>
  </si>
  <si>
    <t>https://library.nec.go.kr/neweps/common/download.do?svc_path_nm=/epdata/EP22/ECM2022/01/ECM0120220009&amp;epid=ECM0120220009&amp;start_file_sn=3313</t>
  </si>
  <si>
    <t>서정구</t>
  </si>
  <si>
    <t>2022.06.01 | 8대(회) | 기초의원 | 경북 | 영천시라선거구 | 기호 4번 | 무소속 | 낙선</t>
  </si>
  <si>
    <t>https://library.nec.go.kr/neweps/common/download.do?svc_path_nm=/epdata/EP22/ECM2022/01/ECM0120220019&amp;epid=ECM0120220019&amp;start_file_sn=0465</t>
  </si>
  <si>
    <t>https://library.nec.go.kr/neweps/common/download.do?svc_path_nm=/epdata/EP22/ECM2022/01/ECM0120220009&amp;epid=ECM0120220009&amp;start_file_sn=3318</t>
  </si>
  <si>
    <t>강재석</t>
  </si>
  <si>
    <t>2022.06.01 | 8대(회) | 기초의원 | 충남 | 예산군가선거구 | 기호 4번 | 무소속 | 낙선</t>
  </si>
  <si>
    <t>https://library.nec.go.kr/neweps/common/download.do?svc_path_nm=/epdata/EP22/ECM2022/01/ECM0120220018&amp;epid=ECM0120220018&amp;start_file_sn=4674</t>
  </si>
  <si>
    <t>https://library.nec.go.kr/neweps/common/download.do?svc_path_nm=/epdata/EP22/ECM2022/01/ECM0120220009&amp;epid=ECM0120220009&amp;start_file_sn=2472</t>
  </si>
  <si>
    <t>박응수</t>
  </si>
  <si>
    <t>2022.06.01 | 8대(회) | 기초의원 | 충남 | 예산군나선거구 | 기호 4번 | 무소속 | 낙선</t>
  </si>
  <si>
    <t>https://library.nec.go.kr/neweps/common/download.do?svc_path_nm=/epdata/EP22/ECM2022/01/ECM0120220018&amp;epid=ECM0120220018&amp;start_file_sn=4702</t>
  </si>
  <si>
    <t>https://library.nec.go.kr/neweps/common/download.do?svc_path_nm=/epdata/EP22/ECM2022/01/ECM0120220009&amp;epid=ECM0120220009&amp;start_file_sn=2476</t>
  </si>
  <si>
    <t>전용구</t>
  </si>
  <si>
    <t>2022.06.01 | 8대(회) | 기초의원 | 충남 | 예산군다선거구 | 기호 4번 | 무소속 | 낙선</t>
  </si>
  <si>
    <t>https://library.nec.go.kr/neweps/common/download.do?svc_path_nm=/epdata/EP22/ECM2022/01/ECM0120220018&amp;epid=ECM0120220018&amp;start_file_sn=4732</t>
  </si>
  <si>
    <t>https://library.nec.go.kr/neweps/common/download.do?svc_path_nm=/epdata/EP22/ECM2022/01/ECM0120220009&amp;epid=ECM0120220009&amp;start_file_sn=2481</t>
  </si>
  <si>
    <t>권도식</t>
  </si>
  <si>
    <t>2022.06.01 | 8대(회) | 기초의원 | 경북 | 예천군가선거구 | 기호 4번 | 무소속 | 낙선</t>
  </si>
  <si>
    <t>https://library.nec.go.kr/neweps/common/download.do?svc_path_nm=/epdata/EP22/ECM2022/01/ECM0120220019&amp;epid=ECM0120220019&amp;start_file_sn=1672</t>
  </si>
  <si>
    <t>https://library.nec.go.kr/neweps/common/download.do?svc_path_nm=/epdata/EP22/ECM2022/01/ECM0120220009&amp;epid=ECM0120220009&amp;start_file_sn=3489</t>
  </si>
  <si>
    <t>박종철</t>
  </si>
  <si>
    <t>2022.06.01 | 8대(회) | 기초의원 | 경북 | 예천군나선거구 | 기호 4번 | 무소속 | 낙선</t>
  </si>
  <si>
    <t>https://library.nec.go.kr/neweps/common/download.do?svc_path_nm=/epdata/EP22/ECM2022/01/ECM0120220019&amp;epid=ECM0120220019&amp;start_file_sn=1707</t>
  </si>
  <si>
    <t>https://library.nec.go.kr/neweps/common/download.do?svc_path_nm=/epdata/EP22/ECM2022/01/ECM0120220009&amp;epid=ECM0120220009&amp;start_file_sn=3494</t>
  </si>
  <si>
    <t>2022.06.01 | 8대(회) | 기초의원 | 경북 | 예천군다선거구 | 기호 4번 | 무소속 | 낙선</t>
  </si>
  <si>
    <t>https://library.nec.go.kr/neweps/common/download.do?svc_path_nm=/epdata/EP22/ECM2022/01/ECM0120220019&amp;epid=ECM0120220019&amp;start_file_sn=1731</t>
  </si>
  <si>
    <t>https://library.nec.go.kr/neweps/common/download.do?svc_path_nm=/epdata/EP22/ECM2022/01/ECM0120220009&amp;epid=ECM0120220009&amp;start_file_sn=3498</t>
  </si>
  <si>
    <t>현동준</t>
  </si>
  <si>
    <t>2022.06.01 | 8대(회) | 기초의원 | 충북 | 옥천군가선거구 | 기호 4번 | 우리공화당 | 낙선</t>
  </si>
  <si>
    <t>https://library.nec.go.kr/neweps/common/download.do?svc_path_nm=/epdata/EP22/ECM2022/01/ECM0120220018&amp;epid=ECM0120220018&amp;start_file_sn=2719</t>
  </si>
  <si>
    <t>https://library.nec.go.kr/neweps/common/download.do?svc_path_nm=/epdata/EP22/ECM2022/01/ECM0120220009&amp;epid=ECM0120220009&amp;start_file_sn=2147</t>
  </si>
  <si>
    <t>송윤섭</t>
  </si>
  <si>
    <t>2022.06.01 | 8대(회) | 기초의원 | 충북 | 옥천군다선거구 | 기호 4번 | 진보당 | 당선</t>
  </si>
  <si>
    <t>https://library.nec.go.kr/neweps/common/download.do?svc_path_nm=/epdata/EP22/ECM2022/01/ECM0120220018&amp;epid=ECM0120220018&amp;start_file_sn=2781</t>
  </si>
  <si>
    <t>https://library.nec.go.kr/neweps/common/download.do?svc_path_nm=/epdata/EP22/ECM2022/01/ECM0120220009&amp;epid=ECM0120220009&amp;start_file_sn=2157</t>
  </si>
  <si>
    <t>이해주</t>
  </si>
  <si>
    <t>2022.06.01 | 8대(회) | 기초의원 | 인천 | 옹진군가선거구 | 기호 4번 | 무소속 | 낙선</t>
  </si>
  <si>
    <t>https://library.nec.go.kr/neweps/common/download.do?svc_path_nm=/epdata/EP22/ECM2022/01/ECM0120220019&amp;epid=ECM0120220019&amp;start_file_sn=5347</t>
  </si>
  <si>
    <t>https://library.nec.go.kr/neweps/common/download.do?svc_path_nm=/epdata/EP22/ECM2022/01/ECM0120220009&amp;epid=ECM0120220009&amp;start_file_sn=0948</t>
  </si>
  <si>
    <t>이의명</t>
  </si>
  <si>
    <t>2022.06.01 | 8대(회) | 기초의원 | 인천 | 옹진군다선거구 | 기호 4번 | 무소속 | 당선</t>
  </si>
  <si>
    <t>https://library.nec.go.kr/neweps/common/download.do?svc_path_nm=/epdata/EP22/ECM2022/01/ECM0120220019&amp;epid=ECM0120220019&amp;start_file_sn=5373</t>
  </si>
  <si>
    <t>https://library.nec.go.kr/neweps/common/download.do?svc_path_nm=/epdata/EP22/ECM2022/01/ECM0120220009&amp;epid=ECM0120220009&amp;start_file_sn=0952</t>
  </si>
  <si>
    <t>조영식</t>
  </si>
  <si>
    <t>2022.06.01 | 8대(회) | 기초의원 | 전남 | 완도군가선거구 | 기호 4번 | 무소속 | 당선</t>
  </si>
  <si>
    <t>https://library.nec.go.kr/neweps/common/download.do?svc_path_nm=/epdata/EP22/ECM2022/01/ECM0120220018&amp;epid=ECM0120220018&amp;start_file_sn=8632</t>
  </si>
  <si>
    <t>https://library.nec.go.kr/neweps/common/download.do?svc_path_nm=/epdata/EP22/ECM2022/01/ECM0120220009&amp;epid=ECM0120220009&amp;start_file_sn=3080</t>
  </si>
  <si>
    <t>조인호</t>
  </si>
  <si>
    <t>2022.06.01 | 8대(회) | 기초의원 | 전남 | 완도군나선거구 | 기호 4번 | 무소속 | 당선</t>
  </si>
  <si>
    <t>https://library.nec.go.kr/neweps/common/download.do?svc_path_nm=/epdata/EP22/ECM2022/01/ECM0120220018&amp;epid=ECM0120220018&amp;start_file_sn=8660</t>
  </si>
  <si>
    <t>https://library.nec.go.kr/neweps/common/download.do?svc_path_nm=/epdata/EP22/ECM2022/01/ECM0120220009&amp;epid=ECM0120220009&amp;start_file_sn=3084</t>
  </si>
  <si>
    <t>윤여연</t>
  </si>
  <si>
    <t>2022.06.01 | 8대(회) | 기초의원 | 전북 | 완주군가선거구 | 기호 4번 | 무소속 | 낙선</t>
  </si>
  <si>
    <t>https://library.nec.go.kr/neweps/common/download.do?svc_path_nm=/epdata/EP22/ECM2022/01/ECM0120220018&amp;epid=ECM0120220018&amp;start_file_sn=5876</t>
  </si>
  <si>
    <t>https://library.nec.go.kr/neweps/common/download.do?svc_path_nm=/epdata/EP22/ECM2022/01/ECM0120220009&amp;epid=ECM0120220009&amp;start_file_sn=2660</t>
  </si>
  <si>
    <t>황승현</t>
  </si>
  <si>
    <t>2022.06.01 | 8대(회) | 기초의원 | 전북 | 완주군다선거구 | 기호 4번 | 시대전환 | 낙선</t>
  </si>
  <si>
    <t>https://library.nec.go.kr/neweps/common/download.do?svc_path_nm=/epdata/EP22/ECM2022/01/ECM0120220018&amp;epid=ECM0120220018&amp;start_file_sn=5904</t>
  </si>
  <si>
    <t>https://library.nec.go.kr/neweps/common/download.do?svc_path_nm=/epdata/EP22/ECM2022/01/ECM0120220009&amp;epid=ECM0120220009&amp;start_file_sn=2664</t>
  </si>
  <si>
    <t>임귀현</t>
  </si>
  <si>
    <t>2022.06.01 | 8대(회) | 기초의원 | 전북 | 완주군라선거구 | 기호 4번 | 무소속 | 낙선</t>
  </si>
  <si>
    <t>https://library.nec.go.kr/neweps/common/download.do?svc_path_nm=/epdata/EP22/ECM2022/01/ECM0120220018&amp;epid=ECM0120220018&amp;start_file_sn=5935</t>
  </si>
  <si>
    <t>https://library.nec.go.kr/neweps/common/download.do?svc_path_nm=/epdata/EP22/ECM2022/01/ECM0120220009&amp;epid=ECM0120220009&amp;start_file_sn=2669</t>
  </si>
  <si>
    <t>박제민</t>
  </si>
  <si>
    <t>2022.06.01 | 8대(회) | 기초의원 | 서울 | 용산구다선거구 | 기호 4번 | 녹색당 | 낙선</t>
  </si>
  <si>
    <t>https://library.nec.go.kr/neweps/common/download.do?svc_path_nm=/epdata/EP22/ECM2022/01/ECM0120220017&amp;epid=ECM0120220017&amp;start_file_sn=0191</t>
  </si>
  <si>
    <t>https://library.nec.go.kr/neweps/common/download.do?svc_path_nm=/epdata/EP22/ECM2022/01/ECM0120220009&amp;epid=ECM0120220009&amp;start_file_sn=0031</t>
  </si>
  <si>
    <t>최병산</t>
  </si>
  <si>
    <t>2022.06.01 | 8대(회) | 기초의원 | 서울 | 용산구라선거구 | 기호 4번 | 무소속 | 낙선</t>
  </si>
  <si>
    <t>https://library.nec.go.kr/neweps/common/download.do?svc_path_nm=/epdata/EP22/ECM2022/01/ECM0120220017&amp;epid=ECM0120220017&amp;start_file_sn=0206</t>
  </si>
  <si>
    <t>https://library.nec.go.kr/neweps/common/download.do?svc_path_nm=/epdata/EP22/ECM2022/01/ECM0120220009&amp;epid=ECM0120220009&amp;start_file_sn=0034</t>
  </si>
  <si>
    <t>전소영</t>
  </si>
  <si>
    <t>2022.06.01 | 8대(회) | 기초의원 | 서울 | 용산구마선거구 | 기호 4번 | 통일한국당 | 낙선</t>
  </si>
  <si>
    <t>https://library.nec.go.kr/neweps/common/download.do?svc_path_nm=/epdata/EP22/ECM2022/01/ECM0120220017&amp;epid=ECM0120220017&amp;start_file_sn=0244</t>
  </si>
  <si>
    <t>https://library.nec.go.kr/neweps/common/download.do?svc_path_nm=/epdata/EP22/ECM2022/01/ECM0120220009&amp;epid=ECM0120220009&amp;start_file_sn=0040</t>
  </si>
  <si>
    <t>공영재</t>
  </si>
  <si>
    <t>2022.06.01 | 8대(회) | 기초의원 | 경기 | 용인시나선거구 | 기호 4번 | 무소속 | 낙선</t>
  </si>
  <si>
    <t>https://library.nec.go.kr/neweps/common/download.do?svc_path_nm=/epdata/EP22/ECM2022/01/ECM0120220017&amp;epid=ECM0120220017&amp;start_file_sn=6874</t>
  </si>
  <si>
    <t>https://library.nec.go.kr/neweps/common/download.do?svc_path_nm=/epdata/EP22/ECM2022/01/ECM0120220009&amp;epid=ECM0120220009&amp;start_file_sn=1256</t>
  </si>
  <si>
    <t>한성란</t>
  </si>
  <si>
    <t>2022.06.01 | 8대(회) | 기초의원 | 경기 | 용인시마선거구 | 기호 4번 | 무소속 | 낙선</t>
  </si>
  <si>
    <t>https://library.nec.go.kr/neweps/common/download.do?svc_path_nm=/epdata/EP22/ECM2022/01/ECM0120220017&amp;epid=ECM0120220017&amp;start_file_sn=6919</t>
  </si>
  <si>
    <t>https://library.nec.go.kr/neweps/common/download.do?svc_path_nm=/epdata/EP22/ECM2022/01/ECM0120220009&amp;epid=ECM0120220009&amp;start_file_sn=1263</t>
  </si>
  <si>
    <t>2022.06.01 | 8대(회) | 기초의원 | 경기 | 용인시차선거구 | 기호 4번 | 진보당 | 낙선</t>
  </si>
  <si>
    <t>https://library.nec.go.kr/neweps/common/download.do?svc_path_nm=/epdata/EP22/ECM2022/01/ECM0120220017&amp;epid=ECM0120220017&amp;start_file_sn=6999</t>
  </si>
  <si>
    <t>https://library.nec.go.kr/neweps/common/download.do?svc_path_nm=/epdata/EP22/ECM2022/01/ECM0120220009&amp;epid=ECM0120220009&amp;start_file_sn=1271</t>
  </si>
  <si>
    <t>이홍로</t>
  </si>
  <si>
    <t>2022.06.01 | 8대(회) | 기초의원 | 경기 | 용인시카선거구 | 기호 4번 | 무소속 | 낙선</t>
  </si>
  <si>
    <t>https://library.nec.go.kr/neweps/common/download.do?svc_path_nm=/epdata/EP22/ECM2022/01/ECM0120220017&amp;epid=ECM0120220017&amp;start_file_sn=7042</t>
  </si>
  <si>
    <t>https://library.nec.go.kr/neweps/common/download.do?svc_path_nm=/epdata/EP22/ECM2022/01/ECM0120220009&amp;epid=ECM0120220009&amp;start_file_sn=1278</t>
  </si>
  <si>
    <t>공경식</t>
  </si>
  <si>
    <t>2022.06.01 | 8대(회) | 기초의원 | 경북 | 울릉군가선거구 | 기호 4번 | 무소속 | 당선</t>
  </si>
  <si>
    <t>https://library.nec.go.kr/neweps/common/download.do?svc_path_nm=/epdata/EP22/ECM2022/01/ECM0120220019&amp;epid=ECM0120220019&amp;start_file_sn=1956</t>
  </si>
  <si>
    <t>https://library.nec.go.kr/neweps/common/download.do?svc_path_nm=/epdata/EP22/ECM2022/01/ECM0120220009&amp;epid=ECM0120220009&amp;start_file_sn=3533</t>
  </si>
  <si>
    <t>2022.06.01 | 8대(회) | 기초의원 | 경북 | 울릉군나선거구 | 기호 4번 | 무소속 | 당선</t>
  </si>
  <si>
    <t>https://library.nec.go.kr/neweps/common/download.do?svc_path_nm=/epdata/EP22/ECM2022/01/ECM0120220019&amp;epid=ECM0120220019&amp;start_file_sn=1984</t>
  </si>
  <si>
    <t>https://library.nec.go.kr/neweps/common/download.do?svc_path_nm=/epdata/EP22/ECM2022/01/ECM0120220009&amp;epid=ECM0120220009&amp;start_file_sn=3537</t>
  </si>
  <si>
    <t>허은녕</t>
  </si>
  <si>
    <t>2022.06.01 | 8대(회) | 기초의원 | 울산 | 울주군나선거구 | 기호 4번 | 무소속 | 낙선</t>
  </si>
  <si>
    <t>https://library.nec.go.kr/neweps/common/download.do?svc_path_nm=/epdata/EP22/ECM2022/01/ECM0120220017&amp;epid=ECM0120220017&amp;start_file_sn=6503</t>
  </si>
  <si>
    <t>https://library.nec.go.kr/neweps/common/download.do?svc_path_nm=/epdata/EP22/ECM2022/01/ECM0120220009&amp;epid=ECM0120220009&amp;start_file_sn=1199</t>
  </si>
  <si>
    <t>박영길</t>
  </si>
  <si>
    <t>2022.06.01 | 8대(회) | 기초의원 | 경북 | 울진군가선거구 | 기호 4번 | 무소속 | 당선</t>
  </si>
  <si>
    <t>https://library.nec.go.kr/neweps/common/download.do?svc_path_nm=/epdata/EP22/ECM2022/01/ECM0120220019&amp;epid=ECM0120220019&amp;start_file_sn=1839</t>
  </si>
  <si>
    <t>https://library.nec.go.kr/neweps/common/download.do?svc_path_nm=/epdata/EP22/ECM2022/01/ECM0120220009&amp;epid=ECM0120220009&amp;start_file_sn=3514</t>
  </si>
  <si>
    <t>장유덕</t>
  </si>
  <si>
    <t>2022.06.01 | 8대(회) | 기초의원 | 경북 | 울진군나선거구 | 기호 4번 | 무소속 | 당선</t>
  </si>
  <si>
    <t>https://library.nec.go.kr/neweps/common/download.do?svc_path_nm=/epdata/EP22/ECM2022/01/ECM0120220019&amp;epid=ECM0120220019&amp;start_file_sn=1860</t>
  </si>
  <si>
    <t>https://library.nec.go.kr/neweps/common/download.do?svc_path_nm=/epdata/EP22/ECM2022/01/ECM0120220009&amp;epid=ECM0120220009&amp;start_file_sn=3517</t>
  </si>
  <si>
    <t>김상철</t>
  </si>
  <si>
    <t>2022.06.01 | 8대(회) | 기초의원 | 경북 | 울진군다선거구 | 기호 4번 | 무소속 | 낙선</t>
  </si>
  <si>
    <t>https://library.nec.go.kr/neweps/common/download.do?svc_path_nm=/epdata/EP22/ECM2022/01/ECM0120220019&amp;epid=ECM0120220019&amp;start_file_sn=1898</t>
  </si>
  <si>
    <t>https://library.nec.go.kr/neweps/common/download.do?svc_path_nm=/epdata/EP22/ECM2022/01/ECM0120220009&amp;epid=ECM0120220009&amp;start_file_sn=3523</t>
  </si>
  <si>
    <t>김선동</t>
  </si>
  <si>
    <t>2022.06.01 | 8대(회) | 기초의원 | 강원 | 원주시가선거구 | 기호 4번 | 무소속 | 낙선</t>
  </si>
  <si>
    <t>https://library.nec.go.kr/neweps/common/download.do?svc_path_nm=/epdata/EP22/ECM2022/01/ECM0120220018&amp;epid=ECM0120220018&amp;start_file_sn=0664</t>
  </si>
  <si>
    <t>https://library.nec.go.kr/neweps/common/download.do?svc_path_nm=/epdata/EP22/ECM2022/01/ECM0120220009&amp;epid=ECM0120220009&amp;start_file_sn=1782</t>
  </si>
  <si>
    <t>2022.06.01 | 8대(회) | 기초의원 | 강원 | 원주시다선거구 | 기호 4번 | 무소속 | 낙선</t>
  </si>
  <si>
    <t>https://library.nec.go.kr/neweps/common/download.do?svc_path_nm=/epdata/EP22/ECM2022/01/ECM0120220018&amp;epid=ECM0120220018&amp;start_file_sn=0706</t>
  </si>
  <si>
    <t>https://library.nec.go.kr/neweps/common/download.do?svc_path_nm=/epdata/EP22/ECM2022/01/ECM0120220009&amp;epid=ECM0120220009&amp;start_file_sn=1790</t>
  </si>
  <si>
    <t>유연근</t>
  </si>
  <si>
    <t>2022.06.01 | 8대(회) | 기초의원 | 강원 | 원주시라선거구 | 기호 4번 | 무소속 | 낙선</t>
  </si>
  <si>
    <t>https://library.nec.go.kr/neweps/common/download.do?svc_path_nm=/epdata/EP22/ECM2022/01/ECM0120220018&amp;epid=ECM0120220018&amp;start_file_sn=0737</t>
  </si>
  <si>
    <t>https://library.nec.go.kr/neweps/common/download.do?svc_path_nm=/epdata/EP22/ECM2022/01/ECM0120220009&amp;epid=ECM0120220009&amp;start_file_sn=1795</t>
  </si>
  <si>
    <t>장미진</t>
  </si>
  <si>
    <t>2022.06.01 | 8대(회) | 기초의원 | 강원 | 원주시아선거구 | 기호 4번 | 진보당 | 낙선</t>
  </si>
  <si>
    <t>https://library.nec.go.kr/neweps/common/download.do?svc_path_nm=/epdata/EP22/ECM2022/01/ECM0120220018&amp;epid=ECM0120220018&amp;start_file_sn=0822</t>
  </si>
  <si>
    <t>https://library.nec.go.kr/neweps/common/download.do?svc_path_nm=/epdata/EP22/ECM2022/01/ECM0120220009&amp;epid=ECM0120220009&amp;start_file_sn=1810</t>
  </si>
  <si>
    <t>김선재</t>
  </si>
  <si>
    <t>2022.06.01 | 8대(회) | 기초의원 | 대전 | 유성구가선거구 | 기호 4번 | 진보당 | 낙선</t>
  </si>
  <si>
    <t>https://library.nec.go.kr/neweps/common/download.do?svc_path_nm=/epdata/EP22/ECM2022/01/ECM0120220017&amp;epid=ECM0120220017&amp;start_file_sn=5990</t>
  </si>
  <si>
    <t>https://library.nec.go.kr/neweps/common/download.do?svc_path_nm=/epdata/EP22/ECM2022/01/ECM0120220009&amp;epid=ECM0120220009&amp;start_file_sn=1108</t>
  </si>
  <si>
    <t>강민영</t>
  </si>
  <si>
    <t>2022.06.01 | 8대(회) | 기초의원 | 대전 | 유성구나선거구 | 기호 4번 | 진보당 | 낙선</t>
  </si>
  <si>
    <t>https://library.nec.go.kr/neweps/common/download.do?svc_path_nm=/epdata/EP22/ECM2022/01/ECM0120220017&amp;epid=ECM0120220017&amp;start_file_sn=6021</t>
  </si>
  <si>
    <t>https://library.nec.go.kr/neweps/common/download.do?svc_path_nm=/epdata/EP22/ECM2022/01/ECM0120220009&amp;epid=ECM0120220009&amp;start_file_sn=1113</t>
  </si>
  <si>
    <t>문규주</t>
  </si>
  <si>
    <t>2022.06.01 | 8대(회) | 기초의원 | 서울 | 은평구다선거구 | 기호 4번 | 무소속 | 낙선</t>
  </si>
  <si>
    <t>https://library.nec.go.kr/neweps/common/download.do?svc_path_nm=/epdata/EP22/ECM2022/01/ECM0120220017&amp;epid=ECM0120220017&amp;start_file_sn=1121</t>
  </si>
  <si>
    <t>https://library.nec.go.kr/neweps/common/download.do?svc_path_nm=/epdata/EP22/ECM2022/01/ECM0120220009&amp;epid=ECM0120220009&amp;start_file_sn=0201</t>
  </si>
  <si>
    <t>정금영</t>
  </si>
  <si>
    <t>2022.06.01 | 8대(회) | 기초의원 | 서울 | 은평구라선거구 | 기호 4번 | 무소속 | 낙선</t>
  </si>
  <si>
    <t>https://library.nec.go.kr/neweps/common/download.do?svc_path_nm=/epdata/EP22/ECM2022/01/ECM0120220017&amp;epid=ECM0120220017&amp;start_file_sn=1155</t>
  </si>
  <si>
    <t>https://library.nec.go.kr/neweps/common/download.do?svc_path_nm=/epdata/EP22/ECM2022/01/ECM0120220009&amp;epid=ECM0120220009&amp;start_file_sn=0207</t>
  </si>
  <si>
    <t>김유리</t>
  </si>
  <si>
    <t>2022.06.01 | 8대(회) | 기초의원 | 서울 | 은평구아선거구 | 기호 4번 | 녹색당 | 낙선</t>
  </si>
  <si>
    <t>https://library.nec.go.kr/neweps/common/download.do?svc_path_nm=/epdata/EP22/ECM2022/01/ECM0120220017&amp;epid=ECM0120220017&amp;start_file_sn=1200</t>
  </si>
  <si>
    <t>https://library.nec.go.kr/neweps/common/download.do?svc_path_nm=/epdata/EP22/ECM2022/01/ECM0120220009&amp;epid=ECM0120220009&amp;start_file_sn=0215</t>
  </si>
  <si>
    <t>김춘빈</t>
  </si>
  <si>
    <t>2022.06.01 | 8대(회) | 기초의원 | 충북 | 음성군가선거구 | 기호 4번 | 무소속 | 낙선</t>
  </si>
  <si>
    <t>https://library.nec.go.kr/neweps/common/download.do?svc_path_nm=/epdata/EP22/ECM2022/01/ECM0120220018&amp;epid=ECM0120220018&amp;start_file_sn=3121</t>
  </si>
  <si>
    <t>https://library.nec.go.kr/neweps/common/download.do?svc_path_nm=/epdata/EP22/ECM2022/01/ECM0120220009&amp;epid=ECM0120220009&amp;start_file_sn=2209</t>
  </si>
  <si>
    <t>장동철</t>
  </si>
  <si>
    <t>2022.06.01 | 8대(회) | 기초의원 | 경남 | 의령군가선거구 | 기호 4번 | 무소속 | 낙선</t>
  </si>
  <si>
    <t>https://library.nec.go.kr/neweps/common/download.do?svc_path_nm=/epdata/EP22/ECM2022/01/ECM0120220019&amp;epid=ECM0120220019&amp;start_file_sn=3428</t>
  </si>
  <si>
    <t>https://library.nec.go.kr/neweps/common/download.do?svc_path_nm=/epdata/EP22/ECM2022/01/ECM0120220009&amp;epid=ECM0120220009&amp;start_file_sn=3744</t>
  </si>
  <si>
    <t>장명철</t>
  </si>
  <si>
    <t>2022.06.01 | 8대(회) | 기초의원 | 경남 | 의령군나선거구 | 기호 4번 | 무소속 | 낙선</t>
  </si>
  <si>
    <t>https://library.nec.go.kr/neweps/common/download.do?svc_path_nm=/epdata/EP22/ECM2022/01/ECM0120220019&amp;epid=ECM0120220019&amp;start_file_sn=3477</t>
  </si>
  <si>
    <t>https://library.nec.go.kr/neweps/common/download.do?svc_path_nm=/epdata/EP22/ECM2022/01/ECM0120220009&amp;epid=ECM0120220009&amp;start_file_sn=3751</t>
  </si>
  <si>
    <t>황성철</t>
  </si>
  <si>
    <t>2022.06.01 | 8대(회) | 기초의원 | 경남 | 의령군다선거구 | 기호 4번 | 무소속 | 당선</t>
  </si>
  <si>
    <t>https://library.nec.go.kr/neweps/common/download.do?svc_path_nm=/epdata/EP22/ECM2022/01/ECM0120220019&amp;epid=ECM0120220019&amp;start_file_sn=3498</t>
  </si>
  <si>
    <t>https://library.nec.go.kr/neweps/common/download.do?svc_path_nm=/epdata/EP22/ECM2022/01/ECM0120220009&amp;epid=ECM0120220009&amp;start_file_sn=3754</t>
  </si>
  <si>
    <t>김규찬</t>
  </si>
  <si>
    <t>2022.06.01 | 8대(회) | 기초의원 | 경남 | 의령군라선거구 | 기호 4번 | 무소속 | 당선</t>
  </si>
  <si>
    <t>https://library.nec.go.kr/neweps/common/download.do?svc_path_nm=/epdata/EP22/ECM2022/01/ECM0120220019&amp;epid=ECM0120220019&amp;start_file_sn=3515</t>
  </si>
  <si>
    <t>https://library.nec.go.kr/neweps/common/download.do?svc_path_nm=/epdata/EP22/ECM2022/01/ECM0120220009&amp;epid=ECM0120220009&amp;start_file_sn=3757</t>
  </si>
  <si>
    <t>강신덕</t>
  </si>
  <si>
    <t>2022.06.01 | 8대(회) | 기초의원 | 경북 | 의성군가선거구 | 기호 4번 | 무소속 | 낙선</t>
  </si>
  <si>
    <t>https://library.nec.go.kr/neweps/common/download.do?svc_path_nm=/epdata/EP22/ECM2022/01/ECM0120220019&amp;epid=ECM0120220019&amp;start_file_sn=1086</t>
  </si>
  <si>
    <t>https://library.nec.go.kr/neweps/common/download.do?svc_path_nm=/epdata/EP22/ECM2022/01/ECM0120220009&amp;epid=ECM0120220009&amp;start_file_sn=4003</t>
  </si>
  <si>
    <t>신광진</t>
  </si>
  <si>
    <t>2022.06.01 | 8대(회) | 기초의원 | 경북 | 의성군나선거구 | 기호 4번 | 진보당 | 낙선</t>
  </si>
  <si>
    <t>https://library.nec.go.kr/neweps/common/download.do?svc_path_nm=/epdata/EP22/ECM2022/01/ECM0120220019&amp;epid=ECM0120220019&amp;start_file_sn=1117</t>
  </si>
  <si>
    <t>https://library.nec.go.kr/neweps/common/download.do?svc_path_nm=/epdata/EP22/ECM2022/01/ECM0120220009&amp;epid=ECM0120220009&amp;start_file_sn=4010</t>
  </si>
  <si>
    <t>김동준</t>
  </si>
  <si>
    <t>2022.06.01 | 8대(회) | 기초의원 | 경북 | 의성군다선거구 | 기호 4번 | 무소속 | 당선</t>
  </si>
  <si>
    <t>https://library.nec.go.kr/neweps/common/download.do?svc_path_nm=/epdata/EP22/ECM2022/01/ECM0120220019&amp;epid=ECM0120220019&amp;start_file_sn=1134</t>
  </si>
  <si>
    <t>https://library.nec.go.kr/neweps/common/download.do?svc_path_nm=/epdata/EP22/ECM2022/01/ECM0120220009&amp;epid=ECM0120220009&amp;start_file_sn=4011</t>
  </si>
  <si>
    <t>김민주</t>
  </si>
  <si>
    <t>2022.06.01 | 8대(회) | 기초의원 | 경북 | 의성군라선거구 | 기호 4번 | 무소속 | 당선</t>
  </si>
  <si>
    <t>https://library.nec.go.kr/neweps/common/download.do?svc_path_nm=/epdata/EP22/ECM2022/01/ECM0120220019&amp;epid=ECM0120220019&amp;start_file_sn=1155</t>
  </si>
  <si>
    <t>https://library.nec.go.kr/neweps/common/download.do?svc_path_nm=/epdata/EP22/ECM2022/01/ECM0120220009&amp;epid=ECM0120220009&amp;start_file_sn=4014</t>
  </si>
  <si>
    <t>윤미근</t>
  </si>
  <si>
    <t>2022.06.01 | 8대(회) | 기초의원 | 경기 | 의왕시가선거구 | 기호 4번 | 무소속 | 낙선</t>
  </si>
  <si>
    <t>https://library.nec.go.kr/neweps/common/download.do?svc_path_nm=/epdata/EP22/ECM2022/01/ECM0120220017&amp;epid=ECM0120220017&amp;start_file_sn=9897</t>
  </si>
  <si>
    <t>https://library.nec.go.kr/neweps/common/download.do?svc_path_nm=/epdata/EP22/ECM2022/01/ECM0120220009&amp;epid=ECM0120220009&amp;start_file_sn=1662</t>
  </si>
  <si>
    <t>양인선</t>
  </si>
  <si>
    <t>2022.06.01 | 8대(회) | 기초의원 | 경기 | 의왕시나선거구 | 기호 4번 | 무소속 | 낙선</t>
  </si>
  <si>
    <t>https://library.nec.go.kr/neweps/common/download.do?svc_path_nm=/epdata/EP22/ECM2022/01/ECM0120220017&amp;epid=ECM0120220017&amp;start_file_sn=9932</t>
  </si>
  <si>
    <t>https://library.nec.go.kr/neweps/common/download.do?svc_path_nm=/epdata/EP22/ECM2022/01/ECM0120220009&amp;epid=ECM0120220009&amp;start_file_sn=1667</t>
  </si>
  <si>
    <t>이영세</t>
  </si>
  <si>
    <t>2022.06.01 | 8대(회) | 기초의원 | 경기 | 의정부시다선거구 | 기호 4번 | 무소속 | 낙선</t>
  </si>
  <si>
    <t>https://library.nec.go.kr/neweps/common/download.do?svc_path_nm=/epdata/EP22/ECM2022/01/ECM0120220017&amp;epid=ECM0120220017&amp;start_file_sn=9094</t>
  </si>
  <si>
    <t>https://library.nec.go.kr/neweps/common/download.do?svc_path_nm=/epdata/EP22/ECM2022/01/ECM0120220009&amp;epid=ECM0120220009&amp;start_file_sn=1536</t>
  </si>
  <si>
    <t>박정민</t>
  </si>
  <si>
    <t>2022.06.01 | 8대(회) | 기초의원 | 경기 | 의정부시라선거구 | 기호 4번 | 진보당 | 낙선</t>
  </si>
  <si>
    <t>https://library.nec.go.kr/neweps/common/download.do?svc_path_nm=/epdata/EP22/ECM2022/01/ECM0120220017&amp;epid=ECM0120220017&amp;start_file_sn=9129</t>
  </si>
  <si>
    <t>https://library.nec.go.kr/neweps/common/download.do?svc_path_nm=/epdata/EP22/ECM2022/01/ECM0120220009&amp;epid=ECM0120220009&amp;start_file_sn=1541</t>
  </si>
  <si>
    <t>이규화</t>
  </si>
  <si>
    <t>2022.06.01 | 8대(회) | 기초의원 | 경기 | 이천시가선거구 | 기호 4번 | 무소속 | 낙선</t>
  </si>
  <si>
    <t>https://library.nec.go.kr/neweps/common/download.do?svc_path_nm=/epdata/EP22/ECM2022/01/ECM0120220017&amp;epid=ECM0120220017&amp;start_file_sn=9649</t>
  </si>
  <si>
    <t>https://library.nec.go.kr/neweps/common/download.do?svc_path_nm=/epdata/EP22/ECM2022/01/ECM0120220009&amp;epid=ECM0120220009&amp;start_file_sn=1623</t>
  </si>
  <si>
    <t>심의래</t>
  </si>
  <si>
    <t>2022.06.01 | 8대(회) | 기초의원 | 경기 | 이천시나선거구 | 기호 4번 | 무소속 | 낙선</t>
  </si>
  <si>
    <t>https://library.nec.go.kr/neweps/common/download.do?svc_path_nm=/epdata/EP22/ECM2022/01/ECM0120220017&amp;epid=ECM0120220017&amp;start_file_sn=9673</t>
  </si>
  <si>
    <t>https://library.nec.go.kr/neweps/common/download.do?svc_path_nm=/epdata/EP22/ECM2022/01/ECM0120220009&amp;epid=ECM0120220009&amp;start_file_sn=1627</t>
  </si>
  <si>
    <t>조인희</t>
  </si>
  <si>
    <t>2022.06.01 | 8대(회) | 기초의원 | 경기 | 이천시다선거구 | 기호 4번 | 무소속 | 낙선</t>
  </si>
  <si>
    <t>https://library.nec.go.kr/neweps/common/download.do?svc_path_nm=/epdata/EP22/ECM2022/01/ECM0120220017&amp;epid=ECM0120220017&amp;start_file_sn=9702</t>
  </si>
  <si>
    <t>https://library.nec.go.kr/neweps/common/download.do?svc_path_nm=/epdata/EP22/ECM2022/01/ECM0120220009&amp;epid=ECM0120220009&amp;start_file_sn=1632</t>
  </si>
  <si>
    <t>김태권</t>
  </si>
  <si>
    <t>2022.06.01 | 8대(회) | 기초의원 | 전북 | 익산시나선거구 | 기호 4번 | 무소속 | 낙선</t>
  </si>
  <si>
    <t>https://library.nec.go.kr/neweps/common/download.do?svc_path_nm=/epdata/EP22/ECM2022/01/ECM0120220018&amp;epid=ECM0120220018&amp;start_file_sn=5173</t>
  </si>
  <si>
    <t>https://library.nec.go.kr/neweps/common/download.do?svc_path_nm=/epdata/EP22/ECM2022/01/ECM0120220009&amp;epid=ECM0120220009&amp;start_file_sn=2553</t>
  </si>
  <si>
    <t>강종태</t>
  </si>
  <si>
    <t>2022.06.01 | 8대(회) | 기초의원 | 전북 | 익산시다선거구 | 기호 4번 | 무소속 | 낙선</t>
  </si>
  <si>
    <t>https://library.nec.go.kr/neweps/common/download.do?svc_path_nm=/epdata/EP22/ECM2022/01/ECM0120220018&amp;epid=ECM0120220018&amp;start_file_sn=5211</t>
  </si>
  <si>
    <t>https://library.nec.go.kr/neweps/common/download.do?svc_path_nm=/epdata/EP22/ECM2022/01/ECM0120220009&amp;epid=ECM0120220009&amp;start_file_sn=2559</t>
  </si>
  <si>
    <t>조남석</t>
  </si>
  <si>
    <t>2022.06.01 | 8대(회) | 기초의원 | 전북 | 익산시라선거구 | 기호 4번 | 무소속 | 당선</t>
  </si>
  <si>
    <t>https://library.nec.go.kr/neweps/common/download.do?svc_path_nm=/epdata/EP22/ECM2022/01/ECM0120220018&amp;epid=ECM0120220018&amp;start_file_sn=5256</t>
  </si>
  <si>
    <t>https://library.nec.go.kr/neweps/common/download.do?svc_path_nm=/epdata/EP22/ECM2022/01/ECM0120220009&amp;epid=ECM0120220009&amp;start_file_sn=2565</t>
  </si>
  <si>
    <t>황호열</t>
  </si>
  <si>
    <t>2022.06.01 | 8대(회) | 기초의원 | 전북 | 익산시마선거구 | 기호 4번 | 무소속 | 낙선</t>
  </si>
  <si>
    <t>https://library.nec.go.kr/neweps/common/download.do?svc_path_nm=/epdata/EP22/ECM2022/01/ECM0120220018&amp;epid=ECM0120220018&amp;start_file_sn=5301</t>
  </si>
  <si>
    <t>https://library.nec.go.kr/neweps/common/download.do?svc_path_nm=/epdata/EP22/ECM2022/01/ECM0120220009&amp;epid=ECM0120220009&amp;start_file_sn=2572</t>
  </si>
  <si>
    <t>심재성</t>
  </si>
  <si>
    <t>2022.06.01 | 8대(회) | 기초의원 | 전북 | 익산시바선거구 | 기호 4번 | 무소속 | 낙선</t>
  </si>
  <si>
    <t>https://library.nec.go.kr/neweps/common/download.do?svc_path_nm=/epdata/EP22/ECM2022/01/ECM0120220018&amp;epid=ECM0120220018&amp;start_file_sn=5329</t>
  </si>
  <si>
    <t>https://library.nec.go.kr/neweps/common/download.do?svc_path_nm=/epdata/EP22/ECM2022/01/ECM0120220009&amp;epid=ECM0120220009&amp;start_file_sn=2576</t>
  </si>
  <si>
    <t>손진영</t>
  </si>
  <si>
    <t>2022.06.01 | 8대(회) | 기초의원 | 전북 | 익산시사선거구 | 기호 4번 | 진보당 | 당선</t>
  </si>
  <si>
    <t>https://library.nec.go.kr/neweps/common/download.do?svc_path_nm=/epdata/EP22/ECM2022/01/ECM0120220018&amp;epid=ECM0120220018&amp;start_file_sn=5364</t>
  </si>
  <si>
    <t>https://library.nec.go.kr/neweps/common/download.do?svc_path_nm=/epdata/EP22/ECM2022/01/ECM0120220009&amp;epid=ECM0120220009&amp;start_file_sn=2581</t>
  </si>
  <si>
    <t>소병직</t>
  </si>
  <si>
    <t>2022.06.01 | 8대(회) | 기초의원 | 전북 | 익산시아선거구 | 기호 4번 | 무소속 | 낙선</t>
  </si>
  <si>
    <t>https://library.nec.go.kr/neweps/common/download.do?svc_path_nm=/epdata/EP22/ECM2022/01/ECM0120220018&amp;epid=ECM0120220018&amp;start_file_sn=5388</t>
  </si>
  <si>
    <t>김익규</t>
  </si>
  <si>
    <t>2022.06.01 | 8대(회) | 기초의원 | 강원 | 인제군가선거구 | 기호 4번 | 무소속 | 낙선</t>
  </si>
  <si>
    <t>https://library.nec.go.kr/neweps/common/download.do?svc_path_nm=/epdata/EP22/ECM2022/01/ECM0120220018&amp;epid=ECM0120220018&amp;start_file_sn=2030</t>
  </si>
  <si>
    <t>https://library.nec.go.kr/neweps/common/download.do?svc_path_nm=/epdata/EP22/ECM2022/01/ECM0120220009&amp;epid=ECM0120220009&amp;start_file_sn=1985</t>
  </si>
  <si>
    <t>2022.06.01 | 8대(회) | 기초의원 | 강원 | 인제군나선거구 | 기호 4번 | 무소속 | 낙선</t>
  </si>
  <si>
    <t>https://library.nec.go.kr/neweps/common/download.do?svc_path_nm=/epdata/EP22/ECM2022/01/ECM0120220018&amp;epid=ECM0120220018&amp;start_file_sn=2079</t>
  </si>
  <si>
    <t>https://library.nec.go.kr/neweps/common/download.do?svc_path_nm=/epdata/EP22/ECM2022/01/ECM0120220009&amp;epid=ECM0120220009&amp;start_file_sn=1992</t>
  </si>
  <si>
    <t>황일권</t>
  </si>
  <si>
    <t>2022.06.01 | 8대(회) | 기초의원 | 전북 | 임실군가선거구 | 기호 4번 | 무소속 | 낙선</t>
  </si>
  <si>
    <t>https://library.nec.go.kr/neweps/common/download.do?svc_path_nm=/epdata/EP22/ECM2022/01/ECM0120220018&amp;epid=ECM0120220018&amp;start_file_sn=6159</t>
  </si>
  <si>
    <t>https://library.nec.go.kr/neweps/common/download.do?svc_path_nm=/epdata/EP22/ECM2022/01/ECM0120220009&amp;epid=ECM0120220009&amp;start_file_sn=2695</t>
  </si>
  <si>
    <t>정칠성</t>
  </si>
  <si>
    <t>2022.06.01 | 8대(회) | 기초의원 | 전북 | 임실군나선거구 | 기호 4번 | 무소속 | 당선</t>
  </si>
  <si>
    <t>https://library.nec.go.kr/neweps/common/download.do?svc_path_nm=/epdata/EP22/ECM2022/01/ECM0120220018&amp;epid=ECM0120220018&amp;start_file_sn=6191</t>
  </si>
  <si>
    <t>https://library.nec.go.kr/neweps/common/download.do?svc_path_nm=/epdata/EP22/ECM2022/01/ECM0120220009&amp;epid=ECM0120220009&amp;start_file_sn=2701</t>
  </si>
  <si>
    <t>2022.06.01 | 8대(회) | 기초의원 | 전북 | 임실군다선거구 | 기호 4번 | 무소속 | 낙선</t>
  </si>
  <si>
    <t>https://library.nec.go.kr/neweps/common/download.do?svc_path_nm=/epdata/EP22/ECM2022/01/ECM0120220018&amp;epid=ECM0120220018&amp;start_file_sn=6211</t>
  </si>
  <si>
    <t>https://library.nec.go.kr/neweps/common/download.do?svc_path_nm=/epdata/EP22/ECM2022/01/ECM0120220009&amp;epid=ECM0120220009&amp;start_file_sn=2705</t>
  </si>
  <si>
    <t>오원석</t>
  </si>
  <si>
    <t>2022.06.01 | 8대(회) | 기초의원 | 전남 | 장성군가선거구 | 기호 4번 | 무소속 | 당선</t>
  </si>
  <si>
    <t>https://library.nec.go.kr/neweps/common/download.do?svc_path_nm=/epdata/EP22/ECM2022/01/ECM0120220018&amp;epid=ECM0120220018&amp;start_file_sn=8546</t>
  </si>
  <si>
    <t>https://library.nec.go.kr/neweps/common/download.do?svc_path_nm=/epdata/EP22/ECM2022/01/ECM0120220009&amp;epid=ECM0120220009&amp;start_file_sn=3066</t>
  </si>
  <si>
    <t>이길연</t>
  </si>
  <si>
    <t>2022.06.01 | 8대(회) | 기초의원 | 전남 | 장성군나선거구 | 기호 4번 | 무소속 | 낙선</t>
  </si>
  <si>
    <t>https://library.nec.go.kr/neweps/common/download.do?svc_path_nm=/epdata/EP22/ECM2022/01/ECM0120220018&amp;epid=ECM0120220018&amp;start_file_sn=8573</t>
  </si>
  <si>
    <t>https://library.nec.go.kr/neweps/common/download.do?svc_path_nm=/epdata/EP22/ECM2022/01/ECM0120220009&amp;epid=ECM0120220009&amp;start_file_sn=3071</t>
  </si>
  <si>
    <t>나철원</t>
  </si>
  <si>
    <t>2022.06.01 | 8대(회) | 기초의원 | 전남 | 장성군다선거구 | 기호 4번 | 무소속 | 당선</t>
  </si>
  <si>
    <t>https://library.nec.go.kr/neweps/common/download.do?svc_path_nm=/epdata/EP22/ECM2022/01/ECM0120220018&amp;epid=ECM0120220018&amp;start_file_sn=8590</t>
  </si>
  <si>
    <t>https://library.nec.go.kr/neweps/common/download.do?svc_path_nm=/epdata/EP22/ECM2022/01/ECM0120220009&amp;epid=ECM0120220009&amp;start_file_sn=3074</t>
  </si>
  <si>
    <t>김경애</t>
  </si>
  <si>
    <t>2022.06.01 | 8대(회) | 기초의원 | 전북 | 장수군가선거구 | 기호 4번 | 무소속 | 낙선</t>
  </si>
  <si>
    <t>https://library.nec.go.kr/neweps/common/download.do?svc_path_nm=/epdata/EP22/ECM2022/01/ECM0120220018&amp;epid=ECM0120220018&amp;start_file_sn=6118</t>
  </si>
  <si>
    <t>https://library.nec.go.kr/neweps/common/download.do?svc_path_nm=/epdata/EP22/ECM2022/01/ECM0120220009&amp;epid=ECM0120220009&amp;start_file_sn=4023</t>
  </si>
  <si>
    <t>임재성</t>
  </si>
  <si>
    <t>2022.06.01 | 8대(회) | 기초의원 | 전북 | 장수군나선거구 | 기호 4번 | 무소속 | 낙선</t>
  </si>
  <si>
    <t>https://library.nec.go.kr/neweps/common/download.do?svc_path_nm=/epdata/EP22/ECM2022/01/ECM0120220018&amp;epid=ECM0120220018&amp;start_file_sn=6142</t>
  </si>
  <si>
    <t>https://library.nec.go.kr/neweps/common/download.do?svc_path_nm=/epdata/EP22/ECM2022/01/ECM0120220009&amp;epid=ECM0120220009&amp;start_file_sn=4029</t>
  </si>
  <si>
    <t>김상인</t>
  </si>
  <si>
    <t>2022.06.01 | 8대(회) | 기초의원 | 전남 | 장흥군가선거구 | 기호 4번 | 무소속 | 낙선</t>
  </si>
  <si>
    <t>https://library.nec.go.kr/neweps/common/download.do?svc_path_nm=/epdata/EP22/ECM2022/01/ECM0120220018&amp;epid=ECM0120220018&amp;start_file_sn=7967</t>
  </si>
  <si>
    <t>위하여</t>
  </si>
  <si>
    <t>2022.06.01 | 8대(회) | 기초의원 | 전남 | 장흥군나선거구 | 기호 4번 | 무소속 | 낙선</t>
  </si>
  <si>
    <t>https://library.nec.go.kr/neweps/common/download.do?svc_path_nm=/epdata/EP22/ECM2022/01/ECM0120220018&amp;epid=ECM0120220018&amp;start_file_sn=8009</t>
  </si>
  <si>
    <t>조우영</t>
  </si>
  <si>
    <t>2022.06.01 | 8대(회) | 기초의원 | 전북 | 전주시나선거구 | 기호 4번 | 무소속 | 낙선</t>
  </si>
  <si>
    <t>https://library.nec.go.kr/neweps/common/download.do?svc_path_nm=/epdata/EP22/ECM2022/01/ECM0120220018&amp;epid=ECM0120220018&amp;start_file_sn=4799</t>
  </si>
  <si>
    <t>https://library.nec.go.kr/neweps/common/download.do?svc_path_nm=/epdata/EP22/ECM2022/01/ECM0120220009&amp;epid=ECM0120220009&amp;start_file_sn=2492</t>
  </si>
  <si>
    <t>양영환</t>
  </si>
  <si>
    <t>2022.06.01 | 8대(회) | 기초의원 | 전북 | 전주시다선거구 | 기호 4번 | 무소속 | 당선</t>
  </si>
  <si>
    <t>https://library.nec.go.kr/neweps/common/download.do?svc_path_nm=/epdata/EP22/ECM2022/01/ECM0120220018&amp;epid=ECM0120220018&amp;start_file_sn=4823</t>
  </si>
  <si>
    <t>https://library.nec.go.kr/neweps/common/download.do?svc_path_nm=/epdata/EP22/ECM2022/01/ECM0120220009&amp;epid=ECM0120220009&amp;start_file_sn=2496</t>
  </si>
  <si>
    <t>2022.06.01 | 8대(회) | 기초의원 | 전북 | 전주시라선거구 | 기호 4번 | 무소속 | 낙선</t>
  </si>
  <si>
    <t>https://library.nec.go.kr/neweps/common/download.do?svc_path_nm=/epdata/EP22/ECM2022/01/ECM0120220018&amp;epid=ECM0120220018&amp;start_file_sn=4845</t>
  </si>
  <si>
    <t>https://library.nec.go.kr/neweps/common/download.do?svc_path_nm=/epdata/EP22/ECM2022/01/ECM0120220009&amp;epid=ECM0120220009&amp;start_file_sn=2500</t>
  </si>
  <si>
    <t>김현덕</t>
  </si>
  <si>
    <t>2022.06.01 | 8대(회) | 기초의원 | 전북 | 전주시마선거구 | 기호 4번 | 무소속 | 당선</t>
  </si>
  <si>
    <t>https://library.nec.go.kr/neweps/common/download.do?svc_path_nm=/epdata/EP22/ECM2022/01/ECM0120220018&amp;epid=ECM0120220018&amp;start_file_sn=4879</t>
  </si>
  <si>
    <t>https://library.nec.go.kr/neweps/common/download.do?svc_path_nm=/epdata/EP22/ECM2022/01/ECM0120220009&amp;epid=ECM0120220009&amp;start_file_sn=2506</t>
  </si>
  <si>
    <t>채영병</t>
  </si>
  <si>
    <t>2022.06.01 | 8대(회) | 기초의원 | 전북 | 전주시바선거구 | 기호 4번 | 무소속 | 당선</t>
  </si>
  <si>
    <t>https://library.nec.go.kr/neweps/common/download.do?svc_path_nm=/epdata/EP22/ECM2022/01/ECM0120220018&amp;epid=ECM0120220018&amp;start_file_sn=4902</t>
  </si>
  <si>
    <t>https://library.nec.go.kr/neweps/common/download.do?svc_path_nm=/epdata/EP22/ECM2022/01/ECM0120220009&amp;epid=ECM0120220009&amp;start_file_sn=2511</t>
  </si>
  <si>
    <t>최한별</t>
  </si>
  <si>
    <t>2022.06.01 | 8대(회) | 기초의원 | 전북 | 전주시카선거구 | 기호 4번 | 진보당 | 낙선</t>
  </si>
  <si>
    <t>https://library.nec.go.kr/neweps/common/download.do?svc_path_nm=/epdata/EP22/ECM2022/01/ECM0120220018&amp;epid=ECM0120220018&amp;start_file_sn=4964</t>
  </si>
  <si>
    <t>https://library.nec.go.kr/neweps/common/download.do?svc_path_nm=/epdata/EP22/ECM2022/01/ECM0120220009&amp;epid=ECM0120220009&amp;start_file_sn=2521</t>
  </si>
  <si>
    <t>송상준</t>
  </si>
  <si>
    <t>2022.06.01 | 8대(회) | 기초의원 | 전북 | 전주시타선거구 | 기호 4번 | 무소속 | 낙선</t>
  </si>
  <si>
    <t>https://library.nec.go.kr/neweps/common/download.do?svc_path_nm=/epdata/EP22/ECM2022/01/ECM0120220018&amp;epid=ECM0120220018&amp;start_file_sn=5002</t>
  </si>
  <si>
    <t>https://library.nec.go.kr/neweps/common/download.do?svc_path_nm=/epdata/EP22/ECM2022/01/ECM0120220009&amp;epid=ECM0120220009&amp;start_file_sn=2527</t>
  </si>
  <si>
    <t>김창래</t>
  </si>
  <si>
    <t>2022.06.01 | 8대(회) | 기초의원 | 강원 | 정선군가선거구 | 기호 4번 | 무소속 | 낙선</t>
  </si>
  <si>
    <t>https://library.nec.go.kr/neweps/common/download.do?svc_path_nm=/epdata/EP22/ECM2022/01/ECM0120220018&amp;epid=ECM0120220018&amp;start_file_sn=1777</t>
  </si>
  <si>
    <t>https://library.nec.go.kr/neweps/common/download.do?svc_path_nm=/epdata/EP22/ECM2022/01/ECM0120220009&amp;epid=ECM0120220009&amp;start_file_sn=1941</t>
  </si>
  <si>
    <t>우인식</t>
  </si>
  <si>
    <t>2022.06.01 | 8대(회) | 기초의원 | 강원 | 정선군나선거구 | 기호 4번 | 무소속 | 낙선</t>
  </si>
  <si>
    <t>https://library.nec.go.kr/neweps/common/download.do?svc_path_nm=/epdata/EP22/ECM2022/01/ECM0120220018&amp;epid=ECM0120220018&amp;start_file_sn=1833</t>
  </si>
  <si>
    <t>https://library.nec.go.kr/neweps/common/download.do?svc_path_nm=/epdata/EP22/ECM2022/01/ECM0120220009&amp;epid=ECM0120220009&amp;start_file_sn=1949</t>
  </si>
  <si>
    <t>곽철종</t>
  </si>
  <si>
    <t>2022.06.01 | 8대(회) | 기초의원 | 전북 | 정읍시가선거구 | 기호 4번 | 무소속 | 낙선</t>
  </si>
  <si>
    <t>https://library.nec.go.kr/neweps/common/download.do?svc_path_nm=/epdata/EP22/ECM2022/01/ECM0120220018&amp;epid=ECM0120220018&amp;start_file_sn=5423</t>
  </si>
  <si>
    <t>https://library.nec.go.kr/neweps/common/download.do?svc_path_nm=/epdata/EP22/ECM2022/01/ECM0120220009&amp;epid=ECM0120220009&amp;start_file_sn=2591</t>
  </si>
  <si>
    <t>박향우</t>
  </si>
  <si>
    <t>2022.06.01 | 8대(회) | 기초의원 | 전북 | 정읍시나선거구 | 기호 4번 | 무소속 | 낙선</t>
  </si>
  <si>
    <t>https://library.nec.go.kr/neweps/common/download.do?svc_path_nm=/epdata/EP22/ECM2022/01/ECM0120220018&amp;epid=ECM0120220018&amp;start_file_sn=5478</t>
  </si>
  <si>
    <t>https://library.nec.go.kr/neweps/common/download.do?svc_path_nm=/epdata/EP22/ECM2022/01/ECM0120220009&amp;epid=ECM0120220009&amp;start_file_sn=2602</t>
  </si>
  <si>
    <t>김승범</t>
  </si>
  <si>
    <t>2022.06.01 | 8대(회) | 기초의원 | 전북 | 정읍시라선거구 | 기호 4번 | 무소속 | 당선</t>
  </si>
  <si>
    <t>https://library.nec.go.kr/neweps/common/download.do?svc_path_nm=/epdata/EP22/ECM2022/01/ECM0120220018&amp;epid=ECM0120220018&amp;start_file_sn=5499</t>
  </si>
  <si>
    <t>https://library.nec.go.kr/neweps/common/download.do?svc_path_nm=/epdata/EP22/ECM2022/01/ECM0120220009&amp;epid=ECM0120220009&amp;start_file_sn=2605</t>
  </si>
  <si>
    <t>이도형</t>
  </si>
  <si>
    <t>2022.06.01 | 8대(회) | 기초의원 | 전북 | 정읍시마선거구 | 기호 4번 | 무소속 | 당선</t>
  </si>
  <si>
    <t>https://library.nec.go.kr/neweps/common/download.do?svc_path_nm=/epdata/EP22/ECM2022/01/ECM0120220018&amp;epid=ECM0120220018&amp;start_file_sn=5527</t>
  </si>
  <si>
    <t>https://library.nec.go.kr/neweps/common/download.do?svc_path_nm=/epdata/EP22/ECM2022/01/ECM0120220009&amp;epid=ECM0120220009&amp;start_file_sn=2609</t>
  </si>
  <si>
    <t>2022.06.01 | 8대(회) | 기초의원 | 전북 | 정읍시바선거구 | 기호 4번 | 무소속 | 낙선</t>
  </si>
  <si>
    <t>https://library.nec.go.kr/neweps/common/download.do?svc_path_nm=/epdata/EP22/ECM2022/01/ECM0120220018&amp;epid=ECM0120220018&amp;start_file_sn=5548</t>
  </si>
  <si>
    <t>https://library.nec.go.kr/neweps/common/download.do?svc_path_nm=/epdata/EP22/ECM2022/01/ECM0120220009&amp;epid=ECM0120220009&amp;start_file_sn=2612</t>
  </si>
  <si>
    <t>이만재</t>
  </si>
  <si>
    <t>2022.06.01 | 8대(회) | 기초의원 | 전북 | 정읍시사선거구 | 기호 4번 | 무소속 | 당선</t>
  </si>
  <si>
    <t>https://library.nec.go.kr/neweps/common/download.do?svc_path_nm=/epdata/EP22/ECM2022/01/ECM0120220018&amp;epid=ECM0120220018&amp;start_file_sn=5583</t>
  </si>
  <si>
    <t>https://library.nec.go.kr/neweps/common/download.do?svc_path_nm=/epdata/EP22/ECM2022/01/ECM0120220009&amp;epid=ECM0120220009&amp;start_file_sn=2617</t>
  </si>
  <si>
    <t>유일상</t>
  </si>
  <si>
    <t>2022.06.01 | 8대(회) | 기초의원 | 충북 | 제천시다선거구 | 기호 4번 | 무소속 | 낙선</t>
  </si>
  <si>
    <t>https://library.nec.go.kr/neweps/common/download.do?svc_path_nm=/epdata/EP22/ECM2022/01/ECM0120220018&amp;epid=ECM0120220018&amp;start_file_sn=2590</t>
  </si>
  <si>
    <t>https://library.nec.go.kr/neweps/common/download.do?svc_path_nm=/epdata/EP22/ECM2022/01/ECM0120220009&amp;epid=ECM0120220009&amp;start_file_sn=2118</t>
  </si>
  <si>
    <t>주영숙</t>
  </si>
  <si>
    <t>2022.06.01 | 8대(회) | 기초의원 | 충북 | 제천시마선거구 | 기호 4번 | 통일한국당 | 낙선</t>
  </si>
  <si>
    <t>https://library.nec.go.kr/neweps/common/download.do?svc_path_nm=/epdata/EP22/ECM2022/01/ECM0120220018&amp;epid=ECM0120220018&amp;start_file_sn=2647</t>
  </si>
  <si>
    <t>https://library.nec.go.kr/neweps/common/download.do?svc_path_nm=/epdata/EP22/ECM2022/01/ECM0120220009&amp;epid=ECM0120220009&amp;start_file_sn=2127</t>
  </si>
  <si>
    <t>안정호</t>
  </si>
  <si>
    <t>2022.06.01 | 8대(회) | 기초의원 | 대구 | 중구가선거구 | 기호 4번 | 무소속 | 낙선</t>
  </si>
  <si>
    <t>https://library.nec.go.kr/neweps/common/download.do?svc_path_nm=/epdata/EP22/ECM2022/01/ECM0120220017&amp;epid=ECM0120220017&amp;start_file_sn=3456</t>
  </si>
  <si>
    <t>https://library.nec.go.kr/neweps/common/download.do?svc_path_nm=/epdata/EP22/ECM2022/01/ECM0120220009&amp;epid=ECM0120220009&amp;start_file_sn=0636</t>
  </si>
  <si>
    <t>천병태</t>
  </si>
  <si>
    <t>2022.06.01 | 8대(회) | 기초의원 | 울산 | 중구나선거구 | 기호 4번 | 진보당 | 낙선</t>
  </si>
  <si>
    <t>https://library.nec.go.kr/neweps/common/download.do?svc_path_nm=/epdata/EP22/ECM2022/01/ECM0120220017&amp;epid=ECM0120220017&amp;start_file_sn=6155</t>
  </si>
  <si>
    <t>https://library.nec.go.kr/neweps/common/download.do?svc_path_nm=/epdata/EP22/ECM2022/01/ECM0120220009&amp;epid=ECM0120220009&amp;start_file_sn=1135</t>
  </si>
  <si>
    <t>한정엽</t>
  </si>
  <si>
    <t>2022.06.01 | 8대(회) | 기초의원 | 인천 | 중구나선거구 | 기호 4번 | 무소속 | 낙선</t>
  </si>
  <si>
    <t>https://library.nec.go.kr/neweps/common/download.do?svc_path_nm=/epdata/EP22/ECM2022/01/ECM0120220017&amp;epid=ECM0120220017&amp;start_file_sn=4629</t>
  </si>
  <si>
    <t>https://library.nec.go.kr/neweps/common/download.do?svc_path_nm=/epdata/EP22/ECM2022/01/ECM0120220009&amp;epid=ECM0120220009&amp;start_file_sn=0820</t>
  </si>
  <si>
    <t>김두환</t>
  </si>
  <si>
    <t>2022.06.01 | 8대(회) | 기초의원 | 대구 | 중구나선거구 | 기호 4번 | 독도당 | 낙선</t>
  </si>
  <si>
    <t>https://library.nec.go.kr/neweps/common/download.do?svc_path_nm=/epdata/EP22/ECM2022/01/ECM0120220017&amp;epid=ECM0120220017&amp;start_file_sn=3479</t>
  </si>
  <si>
    <t>https://library.nec.go.kr/neweps/common/download.do?svc_path_nm=/epdata/EP22/ECM2022/01/ECM0120220009&amp;epid=ECM0120220009&amp;start_file_sn=0641</t>
  </si>
  <si>
    <t>2022.06.01 | 8대(회) | 기초의원 | 충북 | 증평군가선거구 | 기호 4번 | 무소속 | 낙선</t>
  </si>
  <si>
    <t>https://library.nec.go.kr/neweps/common/download.do?svc_path_nm=/epdata/EP22/ECM2022/01/ECM0120220018&amp;epid=ECM0120220018&amp;start_file_sn=2889</t>
  </si>
  <si>
    <t>https://library.nec.go.kr/neweps/common/download.do?svc_path_nm=/epdata/EP22/ECM2022/01/ECM0120220009&amp;epid=ECM0120220009&amp;start_file_sn=2173</t>
  </si>
  <si>
    <t>김영승</t>
  </si>
  <si>
    <t>2022.06.01 | 8대(회) | 기초의원 | 전남 | 진도군가선거구 | 기호 4번 | 무소속 | 낙선</t>
  </si>
  <si>
    <t>https://library.nec.go.kr/neweps/common/download.do?svc_path_nm=/epdata/EP22/ECM2022/01/ECM0120220018&amp;epid=ECM0120220018&amp;start_file_sn=8715</t>
  </si>
  <si>
    <t>https://library.nec.go.kr/neweps/common/download.do?svc_path_nm=/epdata/EP22/ECM2022/01/ECM0120220009&amp;epid=ECM0120220009&amp;start_file_sn=3092</t>
  </si>
  <si>
    <t>주만종</t>
  </si>
  <si>
    <t>2022.06.01 | 8대(회) | 기초의원 | 전남 | 진도군나선거구 | 기호 4번 | 무소속 | 당선</t>
  </si>
  <si>
    <t>https://library.nec.go.kr/neweps/common/download.do?svc_path_nm=/epdata/EP22/ECM2022/01/ECM0120220018&amp;epid=ECM0120220018&amp;start_file_sn=8758</t>
  </si>
  <si>
    <t>https://library.nec.go.kr/neweps/common/download.do?svc_path_nm=/epdata/EP22/ECM2022/01/ECM0120220009&amp;epid=ECM0120220009&amp;start_file_sn=3099</t>
  </si>
  <si>
    <t>임준연</t>
  </si>
  <si>
    <t>2022.06.01 | 8대(회) | 기초의원 | 전북 | 진안군가선거구 | 기호 4번 | 녹색당 | 낙선</t>
  </si>
  <si>
    <t>https://library.nec.go.kr/neweps/common/download.do?svc_path_nm=/epdata/EP22/ECM2022/01/ECM0120220018&amp;epid=ECM0120220018&amp;start_file_sn=5963</t>
  </si>
  <si>
    <t>https://library.nec.go.kr/neweps/common/download.do?svc_path_nm=/epdata/EP22/ECM2022/01/ECM0120220009&amp;epid=ECM0120220009&amp;start_file_sn=2673</t>
  </si>
  <si>
    <t>박영춘</t>
  </si>
  <si>
    <t>2022.06.01 | 8대(회) | 기초의원 | 전북 | 진안군나선거구 | 기호 4번 | 무소속 | 낙선</t>
  </si>
  <si>
    <t>https://library.nec.go.kr/neweps/common/download.do?svc_path_nm=/epdata/EP22/ECM2022/01/ECM0120220018&amp;epid=ECM0120220018&amp;start_file_sn=6005</t>
  </si>
  <si>
    <t>https://library.nec.go.kr/neweps/common/download.do?svc_path_nm=/epdata/EP22/ECM2022/01/ECM0120220009&amp;epid=ECM0120220009&amp;start_file_sn=2679</t>
  </si>
  <si>
    <t>전옥희</t>
  </si>
  <si>
    <t>2022.06.01 | 8대(회) | 기초의원 | 경남 | 진주시가선거구 | 기호 4번 | 진보당 | 낙선</t>
  </si>
  <si>
    <t>https://library.nec.go.kr/neweps/common/download.do?svc_path_nm=/epdata/EP22/ECM2022/01/ECM0120220019&amp;epid=ECM0120220019&amp;start_file_sn=2338</t>
  </si>
  <si>
    <t>https://library.nec.go.kr/neweps/common/download.do?svc_path_nm=/epdata/EP22/ECM2022/01/ECM0120220009&amp;epid=ECM0120220009&amp;start_file_sn=3595</t>
  </si>
  <si>
    <t>류재수</t>
  </si>
  <si>
    <t>2022.06.01 | 8대(회) | 기초의원 | 경남 | 진주시라선거구 | 기호 4번 | 진보당 | 낙선</t>
  </si>
  <si>
    <t>https://library.nec.go.kr/neweps/common/download.do?svc_path_nm=/epdata/EP22/ECM2022/01/ECM0120220019&amp;epid=ECM0120220019&amp;start_file_sn=2415</t>
  </si>
  <si>
    <t>https://library.nec.go.kr/neweps/common/download.do?svc_path_nm=/epdata/EP22/ECM2022/01/ECM0120220009&amp;epid=ECM0120220009&amp;start_file_sn=3606</t>
  </si>
  <si>
    <t>박금자</t>
  </si>
  <si>
    <t>2022.06.01 | 8대(회) | 기초의원 | 경남 | 진주시마선거구 | 기호 4번 | 무소속 | 낙선</t>
  </si>
  <si>
    <t>https://library.nec.go.kr/neweps/common/download.do?svc_path_nm=/epdata/EP22/ECM2022/01/ECM0120220019&amp;epid=ECM0120220019&amp;start_file_sn=2443</t>
  </si>
  <si>
    <t>https://library.nec.go.kr/neweps/common/download.do?svc_path_nm=/epdata/EP22/ECM2022/01/ECM0120220009&amp;epid=ECM0120220009&amp;start_file_sn=3610</t>
  </si>
  <si>
    <t>하삼봉</t>
  </si>
  <si>
    <t>2022.06.01 | 8대(회) | 기초의원 | 경남 | 진주시바선거구 | 기호 4번 | 무소속 | 낙선</t>
  </si>
  <si>
    <t>https://library.nec.go.kr/neweps/common/download.do?svc_path_nm=/epdata/EP22/ECM2022/01/ECM0120220019&amp;epid=ECM0120220019&amp;start_file_sn=2471</t>
  </si>
  <si>
    <t>https://library.nec.go.kr/neweps/common/download.do?svc_path_nm=/epdata/EP22/ECM2022/01/ECM0120220009&amp;epid=ECM0120220009&amp;start_file_sn=3614</t>
  </si>
  <si>
    <t>이현욱</t>
  </si>
  <si>
    <t>2022.06.01 | 8대(회) | 기초의원 | 경남 | 진주시사선거구 | 기호 4번 | 무소속 | 낙선</t>
  </si>
  <si>
    <t>https://library.nec.go.kr/neweps/common/download.do?svc_path_nm=/epdata/EP22/ECM2022/01/ECM0120220019&amp;epid=ECM0120220019&amp;start_file_sn=2495</t>
  </si>
  <si>
    <t>https://library.nec.go.kr/neweps/common/download.do?svc_path_nm=/epdata/EP22/ECM2022/01/ECM0120220009&amp;epid=ECM0120220009&amp;start_file_sn=3618</t>
  </si>
  <si>
    <t>최외숙</t>
  </si>
  <si>
    <t>2022.06.01 | 8대(회) | 기초의원 | 경남 | 진주시아선거구 | 기호 4번 | 무소속 | 낙선</t>
  </si>
  <si>
    <t>https://library.nec.go.kr/neweps/common/download.do?svc_path_nm=/epdata/EP22/ECM2022/01/ECM0120220019&amp;epid=ECM0120220019&amp;start_file_sn=2523</t>
  </si>
  <si>
    <t>https://library.nec.go.kr/neweps/common/download.do?svc_path_nm=/epdata/EP22/ECM2022/01/ECM0120220009&amp;epid=ECM0120220009&amp;start_file_sn=3622</t>
  </si>
  <si>
    <t>양현모</t>
  </si>
  <si>
    <t>2022.06.01 | 8대(회) | 기초의원 | 충북 | 진천군가선거구 | 기호 4번 | 무소속 | 낙선</t>
  </si>
  <si>
    <t>https://library.nec.go.kr/neweps/common/download.do?svc_path_nm=/epdata/EP22/ECM2022/01/ECM0120220018&amp;epid=ECM0120220018&amp;start_file_sn=2966</t>
  </si>
  <si>
    <t>https://library.nec.go.kr/neweps/common/download.do?svc_path_nm=/epdata/EP22/ECM2022/01/ECM0120220009&amp;epid=ECM0120220009&amp;start_file_sn=2184</t>
  </si>
  <si>
    <t>신갑수</t>
  </si>
  <si>
    <t>2022.06.01 | 8대(회) | 기초의원 | 충북 | 진천군나선거구 | 기호 4번 | 무소속 | 낙선</t>
  </si>
  <si>
    <t>https://library.nec.go.kr/neweps/common/download.do?svc_path_nm=/epdata/EP22/ECM2022/01/ECM0120220018&amp;epid=ECM0120220018&amp;start_file_sn=2996</t>
  </si>
  <si>
    <t>https://library.nec.go.kr/neweps/common/download.do?svc_path_nm=/epdata/EP22/ECM2022/01/ECM0120220009&amp;epid=ECM0120220009&amp;start_file_sn=2190</t>
  </si>
  <si>
    <t>홍성두</t>
  </si>
  <si>
    <t>2022.06.01 | 8대(회) | 기초의원 | 경남 | 창녕군가선거구 | 기호 4번 | 무소속 | 당선</t>
  </si>
  <si>
    <t>https://library.nec.go.kr/neweps/common/download.do?svc_path_nm=/epdata/EP22/ECM2022/01/ECM0120220019&amp;epid=ECM0120220019&amp;start_file_sn=3661</t>
  </si>
  <si>
    <t>https://library.nec.go.kr/neweps/common/download.do?svc_path_nm=/epdata/EP22/ECM2022/01/ECM0120220009&amp;epid=ECM0120220009&amp;start_file_sn=3779</t>
  </si>
  <si>
    <t>김경</t>
  </si>
  <si>
    <t>2022.06.01 | 8대(회) | 기초의원 | 경남 | 창녕군나선거구 | 기호 4번 | 무소속 | 낙선</t>
  </si>
  <si>
    <t>https://library.nec.go.kr/neweps/common/download.do?svc_path_nm=/epdata/EP22/ECM2022/01/ECM0120220019&amp;epid=ECM0120220019&amp;start_file_sn=3685</t>
  </si>
  <si>
    <t>https://library.nec.go.kr/neweps/common/download.do?svc_path_nm=/epdata/EP22/ECM2022/01/ECM0120220009&amp;epid=ECM0120220009&amp;start_file_sn=3783</t>
  </si>
  <si>
    <t>장희용</t>
  </si>
  <si>
    <t>2022.06.01 | 8대(회) | 기초의원 | 경남 | 창녕군다선거구 | 기호 4번 | 무소속 | 낙선</t>
  </si>
  <si>
    <t>https://library.nec.go.kr/neweps/common/download.do?svc_path_nm=/epdata/EP22/ECM2022/01/ECM0120220019&amp;epid=ECM0120220019&amp;start_file_sn=3705</t>
  </si>
  <si>
    <t>https://library.nec.go.kr/neweps/common/download.do?svc_path_nm=/epdata/EP22/ECM2022/01/ECM0120220009&amp;epid=ECM0120220009&amp;start_file_sn=3787</t>
  </si>
  <si>
    <t>서창호</t>
  </si>
  <si>
    <t>2022.06.01 | 8대(회) | 기초의원 | 경남 | 창녕군라선거구 | 기호 4번 | 무소속 | 낙선</t>
  </si>
  <si>
    <t>https://library.nec.go.kr/neweps/common/download.do?svc_path_nm=/epdata/EP22/ECM2022/01/ECM0120220019&amp;epid=ECM0120220019&amp;start_file_sn=3729</t>
  </si>
  <si>
    <t>https://library.nec.go.kr/neweps/common/download.do?svc_path_nm=/epdata/EP22/ECM2022/01/ECM0120220009&amp;epid=ECM0120220009&amp;start_file_sn=3791</t>
  </si>
  <si>
    <t>김삼모</t>
  </si>
  <si>
    <t>2022.06.01 | 8대(회) | 기초의원 | 경남 | 창원시가선거구 | 기호 4번 | 무소속 | 낙선</t>
  </si>
  <si>
    <t>https://library.nec.go.kr/neweps/common/download.do?svc_path_nm=/epdata/EP22/ECM2022/01/ECM0120220019&amp;epid=ECM0120220019&amp;start_file_sn=2022</t>
  </si>
  <si>
    <t>https://library.nec.go.kr/neweps/common/download.do?svc_path_nm=/epdata/EP22/ECM2022/01/ECM0120220009&amp;epid=ECM0120220009&amp;start_file_sn=3543</t>
  </si>
  <si>
    <t>강영희</t>
  </si>
  <si>
    <t>2022.06.01 | 8대(회) | 기초의원 | 경남 | 창원시나선거구 | 기호 4번 | 진보당 | 낙선</t>
  </si>
  <si>
    <t>https://library.nec.go.kr/neweps/common/download.do?svc_path_nm=/epdata/EP22/ECM2022/01/ECM0120220019&amp;epid=ECM0120220019&amp;start_file_sn=2046</t>
  </si>
  <si>
    <t>https://library.nec.go.kr/neweps/common/download.do?svc_path_nm=/epdata/EP22/ECM2022/01/ECM0120220009&amp;epid=ECM0120220009&amp;start_file_sn=3547</t>
  </si>
  <si>
    <t>박지호</t>
  </si>
  <si>
    <t>2022.06.01 | 8대(회) | 기초의원 | 경남 | 창원시너선거구 | 기호 4번 | 무소속 | 낙선</t>
  </si>
  <si>
    <t>https://library.nec.go.kr/neweps/common/download.do?svc_path_nm=/epdata/EP22/ECM2022/01/ECM0120220019&amp;epid=ECM0120220019&amp;start_file_sn=2298</t>
  </si>
  <si>
    <t>https://library.nec.go.kr/neweps/common/download.do?svc_path_nm=/epdata/EP22/ECM2022/01/ECM0120220009&amp;epid=ECM0120220009&amp;start_file_sn=3587</t>
  </si>
  <si>
    <t>박현재</t>
  </si>
  <si>
    <t>2022.06.01 | 8대(회) | 기초의원 | 경남 | 창원시다선거구 | 기호 4번 | 무소속 | 낙선</t>
  </si>
  <si>
    <t>https://library.nec.go.kr/neweps/common/download.do?svc_path_nm=/epdata/EP22/ECM2022/01/ECM0120220019&amp;epid=ECM0120220019&amp;start_file_sn=2074</t>
  </si>
  <si>
    <t>https://library.nec.go.kr/neweps/common/download.do?svc_path_nm=/epdata/EP22/ECM2022/01/ECM0120220009&amp;epid=ECM0120220009&amp;start_file_sn=3551</t>
  </si>
  <si>
    <t>석영철</t>
  </si>
  <si>
    <t>2022.06.01 | 8대(회) | 기초의원 | 경남 | 창원시라선거구 | 기호 4번 | 진보당 | 낙선</t>
  </si>
  <si>
    <t>https://library.nec.go.kr/neweps/common/download.do?svc_path_nm=/epdata/EP22/ECM2022/01/ECM0120220019&amp;epid=ECM0120220019&amp;start_file_sn=2091</t>
  </si>
  <si>
    <t>https://library.nec.go.kr/neweps/common/download.do?svc_path_nm=/epdata/EP22/ECM2022/01/ECM0120220009&amp;epid=ECM0120220009&amp;start_file_sn=3554</t>
  </si>
  <si>
    <t>홍광기</t>
  </si>
  <si>
    <t>2022.06.01 | 8대(회) | 기초의원 | 경남 | 창원시자선거구 | 기호 4번 | 무소속 | 낙선</t>
  </si>
  <si>
    <t>https://library.nec.go.kr/neweps/common/download.do?svc_path_nm=/epdata/EP22/ECM2022/01/ECM0120220019&amp;epid=ECM0120220019&amp;start_file_sn=2171</t>
  </si>
  <si>
    <t>https://library.nec.go.kr/neweps/common/download.do?svc_path_nm=/epdata/EP22/ECM2022/01/ECM0120220009&amp;epid=ECM0120220009&amp;start_file_sn=3566</t>
  </si>
  <si>
    <t>정선우</t>
  </si>
  <si>
    <t>2022.06.01 | 8대(회) | 기초의원 | 경남 | 창원시카선거구 | 기호 4번 | 무소속 | 낙선</t>
  </si>
  <si>
    <t>https://library.nec.go.kr/neweps/common/download.do?svc_path_nm=/epdata/EP22/ECM2022/01/ECM0120220019&amp;epid=ECM0120220019&amp;start_file_sn=2217</t>
  </si>
  <si>
    <t>https://library.nec.go.kr/neweps/common/download.do?svc_path_nm=/epdata/EP22/ECM2022/01/ECM0120220009&amp;epid=ECM0120220009&amp;start_file_sn=3574</t>
  </si>
  <si>
    <t>전수명</t>
  </si>
  <si>
    <t>2022.06.01 | 8대(회) | 기초의원 | 경남 | 창원시하선거구 | 기호 4번 | 무소속 | 낙선</t>
  </si>
  <si>
    <t>https://library.nec.go.kr/neweps/common/download.do?svc_path_nm=/epdata/EP22/ECM2022/01/ECM0120220019&amp;epid=ECM0120220019&amp;start_file_sn=2256</t>
  </si>
  <si>
    <t>https://library.nec.go.kr/neweps/common/download.do?svc_path_nm=/epdata/EP22/ECM2022/01/ECM0120220009&amp;epid=ECM0120220009&amp;start_file_sn=3581</t>
  </si>
  <si>
    <t>송영목</t>
  </si>
  <si>
    <t>2022.06.01 | 8대(회) | 기초의원 | 충남 | 천안시마선거구 | 기호 4번 | 무소속 | 낙선</t>
  </si>
  <si>
    <t>https://library.nec.go.kr/neweps/common/download.do?svc_path_nm=/epdata/EP22/ECM2022/01/ECM0120220018&amp;epid=ECM0120220018&amp;start_file_sn=3317</t>
  </si>
  <si>
    <t>김영호</t>
  </si>
  <si>
    <t>2022.06.01 | 8대(회) | 기초의원 | 충남 | 천안시사선거구 | 기호 4번 | 무소속 | 낙선</t>
  </si>
  <si>
    <t>https://library.nec.go.kr/neweps/common/download.do?svc_path_nm=/epdata/EP22/ECM2022/01/ECM0120220018&amp;epid=ECM0120220018&amp;start_file_sn=3347</t>
  </si>
  <si>
    <t>https://library.nec.go.kr/neweps/common/download.do?svc_path_nm=/epdata/EP22/ECM2022/01/ECM0120220009&amp;epid=ECM0120220009&amp;start_file_sn=4042</t>
  </si>
  <si>
    <t>김선례</t>
  </si>
  <si>
    <t>2022.06.01 | 8대(회) | 기초의원 | 강원 | 철원군가선거구 | 기호 4번 | 무소속 | 낙선</t>
  </si>
  <si>
    <t>https://library.nec.go.kr/neweps/common/download.do?svc_path_nm=/epdata/EP22/ECM2022/01/ECM0120220018&amp;epid=ECM0120220018&amp;start_file_sn=1870</t>
  </si>
  <si>
    <t>https://library.nec.go.kr/neweps/common/download.do?svc_path_nm=/epdata/EP22/ECM2022/01/ECM0120220009&amp;epid=ECM0120220009&amp;start_file_sn=1955</t>
  </si>
  <si>
    <t>2022.06.01 | 8대(회) | 기초의원 | 경북 | 청도군가선거구 | 기호 4번 | 무소속 | 당선</t>
  </si>
  <si>
    <t>https://library.nec.go.kr/neweps/common/download.do?svc_path_nm=/epdata/EP22/ECM2022/01/ECM0120220019&amp;epid=ECM0120220019&amp;start_file_sn=1397</t>
  </si>
  <si>
    <t>https://library.nec.go.kr/neweps/common/download.do?svc_path_nm=/epdata/EP22/ECM2022/01/ECM0120220009&amp;epid=ECM0120220009&amp;start_file_sn=3446</t>
  </si>
  <si>
    <t>정덕석</t>
  </si>
  <si>
    <t>2022.06.01 | 8대(회) | 기초의원 | 경북 | 청도군나선거구 | 기호 4번 | 무소속 | 낙선</t>
  </si>
  <si>
    <t>https://library.nec.go.kr/neweps/common/download.do?svc_path_nm=/epdata/EP22/ECM2022/01/ECM0120220019&amp;epid=ECM0120220019&amp;start_file_sn=1417</t>
  </si>
  <si>
    <t>https://library.nec.go.kr/neweps/common/download.do?svc_path_nm=/epdata/EP22/ECM2022/01/ECM0120220009&amp;epid=ECM0120220009&amp;start_file_sn=3450</t>
  </si>
  <si>
    <t>현시학</t>
  </si>
  <si>
    <t>2022.06.01 | 8대(회) | 기초의원 | 경북 | 청송군나선거구 | 기호 4번 | 무소속 | 낙선</t>
  </si>
  <si>
    <t>https://library.nec.go.kr/neweps/common/download.do?svc_path_nm=/epdata/EP22/ECM2022/01/ECM0120220019&amp;epid=ECM0120220019&amp;start_file_sn=1214</t>
  </si>
  <si>
    <t>https://library.nec.go.kr/neweps/common/download.do?svc_path_nm=/epdata/EP22/ECM2022/01/ECM0120220009&amp;epid=ECM0120220009&amp;start_file_sn=3419</t>
  </si>
  <si>
    <t>김종관</t>
  </si>
  <si>
    <t>2022.06.01 | 8대(회) | 기초의원 | 충남 | 청양군가선거구 | 기호 4번 | 무소속 | 낙선</t>
  </si>
  <si>
    <t>https://library.nec.go.kr/neweps/common/download.do?svc_path_nm=/epdata/EP22/ECM2022/01/ECM0120220018&amp;epid=ECM0120220018&amp;start_file_sn=4604</t>
  </si>
  <si>
    <t>https://library.nec.go.kr/neweps/common/download.do?svc_path_nm=/epdata/EP22/ECM2022/01/ECM0120220009&amp;epid=ECM0120220009&amp;start_file_sn=2462</t>
  </si>
  <si>
    <t>유진영</t>
  </si>
  <si>
    <t>2022.06.01 | 8대(회) | 기초의원 | 충북 | 청주시마선거구 | 기호 4번 | 노동당 | 낙선</t>
  </si>
  <si>
    <t>https://library.nec.go.kr/neweps/common/download.do?svc_path_nm=/epdata/EP22/ECM2022/01/ECM0120220018&amp;epid=ECM0120220018&amp;start_file_sn=2367</t>
  </si>
  <si>
    <t>https://library.nec.go.kr/neweps/common/download.do?svc_path_nm=/epdata/EP22/ECM2022/01/ECM0120220009&amp;epid=ECM0120220009&amp;start_file_sn=2042</t>
  </si>
  <si>
    <t>최은섭</t>
  </si>
  <si>
    <t>2022.06.01 | 8대(회) | 기초의원 | 충북 | 청주시사선거구 | 기호 4번 | 진보당 | 낙선</t>
  </si>
  <si>
    <t>https://library.nec.go.kr/neweps/common/download.do?svc_path_nm=/epdata/EP22/ECM2022/01/ECM0120220019&amp;epid=ECM0120220019&amp;start_file_sn=5796</t>
  </si>
  <si>
    <t>https://library.nec.go.kr/neweps/common/download.do?svc_path_nm=/epdata/EP22/ECM2022/01/ECM0120220009&amp;epid=ECM0120220009&amp;start_file_sn=2053</t>
  </si>
  <si>
    <t>현슬기</t>
  </si>
  <si>
    <t>2022.06.01 | 8대(회) | 기초의원 | 충북 | 청주시아선거구 | 기호 4번 | 무소속 | 낙선</t>
  </si>
  <si>
    <t>https://library.nec.go.kr/neweps/common/download.do?svc_path_nm=/epdata/EP22/ECM2022/01/ECM0120220019&amp;epid=ECM0120220019&amp;start_file_sn=5817</t>
  </si>
  <si>
    <t>https://library.nec.go.kr/neweps/common/download.do?svc_path_nm=/epdata/EP22/ECM2022/01/ECM0120220009&amp;epid=ECM0120220009&amp;start_file_sn=2058</t>
  </si>
  <si>
    <t>신수아</t>
  </si>
  <si>
    <t>2022.06.01 | 8대(회) | 기초의원 | 충북 | 청주시자선거구 | 기호 4번 | 무소속 | 낙선</t>
  </si>
  <si>
    <t>https://library.nec.go.kr/neweps/common/download.do?svc_path_nm=/epdata/EP22/ECM2022/01/ECM0120220019&amp;epid=ECM0120220019&amp;start_file_sn=5827</t>
  </si>
  <si>
    <t>https://library.nec.go.kr/neweps/common/download.do?svc_path_nm=/epdata/EP22/ECM2022/01/ECM0120220009&amp;epid=ECM0120220009&amp;start_file_sn=2062</t>
  </si>
  <si>
    <t>2022.06.01 | 8대(회) | 기초의원 | 충북 | 청주시차선거구 | 기호 4번 | 무소속 | 낙선</t>
  </si>
  <si>
    <t>https://library.nec.go.kr/neweps/common/download.do?svc_path_nm=/epdata/EP22/ECM2022/01/ECM0120220018&amp;epid=ECM0120220018&amp;start_file_sn=2433</t>
  </si>
  <si>
    <t>https://library.nec.go.kr/neweps/common/download.do?svc_path_nm=/epdata/EP22/ECM2022/01/ECM0120220009&amp;epid=ECM0120220009&amp;start_file_sn=2067</t>
  </si>
  <si>
    <t>신정우</t>
  </si>
  <si>
    <t>2022.06.01 | 8대(회) | 기초의원 | 충북 | 청주시타선거구 | 기호 4번 | 무소속 | 낙선</t>
  </si>
  <si>
    <t>https://library.nec.go.kr/neweps/common/download.do?svc_path_nm=/epdata/EP22/ECM2022/01/ECM0120220019&amp;epid=ECM0120220019&amp;start_file_sn=5879</t>
  </si>
  <si>
    <t>https://library.nec.go.kr/neweps/common/download.do?svc_path_nm=/epdata/EP22/ECM2022/01/ECM0120220009&amp;epid=ECM0120220009&amp;start_file_sn=2075</t>
  </si>
  <si>
    <t>변관우</t>
  </si>
  <si>
    <t>2022.06.01 | 8대(회) | 기초의원 | 강원 | 춘천시가선거구 | 기호 4번 | 무소속 | 낙선</t>
  </si>
  <si>
    <t>https://library.nec.go.kr/neweps/common/download.do?svc_path_nm=/epdata/EP22/ECM2022/01/ECM0120220018&amp;epid=ECM0120220018&amp;start_file_sn=0464</t>
  </si>
  <si>
    <t>https://library.nec.go.kr/neweps/common/download.do?svc_path_nm=/epdata/EP22/ECM2022/01/ECM0120220009&amp;epid=ECM0120220009&amp;start_file_sn=1750</t>
  </si>
  <si>
    <t>임금석</t>
  </si>
  <si>
    <t>2022.06.01 | 8대(회) | 기초의원 | 강원 | 춘천시나선거구 | 기호 4번 | 무소속 | 낙선</t>
  </si>
  <si>
    <t>https://library.nec.go.kr/neweps/common/download.do?svc_path_nm=/epdata/EP22/ECM2022/01/ECM0120220018&amp;epid=ECM0120220018&amp;start_file_sn=0502</t>
  </si>
  <si>
    <t>https://library.nec.go.kr/neweps/common/download.do?svc_path_nm=/epdata/EP22/ECM2022/01/ECM0120220009&amp;epid=ECM0120220009&amp;start_file_sn=1756</t>
  </si>
  <si>
    <t>성현주</t>
  </si>
  <si>
    <t>2022.06.01 | 8대(회) | 기초의원 | 강원 | 춘천시다선거구 | 기호 4번 | 무소속 | 낙선</t>
  </si>
  <si>
    <t>https://library.nec.go.kr/neweps/common/download.do?svc_path_nm=/epdata/EP22/ECM2022/01/ECM0120220018&amp;epid=ECM0120220018&amp;start_file_sn=0529</t>
  </si>
  <si>
    <t>https://library.nec.go.kr/neweps/common/download.do?svc_path_nm=/epdata/EP22/ECM2022/01/ECM0120220009&amp;epid=ECM0120220009&amp;start_file_sn=1761</t>
  </si>
  <si>
    <t>임창옥</t>
  </si>
  <si>
    <t>2022.06.01 | 8대(회) | 기초의원 | 강원 | 춘천시라선거구 | 기호 4번 | 자유통일당 | 낙선</t>
  </si>
  <si>
    <t>https://library.nec.go.kr/neweps/common/download.do?svc_path_nm=/epdata/EP22/ECM2022/01/ECM0120220018&amp;epid=ECM0120220018&amp;start_file_sn=0563</t>
  </si>
  <si>
    <t>https://library.nec.go.kr/neweps/common/download.do?svc_path_nm=/epdata/EP22/ECM2022/01/ECM0120220009&amp;epid=ECM0120220009&amp;start_file_sn=1767</t>
  </si>
  <si>
    <t>오흥삼</t>
  </si>
  <si>
    <t>2022.06.01 | 8대(회) | 기초의원 | 강원 | 춘천시바선거구 | 기호 4번 | 진보당 | 낙선</t>
  </si>
  <si>
    <t>https://library.nec.go.kr/neweps/common/download.do?svc_path_nm=/epdata/EP22/ECM2022/01/ECM0120220018&amp;epid=ECM0120220018&amp;start_file_sn=0622</t>
  </si>
  <si>
    <t>https://library.nec.go.kr/neweps/common/download.do?svc_path_nm=/epdata/EP22/ECM2022/01/ECM0120220009&amp;epid=ECM0120220009&amp;start_file_sn=1776</t>
  </si>
  <si>
    <t>심재익</t>
  </si>
  <si>
    <t>2022.06.01 | 8대(회) | 기초의원 | 충북 | 충주시마선거구 | 기호 4번 | 무소속 | 낙선</t>
  </si>
  <si>
    <t>https://library.nec.go.kr/neweps/common/download.do?svc_path_nm=/epdata/EP22/ECM2022/01/ECM0120220019&amp;epid=ECM0120220019&amp;start_file_sn=5999</t>
  </si>
  <si>
    <t>https://library.nec.go.kr/neweps/common/download.do?svc_path_nm=/epdata/EP22/ECM2022/01/ECM0120220009&amp;epid=ECM0120220009&amp;start_file_sn=2099</t>
  </si>
  <si>
    <t>김세균</t>
  </si>
  <si>
    <t>2022.06.01 | 8대(회) | 기초의원 | 경북 | 칠곡군나선거구 | 기호 4번 | 무소속 | 낙선</t>
  </si>
  <si>
    <t>https://library.nec.go.kr/neweps/common/download.do?svc_path_nm=/epdata/EP22/ECM2022/01/ECM0120220019&amp;epid=ECM0120220019&amp;start_file_sn=1622</t>
  </si>
  <si>
    <t>https://library.nec.go.kr/neweps/common/download.do?svc_path_nm=/epdata/EP22/ECM2022/01/ECM0120220009&amp;epid=ECM0120220009&amp;start_file_sn=3481</t>
  </si>
  <si>
    <t>송석록</t>
  </si>
  <si>
    <t>2022.06.01 | 8대(회) | 기초의원 | 경북 | 칠곡군다선거구 | 기호 4번 | 무소속 | 낙선</t>
  </si>
  <si>
    <t>https://library.nec.go.kr/neweps/common/download.do?svc_path_nm=/epdata/EP22/ECM2022/01/ECM0120220019&amp;epid=ECM0120220019&amp;start_file_sn=1657</t>
  </si>
  <si>
    <t>https://library.nec.go.kr/neweps/common/download.do?svc_path_nm=/epdata/EP22/ECM2022/01/ECM0120220009&amp;epid=ECM0120220009&amp;start_file_sn=3486</t>
  </si>
  <si>
    <t>김상윤</t>
  </si>
  <si>
    <t>2022.06.01 | 8대(회) | 기초의원 | 강원 | 태백시가선거구 | 기호 4번 | 무소속 | 낙선</t>
  </si>
  <si>
    <t>https://library.nec.go.kr/neweps/common/download.do?svc_path_nm=/epdata/EP22/ECM2022/01/ECM0120220018&amp;epid=ECM0120220018&amp;start_file_sn=1164</t>
  </si>
  <si>
    <t>https://library.nec.go.kr/neweps/common/download.do?svc_path_nm=/epdata/EP22/ECM2022/01/ECM0120220009&amp;epid=ECM0120220009&amp;start_file_sn=1860</t>
  </si>
  <si>
    <t>박광현</t>
  </si>
  <si>
    <t>2022.06.01 | 8대(회) | 기초의원 | 강원 | 태백시나선거구 | 기호 4번 | 무소속 | 낙선</t>
  </si>
  <si>
    <t>https://library.nec.go.kr/neweps/common/download.do?svc_path_nm=/epdata/EP22/ECM2022/01/ECM0120220018&amp;epid=ECM0120220018&amp;start_file_sn=1219</t>
  </si>
  <si>
    <t>https://library.nec.go.kr/neweps/common/download.do?svc_path_nm=/epdata/EP22/ECM2022/01/ECM0120220009&amp;epid=ECM0120220009&amp;start_file_sn=1869</t>
  </si>
  <si>
    <t>2022.06.01 | 8대(회) | 기초의원 | 충남 | 태안군가선거구 | 기호 4번 | 무소속 | 당선</t>
  </si>
  <si>
    <t>https://library.nec.go.kr/neweps/common/download.do?svc_path_nm=/epdata/EP22/ECM2022/01/ECM0120220018&amp;epid=ECM0120220018&amp;start_file_sn=3801</t>
  </si>
  <si>
    <t>https://library.nec.go.kr/neweps/common/download.do?svc_path_nm=/epdata/EP22/ECM2022/01/ECM0120220009&amp;epid=ECM0120220009&amp;start_file_sn=2333</t>
  </si>
  <si>
    <t>장영숙</t>
  </si>
  <si>
    <t>2022.06.01 | 8대(회) | 기초의원 | 충남 | 태안군나선거구 | 기호 4번 | 무소속 | 낙선</t>
  </si>
  <si>
    <t>https://library.nec.go.kr/neweps/common/download.do?svc_path_nm=/epdata/EP22/ECM2022/01/ECM0120220018&amp;epid=ECM0120220018&amp;start_file_sn=3850</t>
  </si>
  <si>
    <t>https://library.nec.go.kr/neweps/common/download.do?svc_path_nm=/epdata/EP22/ECM2022/01/ECM0120220009&amp;epid=ECM0120220009&amp;start_file_sn=2340</t>
  </si>
  <si>
    <t>전병일</t>
  </si>
  <si>
    <t>2022.06.01 | 8대(회) | 기초의원 | 경남 | 통영시가선거구 | 기호 4번 | 무소속 | 당선</t>
  </si>
  <si>
    <t>https://library.nec.go.kr/neweps/common/download.do?svc_path_nm=/epdata/EP22/ECM2022/01/ECM0120220019&amp;epid=ECM0120220019&amp;start_file_sn=2551</t>
  </si>
  <si>
    <t>https://library.nec.go.kr/neweps/common/download.do?svc_path_nm=/epdata/EP22/ECM2022/01/ECM0120220009&amp;epid=ECM0120220009&amp;start_file_sn=3626</t>
  </si>
  <si>
    <t>라수용</t>
  </si>
  <si>
    <t>2022.06.01 | 8대(회) | 기초의원 | 경남 | 통영시나선거구 | 기호 4번 | 우리공화당 | 낙선</t>
  </si>
  <si>
    <t>https://library.nec.go.kr/neweps/common/download.do?svc_path_nm=/epdata/EP22/ECM2022/01/ECM0120220019&amp;epid=ECM0120220019&amp;start_file_sn=2600</t>
  </si>
  <si>
    <t>https://library.nec.go.kr/neweps/common/download.do?svc_path_nm=/epdata/EP22/ECM2022/01/ECM0120220009&amp;epid=ECM0120220009&amp;start_file_sn=3633</t>
  </si>
  <si>
    <t>김만옥</t>
  </si>
  <si>
    <t>2022.06.01 | 8대(회) | 기초의원 | 경남 | 통영시다선거구 | 기호 4번 | 무소속 | 낙선</t>
  </si>
  <si>
    <t>https://library.nec.go.kr/neweps/common/download.do?svc_path_nm=/epdata/EP22/ECM2022/01/ECM0120220019&amp;epid=ECM0120220019&amp;start_file_sn=2642</t>
  </si>
  <si>
    <t>https://library.nec.go.kr/neweps/common/download.do?svc_path_nm=/epdata/EP22/ECM2022/01/ECM0120220009&amp;epid=ECM0120220009&amp;start_file_sn=3639</t>
  </si>
  <si>
    <t>이재희</t>
  </si>
  <si>
    <t>2022.06.01 | 8대(회) | 기초의원 | 경기 | 파주시나선거구 | 기호 4번 | 진보당 | 낙선</t>
  </si>
  <si>
    <t>https://library.nec.go.kr/neweps/common/download.do?svc_path_nm=/epdata/EP22/ECM2022/01/ECM0120220017&amp;epid=ECM0120220017&amp;start_file_sn=8948</t>
  </si>
  <si>
    <t>https://library.nec.go.kr/neweps/common/download.do?svc_path_nm=/epdata/EP22/ECM2022/01/ECM0120220009&amp;epid=ECM0120220009&amp;start_file_sn=1512</t>
  </si>
  <si>
    <t>홍윤기</t>
  </si>
  <si>
    <t>2022.06.01 | 8대(회) | 기초의원 | 경기 | 파주시라선거구 | 기호 4번 | 무소속 | 낙선</t>
  </si>
  <si>
    <t>https://library.nec.go.kr/neweps/common/download.do?svc_path_nm=/epdata/EP22/ECM2022/01/ECM0120220017&amp;epid=ECM0120220017&amp;start_file_sn=8984</t>
  </si>
  <si>
    <t>https://library.nec.go.kr/neweps/common/download.do?svc_path_nm=/epdata/EP22/ECM2022/01/ECM0120220009&amp;epid=ECM0120220009&amp;start_file_sn=1518</t>
  </si>
  <si>
    <t>신미정</t>
  </si>
  <si>
    <t>2022.06.01 | 8대(회) | 기초의원 | 경기 | 평택시나선거구 | 기호 4번 | 진보당 | 낙선</t>
  </si>
  <si>
    <t>https://library.nec.go.kr/neweps/common/download.do?svc_path_nm=/epdata/EP22/ECM2022/01/ECM0120220017&amp;epid=ECM0120220017&amp;start_file_sn=8421</t>
  </si>
  <si>
    <t>2022.06.01 | 8대(회) | 기초의원 | 경기 | 포천시가선거구 | 기호 4번 | 무소속 | 당선</t>
  </si>
  <si>
    <t>https://library.nec.go.kr/neweps/common/download.do?svc_path_nm=/epdata/EP22/ECM2022/01/ECM0120220017&amp;epid=ECM0120220017&amp;start_file_sn=9961</t>
  </si>
  <si>
    <t>https://library.nec.go.kr/neweps/common/download.do?svc_path_nm=/epdata/EP22/ECM2022/01/ECM0120220009&amp;epid=ECM0120220009&amp;start_file_sn=1672</t>
  </si>
  <si>
    <t>2022.06.01 | 8대(회) | 기초의원 | 경기 | 포천시나선거구 | 기호 4번 | 무소속 | 낙선</t>
  </si>
  <si>
    <t>https://library.nec.go.kr/neweps/common/download.do?svc_path_nm=/epdata/EP22/ECM2022/01/ECM0120220017&amp;epid=ECM0120220017&amp;start_file_sn=9993</t>
  </si>
  <si>
    <t>https://library.nec.go.kr/neweps/common/download.do?svc_path_nm=/epdata/EP22/ECM2022/01/ECM0120220009&amp;epid=ECM0120220009&amp;start_file_sn=1677</t>
  </si>
  <si>
    <t>장두환</t>
  </si>
  <si>
    <t>2022.06.01 | 8대(회) | 기초의원 | 경북 | 포항시나선거구 | 기호 4번 | 무소속 | 낙선</t>
  </si>
  <si>
    <t>https://library.nec.go.kr/neweps/common/download.do?svc_path_nm=/epdata/EP22/ECM2022/01/ECM0120220018&amp;epid=ECM0120220018&amp;start_file_sn=8911</t>
  </si>
  <si>
    <t>https://library.nec.go.kr/neweps/common/download.do?svc_path_nm=/epdata/EP22/ECM2022/01/ECM0120220009&amp;epid=ECM0120220009&amp;start_file_sn=3121</t>
  </si>
  <si>
    <t>차동찬</t>
  </si>
  <si>
    <t>2022.06.01 | 8대(회) | 기초의원 | 경북 | 포항시다선거구 | 기호 4번 | 무소속 | 낙선</t>
  </si>
  <si>
    <t>https://library.nec.go.kr/neweps/common/download.do?svc_path_nm=/epdata/EP22/ECM2022/01/ECM0120220018&amp;epid=ECM0120220018&amp;start_file_sn=8953</t>
  </si>
  <si>
    <t>https://library.nec.go.kr/neweps/common/download.do?svc_path_nm=/epdata/EP22/ECM2022/01/ECM0120220009&amp;epid=ECM0120220009&amp;start_file_sn=3126</t>
  </si>
  <si>
    <t>백성룡</t>
  </si>
  <si>
    <t>2022.06.01 | 8대(회) | 기초의원 | 경북 | 포항시라선거구 | 기호 4번 | 무소속 | 낙선</t>
  </si>
  <si>
    <t>https://library.nec.go.kr/neweps/common/download.do?svc_path_nm=/epdata/EP22/ECM2022/01/ECM0120220018&amp;epid=ECM0120220018&amp;start_file_sn=8984</t>
  </si>
  <si>
    <t>https://library.nec.go.kr/neweps/common/download.do?svc_path_nm=/epdata/EP22/ECM2022/01/ECM0120220009&amp;epid=ECM0120220009&amp;start_file_sn=3131</t>
  </si>
  <si>
    <t>김진율</t>
  </si>
  <si>
    <t>2022.06.01 | 8대(회) | 기초의원 | 경북 | 포항시마선거구 | 기호 4번 | 무소속 | 낙선</t>
  </si>
  <si>
    <t>https://library.nec.go.kr/neweps/common/download.do?svc_path_nm=/epdata/EP22/ECM2022/01/ECM0120220018&amp;epid=ECM0120220018&amp;start_file_sn=9029</t>
  </si>
  <si>
    <t>https://library.nec.go.kr/neweps/common/download.do?svc_path_nm=/epdata/EP22/ECM2022/01/ECM0120220009&amp;epid=ECM0120220009&amp;start_file_sn=3138</t>
  </si>
  <si>
    <t>김성조</t>
  </si>
  <si>
    <t>2022.06.01 | 8대(회) | 기초의원 | 경북 | 포항시바선거구 | 기호 4번 | 무소속 | 당선</t>
  </si>
  <si>
    <t>https://library.nec.go.kr/neweps/common/download.do?svc_path_nm=/epdata/EP22/ECM2022/01/ECM0120220018&amp;epid=ECM0120220018&amp;start_file_sn=9057</t>
  </si>
  <si>
    <t>https://library.nec.go.kr/neweps/common/download.do?svc_path_nm=/epdata/EP22/ECM2022/01/ECM0120220009&amp;epid=ECM0120220009&amp;start_file_sn=3142</t>
  </si>
  <si>
    <t>최현욱</t>
  </si>
  <si>
    <t>2022.06.01 | 8대(회) | 기초의원 | 경북 | 포항시사선거구 | 기호 4번 | 무소속 | 낙선</t>
  </si>
  <si>
    <t>https://library.nec.go.kr/neweps/common/download.do?svc_path_nm=/epdata/EP22/ECM2022/01/ECM0120220018&amp;epid=ECM0120220018&amp;start_file_sn=9092</t>
  </si>
  <si>
    <t>https://library.nec.go.kr/neweps/common/download.do?svc_path_nm=/epdata/EP22/ECM2022/01/ECM0120220009&amp;epid=ECM0120220009&amp;start_file_sn=3147</t>
  </si>
  <si>
    <t>2022.06.01 | 8대(회) | 기초의원 | 경북 | 포항시아선거구 | 기호 4번 | 무소속 | 당선</t>
  </si>
  <si>
    <t>https://library.nec.go.kr/neweps/common/download.do?svc_path_nm=/epdata/EP22/ECM2022/01/ECM0120220018&amp;epid=ECM0120220018&amp;start_file_sn=9127</t>
  </si>
  <si>
    <t>https://library.nec.go.kr/neweps/common/download.do?svc_path_nm=/epdata/EP22/ECM2022/01/ECM0120220009&amp;epid=ECM0120220009&amp;start_file_sn=3152</t>
  </si>
  <si>
    <t>주해남</t>
  </si>
  <si>
    <t>2022.06.01 | 8대(회) | 기초의원 | 경북 | 포항시자선거구 | 기호 4번 | 무소속 | 낙선</t>
  </si>
  <si>
    <t>https://library.nec.go.kr/neweps/common/download.do?svc_path_nm=/epdata/EP22/ECM2022/01/ECM0120220018&amp;epid=ECM0120220018&amp;start_file_sn=9162</t>
  </si>
  <si>
    <t>https://library.nec.go.kr/neweps/common/download.do?svc_path_nm=/epdata/EP22/ECM2022/01/ECM0120220009&amp;epid=ECM0120220009&amp;start_file_sn=3157</t>
  </si>
  <si>
    <t>박정호</t>
  </si>
  <si>
    <t>2022.06.01 | 8대(회) | 기초의원 | 경북 | 포항시차선거구 | 기호 4번 | 무소속 | 낙선</t>
  </si>
  <si>
    <t>https://library.nec.go.kr/neweps/common/download.do?svc_path_nm=/epdata/EP22/ECM2022/01/ECM0120220018&amp;epid=ECM0120220018&amp;start_file_sn=9207</t>
  </si>
  <si>
    <t>https://library.nec.go.kr/neweps/common/download.do?svc_path_nm=/epdata/EP22/ECM2022/01/ECM0120220009&amp;epid=ECM0120220009&amp;start_file_sn=3164</t>
  </si>
  <si>
    <t>이보석</t>
  </si>
  <si>
    <t>2022.06.01 | 8대(회) | 기초의원 | 경북 | 포항시카선거구 | 기호 4번 | 무소속 | 낙선</t>
  </si>
  <si>
    <t>https://library.nec.go.kr/neweps/common/download.do?svc_path_nm=/epdata/EP22/ECM2022/01/ECM0120220018&amp;epid=ECM0120220018&amp;start_file_sn=9242</t>
  </si>
  <si>
    <t>https://library.nec.go.kr/neweps/common/download.do?svc_path_nm=/epdata/EP22/ECM2022/01/ECM0120220009&amp;epid=ECM0120220009&amp;start_file_sn=3169</t>
  </si>
  <si>
    <t>이영준</t>
  </si>
  <si>
    <t>2022.06.01 | 8대(회) | 기초의원 | 경기 | 하남시가선거구 | 기호 4번 | 무소속 | 낙선</t>
  </si>
  <si>
    <t>https://library.nec.go.kr/neweps/common/download.do?svc_path_nm=/epdata/EP22/ECM2022/01/ECM0120220017&amp;epid=ECM0120220017&amp;start_file_sn=9347</t>
  </si>
  <si>
    <t>https://library.nec.go.kr/neweps/common/download.do?svc_path_nm=/epdata/EP22/ECM2022/01/ECM0120220009&amp;epid=ECM0120220009&amp;start_file_sn=1573</t>
  </si>
  <si>
    <t>2022.06.01 | 8대(회) | 기초의원 | 경기 | 하남시다선거구 | 기호 4번 | 시대전환 | 낙선</t>
  </si>
  <si>
    <t>https://library.nec.go.kr/neweps/common/download.do?svc_path_nm=/epdata/EP22/ECM2022/01/ECM0120220017&amp;epid=ECM0120220017&amp;start_file_sn=9403</t>
  </si>
  <si>
    <t>https://library.nec.go.kr/neweps/common/download.do?svc_path_nm=/epdata/EP22/ECM2022/01/ECM0120220009&amp;epid=ECM0120220009&amp;start_file_sn=1581</t>
  </si>
  <si>
    <t>손종인</t>
  </si>
  <si>
    <t>2022.06.01 | 8대(회) | 기초의원 | 경남 | 하동군가선거구 | 기호 4번 | 무소속 | 낙선</t>
  </si>
  <si>
    <t>https://library.nec.go.kr/neweps/common/download.do?svc_path_nm=/epdata/EP22/ECM2022/01/ECM0120220019&amp;epid=ECM0120220019&amp;start_file_sn=3938</t>
  </si>
  <si>
    <t>https://library.nec.go.kr/neweps/common/download.do?svc_path_nm=/epdata/EP22/ECM2022/01/ECM0120220009&amp;epid=ECM0120220009&amp;start_file_sn=3826</t>
  </si>
  <si>
    <t>2022.06.01 | 8대(회) | 기초의원 | 경남 | 하동군나선거구 | 기호 4번 | 무소속 | 낙선</t>
  </si>
  <si>
    <t>https://library.nec.go.kr/neweps/common/download.do?svc_path_nm=/epdata/EP22/ECM2022/01/ECM0120220019&amp;epid=ECM0120220019&amp;start_file_sn=3958</t>
  </si>
  <si>
    <t>https://library.nec.go.kr/neweps/common/download.do?svc_path_nm=/epdata/EP22/ECM2022/01/ECM0120220009&amp;epid=ECM0120220009&amp;start_file_sn=3830</t>
  </si>
  <si>
    <t>신재범</t>
  </si>
  <si>
    <t>2022.06.01 | 8대(회) | 기초의원 | 경남 | 하동군라선거구 | 기호 4번 | 무소속 | 당선</t>
  </si>
  <si>
    <t>https://library.nec.go.kr/neweps/common/download.do?svc_path_nm=/epdata/EP22/ECM2022/01/ECM0120220019&amp;epid=ECM0120220019&amp;start_file_sn=4010</t>
  </si>
  <si>
    <t>https://library.nec.go.kr/neweps/common/download.do?svc_path_nm=/epdata/EP22/ECM2022/01/ECM0120220009&amp;epid=ECM0120220009&amp;start_file_sn=3838</t>
  </si>
  <si>
    <t>성재기</t>
  </si>
  <si>
    <t>2022.06.01 | 8대(회) | 기초의원 | 경남 | 함안군가선거구 | 기호 4번 | 무소속 | 낙선</t>
  </si>
  <si>
    <t>https://library.nec.go.kr/neweps/common/download.do?svc_path_nm=/epdata/EP22/ECM2022/01/ECM0120220019&amp;epid=ECM0120220019&amp;start_file_sn=3557</t>
  </si>
  <si>
    <t>https://library.nec.go.kr/neweps/common/download.do?svc_path_nm=/epdata/EP22/ECM2022/01/ECM0120220009&amp;epid=ECM0120220009&amp;start_file_sn=3763</t>
  </si>
  <si>
    <t>2022.06.01 | 8대(회) | 기초의원 | 경남 | 함안군나선거구 | 기호 4번 | 무소속 | 당선</t>
  </si>
  <si>
    <t>https://library.nec.go.kr/neweps/common/download.do?svc_path_nm=/epdata/EP22/ECM2022/01/ECM0120220019&amp;epid=ECM0120220019&amp;start_file_sn=3585</t>
  </si>
  <si>
    <t>https://library.nec.go.kr/neweps/common/download.do?svc_path_nm=/epdata/EP22/ECM2022/01/ECM0120220009&amp;epid=ECM0120220009&amp;start_file_sn=3767</t>
  </si>
  <si>
    <t>이광섭</t>
  </si>
  <si>
    <t>2022.06.01 | 8대(회) | 기초의원 | 경남 | 함안군다선거구 | 기호 4번 | 무소속 | 낙선</t>
  </si>
  <si>
    <t>https://library.nec.go.kr/neweps/common/download.do?svc_path_nm=/epdata/EP22/ECM2022/01/ECM0120220019&amp;epid=ECM0120220019&amp;start_file_sn=3634</t>
  </si>
  <si>
    <t>https://library.nec.go.kr/neweps/common/download.do?svc_path_nm=/epdata/EP22/ECM2022/01/ECM0120220009&amp;epid=ECM0120220009&amp;start_file_sn=3774</t>
  </si>
  <si>
    <t>이동진</t>
  </si>
  <si>
    <t>2022.06.01 | 8대(회) | 기초의원 | 경남 | 함양군가선거구 | 기호 4번 | 무소속 | 낙선</t>
  </si>
  <si>
    <t>https://library.nec.go.kr/neweps/common/download.do?svc_path_nm=/epdata/EP22/ECM2022/01/ECM0120220019&amp;epid=ECM0120220019&amp;start_file_sn=4166</t>
  </si>
  <si>
    <t>https://library.nec.go.kr/neweps/common/download.do?svc_path_nm=/epdata/EP22/ECM2022/01/ECM0120220009&amp;epid=ECM0120220009&amp;start_file_sn=3862</t>
  </si>
  <si>
    <t>강찬희</t>
  </si>
  <si>
    <t>2022.06.01 | 8대(회) | 기초의원 | 경남 | 함양군나선거구 | 기호 4번 | 무소속 | 낙선</t>
  </si>
  <si>
    <t>https://library.nec.go.kr/neweps/common/download.do?svc_path_nm=/epdata/EP22/ECM2022/01/ECM0120220019&amp;epid=ECM0120220019&amp;start_file_sn=4219</t>
  </si>
  <si>
    <t>https://library.nec.go.kr/neweps/common/download.do?svc_path_nm=/epdata/EP22/ECM2022/01/ECM0120220009&amp;epid=ECM0120220009&amp;start_file_sn=3871</t>
  </si>
  <si>
    <t>김윤택</t>
  </si>
  <si>
    <t>2022.06.01 | 8대(회) | 기초의원 | 경남 | 함양군다선거구 | 기호 4번 | 무소속 | 당선</t>
  </si>
  <si>
    <t>https://library.nec.go.kr/neweps/common/download.do?svc_path_nm=/epdata/EP22/ECM2022/01/ECM0120220019&amp;epid=ECM0120220019&amp;start_file_sn=4262</t>
  </si>
  <si>
    <t>https://library.nec.go.kr/neweps/common/download.do?svc_path_nm=/epdata/EP22/ECM2022/01/ECM0120220009&amp;epid=ECM0120220009&amp;start_file_sn=3878</t>
  </si>
  <si>
    <t>지대만</t>
  </si>
  <si>
    <t>2022.06.01 | 8대(회) | 기초의원 | 전남 | 함평군가선거구 | 기호 4번 | 무소속 | 낙선</t>
  </si>
  <si>
    <t>https://library.nec.go.kr/neweps/common/download.do?svc_path_nm=/epdata/EP22/ECM2022/01/ECM0120220018&amp;epid=ECM0120220018&amp;start_file_sn=8401</t>
  </si>
  <si>
    <t>https://library.nec.go.kr/neweps/common/download.do?svc_path_nm=/epdata/EP22/ECM2022/01/ECM0120220009&amp;epid=ECM0120220009&amp;start_file_sn=3042</t>
  </si>
  <si>
    <t>심덕재</t>
  </si>
  <si>
    <t>2022.06.01 | 8대(회) | 기초의원 | 전남 | 함평군나선거구 | 기호 4번 | 무소속 | 낙선</t>
  </si>
  <si>
    <t>https://library.nec.go.kr/neweps/common/download.do?svc_path_nm=/epdata/EP22/ECM2022/01/ECM0120220009&amp;epid=ECM0120220009&amp;start_file_sn=3047</t>
  </si>
  <si>
    <t>주영신</t>
  </si>
  <si>
    <t>2022.06.01 | 8대(회) | 기초의원 | 경남 | 합천군가선거구 | 기호 4번 | 무소속 | 낙선</t>
  </si>
  <si>
    <t>https://library.nec.go.kr/neweps/common/download.do?svc_path_nm=/epdata/EP22/ECM2022/01/ECM0120220019&amp;epid=ECM0120220019&amp;start_file_sn=4401</t>
  </si>
  <si>
    <t>https://library.nec.go.kr/neweps/common/download.do?svc_path_nm=/epdata/EP22/ECM2022/01/ECM0120220009&amp;epid=ECM0120220009&amp;start_file_sn=3899</t>
  </si>
  <si>
    <t>신명기</t>
  </si>
  <si>
    <t>2022.06.01 | 8대(회) | 기초의원 | 경남 | 합천군나선거구 | 기호 4번 | 무소속 | 당선</t>
  </si>
  <si>
    <t>https://library.nec.go.kr/neweps/common/download.do?svc_path_nm=/epdata/EP22/ECM2022/01/ECM0120220019&amp;epid=ECM0120220019&amp;start_file_sn=4446</t>
  </si>
  <si>
    <t>https://library.nec.go.kr/neweps/common/download.do?svc_path_nm=/epdata/EP22/ECM2022/01/ECM0120220009&amp;epid=ECM0120220009&amp;start_file_sn=3906</t>
  </si>
  <si>
    <t>노성용</t>
  </si>
  <si>
    <t>2022.06.01 | 8대(회) | 기초의원 | 경남 | 합천군다선거구 | 기호 4번 | 무소속 | 낙선</t>
  </si>
  <si>
    <t>https://library.nec.go.kr/neweps/common/download.do?svc_path_nm=/epdata/EP22/ECM2022/01/ECM0120220019&amp;epid=ECM0120220019&amp;start_file_sn=4477</t>
  </si>
  <si>
    <t>https://library.nec.go.kr/neweps/common/download.do?svc_path_nm=/epdata/EP22/ECM2022/01/ECM0120220009&amp;epid=ECM0120220009&amp;start_file_sn=3911</t>
  </si>
  <si>
    <t>박진규</t>
  </si>
  <si>
    <t>2022.06.01 | 8대(회) | 기초의원 | 경남 | 합천군라선거구 | 기호 4번 | 무소속 | 낙선</t>
  </si>
  <si>
    <t>https://library.nec.go.kr/neweps/common/download.do?svc_path_nm=/epdata/EP22/ECM2022/01/ECM0120220019&amp;epid=ECM0120220019&amp;start_file_sn=4504</t>
  </si>
  <si>
    <t>https://library.nec.go.kr/neweps/common/download.do?svc_path_nm=/epdata/EP22/ECM2022/01/ECM0120220009&amp;epid=ECM0120220009&amp;start_file_sn=3916</t>
  </si>
  <si>
    <t>이정확</t>
  </si>
  <si>
    <t>2022.06.01 | 8대(회) | 기초의원 | 전남 | 해남군가선거구 | 기호 4번 | 진보당 | 낙선</t>
  </si>
  <si>
    <t>https://library.nec.go.kr/neweps/common/download.do?svc_path_nm=/epdata/EP22/ECM2022/01/ECM0120220018&amp;epid=ECM0120220018&amp;start_file_sn=8127</t>
  </si>
  <si>
    <t>https://library.nec.go.kr/neweps/common/download.do?svc_path_nm=/epdata/EP22/ECM2022/01/ECM0120220009&amp;epid=ECM0120220009&amp;start_file_sn=2993</t>
  </si>
  <si>
    <t>이성옥</t>
  </si>
  <si>
    <t>2022.06.01 | 8대(회) | 기초의원 | 전남 | 해남군나선거구 | 기호 4번 | 무소속 | 당선</t>
  </si>
  <si>
    <t>https://library.nec.go.kr/neweps/common/download.do?svc_path_nm=/epdata/EP22/ECM2022/01/ECM0120220018&amp;epid=ECM0120220018&amp;start_file_sn=8162</t>
  </si>
  <si>
    <t>https://library.nec.go.kr/neweps/common/download.do?svc_path_nm=/epdata/EP22/ECM2022/01/ECM0120220009&amp;epid=ECM0120220009&amp;start_file_sn=2998</t>
  </si>
  <si>
    <t>양동옥</t>
  </si>
  <si>
    <t>2022.06.01 | 8대(회) | 기초의원 | 전남 | 해남군다선거구 | 기호 4번 | 진보당 | 낙선</t>
  </si>
  <si>
    <t>https://library.nec.go.kr/neweps/common/download.do?svc_path_nm=/epdata/EP22/ECM2022/01/ECM0120220018&amp;epid=ECM0120220018&amp;start_file_sn=8183</t>
  </si>
  <si>
    <t>https://library.nec.go.kr/neweps/common/download.do?svc_path_nm=/epdata/EP22/ECM2022/01/ECM0120220009&amp;epid=ECM0120220009&amp;start_file_sn=3001</t>
  </si>
  <si>
    <t>한정배</t>
  </si>
  <si>
    <t>2022.06.01 | 8대(회) | 기초의원 | 전남 | 해남군라선거구 | 기호 4번 | 기독당 | 낙선</t>
  </si>
  <si>
    <t>https://library.nec.go.kr/neweps/common/download.do?svc_path_nm=/epdata/EP22/ECM2022/01/ECM0120220018&amp;epid=ECM0120220018&amp;start_file_sn=8216</t>
  </si>
  <si>
    <t>https://library.nec.go.kr/neweps/common/download.do?svc_path_nm=/epdata/EP22/ECM2022/01/ECM0120220009&amp;epid=ECM0120220009&amp;start_file_sn=3006</t>
  </si>
  <si>
    <t>박현군</t>
  </si>
  <si>
    <t>2022.06.01 | 8대(회) | 기초의원 | 부산 | 해운대구나선거구 | 기호 4번 | 무소속 | 낙선</t>
  </si>
  <si>
    <t>https://library.nec.go.kr/neweps/common/download.do?svc_path_nm=/epdata/EP22/ECM2022/01/ECM0120220017&amp;epid=ECM0120220017&amp;start_file_sn=2804</t>
  </si>
  <si>
    <t>https://library.nec.go.kr/neweps/common/download.do?svc_path_nm=/epdata/EP22/ECM2022/01/ECM0120220009&amp;epid=ECM0120220009&amp;start_file_sn=0528</t>
  </si>
  <si>
    <t>손수진</t>
  </si>
  <si>
    <t>2022.06.01 | 8대(회) | 기초의원 | 부산 | 해운대구아선거구 | 기호 4번 | 진보당 | 낙선</t>
  </si>
  <si>
    <t>https://library.nec.go.kr/neweps/common/download.do?svc_path_nm=/epdata/EP22/ECM2022/01/ECM0120220017&amp;epid=ECM0120220017&amp;start_file_sn=2898</t>
  </si>
  <si>
    <t>https://library.nec.go.kr/neweps/common/download.do?svc_path_nm=/epdata/EP22/ECM2022/01/ECM0120220009&amp;epid=ECM0120220009&amp;start_file_sn=0543</t>
  </si>
  <si>
    <t>임기혁</t>
  </si>
  <si>
    <t>2022.06.01 | 8대(회) | 기초의원 | 충남 | 홍성군나선거구 | 기호 4번 | 무소속 | 낙선</t>
  </si>
  <si>
    <t>https://library.nec.go.kr/neweps/common/download.do?svc_path_nm=/epdata/EP22/ECM2022/01/ECM0120220018&amp;epid=ECM0120220018&amp;start_file_sn=4532</t>
  </si>
  <si>
    <t>https://library.nec.go.kr/neweps/common/download.do?svc_path_nm=/epdata/EP22/ECM2022/01/ECM0120220009&amp;epid=ECM0120220009&amp;start_file_sn=2451</t>
  </si>
  <si>
    <t>정관교</t>
  </si>
  <si>
    <t>2022.06.01 | 8대(회) | 기초의원 | 강원 | 홍천군가선거구 | 기호 4번 | 무소속 | 낙선</t>
  </si>
  <si>
    <t>https://library.nec.go.kr/neweps/common/download.do?svc_path_nm=/epdata/EP22/ECM2022/01/ECM0120220018&amp;epid=ECM0120220018&amp;start_file_sn=1470</t>
  </si>
  <si>
    <t>https://library.nec.go.kr/neweps/common/download.do?svc_path_nm=/epdata/EP22/ECM2022/01/ECM0120220009&amp;epid=ECM0120220009&amp;start_file_sn=1906</t>
  </si>
  <si>
    <t>남궁석</t>
  </si>
  <si>
    <t>2022.06.01 | 8대(회) | 기초의원 | 강원 | 홍천군나선거구 | 기호 4번 | 진보당 | 낙선</t>
  </si>
  <si>
    <t>https://library.nec.go.kr/neweps/common/download.do?svc_path_nm=/epdata/EP22/ECM2022/01/ECM0120220018&amp;epid=ECM0120220018&amp;start_file_sn=1497</t>
  </si>
  <si>
    <t>https://library.nec.go.kr/neweps/common/download.do?svc_path_nm=/epdata/EP22/ECM2022/01/ECM0120220009&amp;epid=ECM0120220009&amp;start_file_sn=1911</t>
  </si>
  <si>
    <t>백금산</t>
  </si>
  <si>
    <t>2022.06.01 | 8대(회) | 기초의원 | 강원 | 홍천군다선거구 | 기호 4번 | 무소속 | 낙선</t>
  </si>
  <si>
    <t>https://library.nec.go.kr/neweps/common/download.do?svc_path_nm=/epdata/EP22/ECM2022/01/ECM0120220018&amp;epid=ECM0120220018&amp;start_file_sn=1518</t>
  </si>
  <si>
    <t>https://library.nec.go.kr/neweps/common/download.do?svc_path_nm=/epdata/EP22/ECM2022/01/ECM0120220009&amp;epid=ECM0120220009&amp;start_file_sn=1914</t>
  </si>
  <si>
    <t>김홍주</t>
  </si>
  <si>
    <t>2022.06.01 | 8대(회) | 기초의원 | 경기 | 화성시가선거구 | 기호 4번 | 무소속 | 낙선</t>
  </si>
  <si>
    <t>https://library.nec.go.kr/neweps/common/download.do?svc_path_nm=/epdata/EP22/ECM2022/01/ECM0120220017&amp;epid=ECM0120220017&amp;start_file_sn=7620</t>
  </si>
  <si>
    <t>https://library.nec.go.kr/neweps/common/download.do?svc_path_nm=/epdata/EP22/ECM2022/01/ECM0120220009&amp;epid=ECM0120220009&amp;start_file_sn=1342</t>
  </si>
  <si>
    <t>최청환</t>
  </si>
  <si>
    <t>2022.06.01 | 8대(회) | 기초의원 | 경기 | 화성시나선거구 | 기호 4번 | 무소속 | 낙선</t>
  </si>
  <si>
    <t>https://library.nec.go.kr/neweps/common/download.do?svc_path_nm=/epdata/EP22/ECM2022/01/ECM0120220017&amp;epid=ECM0120220017&amp;start_file_sn=7654</t>
  </si>
  <si>
    <t>https://library.nec.go.kr/neweps/common/download.do?svc_path_nm=/epdata/EP22/ECM2022/01/ECM0120220009&amp;epid=ECM0120220009&amp;start_file_sn=1348</t>
  </si>
  <si>
    <t>최수찬</t>
  </si>
  <si>
    <t>2022.06.01 | 8대(회) | 기초의원 | 경기 | 화성시라선거구 | 기호 4번 | 무소속 | 낙선</t>
  </si>
  <si>
    <t>https://library.nec.go.kr/neweps/common/download.do?svc_path_nm=/epdata/EP22/ECM2022/01/ECM0120220017&amp;epid=ECM0120220017&amp;start_file_sn=7687</t>
  </si>
  <si>
    <t>https://library.nec.go.kr/neweps/common/download.do?svc_path_nm=/epdata/EP22/ECM2022/01/ECM0120220009&amp;epid=ECM0120220009&amp;start_file_sn=1353</t>
  </si>
  <si>
    <t>2022.06.01 | 8대(회) | 기초의원 | 경기 | 화성시바선거구 | 기호 4번 | 무소속 | 낙선</t>
  </si>
  <si>
    <t>https://library.nec.go.kr/neweps/common/download.do?svc_path_nm=/epdata/EP22/ECM2022/01/ECM0120220017&amp;epid=ECM0120220017&amp;start_file_sn=7728</t>
  </si>
  <si>
    <t>https://library.nec.go.kr/neweps/common/download.do?svc_path_nm=/epdata/EP22/ECM2022/01/ECM0120220009&amp;epid=ECM0120220009&amp;start_file_sn=1362</t>
  </si>
  <si>
    <t>2022.06.01 | 8대(회) | 기초의원 | 전남 | 화순군가선거구 | 기호 4번 | 진보당 | 당선</t>
  </si>
  <si>
    <t>https://library.nec.go.kr/neweps/common/download.do?svc_path_nm=/epdata/EP22/ECM2022/01/ECM0120220018&amp;epid=ECM0120220018&amp;start_file_sn=7874</t>
  </si>
  <si>
    <t>https://library.nec.go.kr/neweps/common/download.do?svc_path_nm=/epdata/EP22/ECM2022/01/ECM0120220009&amp;epid=ECM0120220009&amp;start_file_sn=2967</t>
  </si>
  <si>
    <t>홍은주</t>
  </si>
  <si>
    <t>2022.06.01 | 8대(회) | 기초의원 | 전남 | 화순군나선거구 | 기호 4번 | 진보당 | 낙선</t>
  </si>
  <si>
    <t>https://library.nec.go.kr/neweps/common/download.do?svc_path_nm=/epdata/EP22/ECM2022/01/ECM0120220018&amp;epid=ECM0120220018&amp;start_file_sn=7905</t>
  </si>
  <si>
    <t>https://library.nec.go.kr/neweps/common/download.do?svc_path_nm=/epdata/EP22/ECM2022/01/ECM0120220009&amp;epid=ECM0120220009&amp;start_file_sn=2972</t>
  </si>
  <si>
    <t>정명조</t>
  </si>
  <si>
    <t>2022.06.01 | 8대(회) | 기초의원 | 전남 | 화순군다선거구 | 기호 4번 | 무소속 | 낙선</t>
  </si>
  <si>
    <t>https://library.nec.go.kr/neweps/common/download.do?svc_path_nm=/epdata/EP22/ECM2022/01/ECM0120220018&amp;epid=ECM0120220018&amp;start_file_sn=7932</t>
  </si>
  <si>
    <t>https://library.nec.go.kr/neweps/common/download.do?svc_path_nm=/epdata/EP22/ECM2022/01/ECM0120220009&amp;epid=ECM0120220009&amp;start_file_sn=2977</t>
  </si>
  <si>
    <t>김성보</t>
  </si>
  <si>
    <t>2022.06.01 | 8대(회) | 기초의원 | 전남 | 나주시나선거구 | 기호 4-가번 | 진보당 | 낙선</t>
  </si>
  <si>
    <t>https://library.nec.go.kr/neweps/common/download.do?svc_path_nm=/epdata/EP22/ECM2022/01/ECM0120220018&amp;epid=ECM0120220018&amp;start_file_sn=7122</t>
  </si>
  <si>
    <t>https://library.nec.go.kr/neweps/common/download.do?svc_path_nm=/epdata/EP22/ECM2022/01/ECM0120220009&amp;epid=ECM0120220009&amp;start_file_sn=2849</t>
  </si>
  <si>
    <t>황광민</t>
  </si>
  <si>
    <t>2022.06.01 | 8대(회) | 기초의원 | 전남 | 나주시나선거구 | 기호 4-나번 | 진보당 | 당선</t>
  </si>
  <si>
    <t>https://library.nec.go.kr/neweps/common/download.do?svc_path_nm=/epdata/EP22/ECM2022/01/ECM0120220018&amp;epid=ECM0120220018&amp;start_file_sn=7129</t>
  </si>
  <si>
    <t>https://library.nec.go.kr/neweps/common/download.do?svc_path_nm=/epdata/EP22/ECM2022/01/ECM0120220009&amp;epid=ECM0120220009&amp;start_file_sn=2850</t>
  </si>
  <si>
    <t>이상현</t>
  </si>
  <si>
    <t>2022.06.01 | 8대(회) | 기초의원 | 경기 | 가평군나선거구 | 기호 5번 | 무소속 | 낙선</t>
  </si>
  <si>
    <t>https://library.nec.go.kr/neweps/common/download.do?svc_path_nm=/epdata/EP22/ECM2022/01/ECM0120220018&amp;epid=ECM0120220018&amp;start_file_sn=0322</t>
  </si>
  <si>
    <t>https://library.nec.go.kr/neweps/common/download.do?svc_path_nm=/epdata/EP22/ECM2022/01/ECM0120220009&amp;epid=ECM0120220009&amp;start_file_sn=1728</t>
  </si>
  <si>
    <t>2022.06.01 | 8대(회) | 기초의원 | 서울 | 강동구바선거구 | 기호 5번 | 무소속 | 낙선</t>
  </si>
  <si>
    <t>https://library.nec.go.kr/neweps/common/download.do?svc_path_nm=/epdata/EP22/ECM2022/01/ECM0120220017&amp;epid=ECM0120220017&amp;start_file_sn=2316</t>
  </si>
  <si>
    <t>https://library.nec.go.kr/neweps/common/download.do?svc_path_nm=/epdata/EP22/ECM2022/01/ECM0120220009&amp;epid=ECM0120220009&amp;start_file_sn=0423</t>
  </si>
  <si>
    <t>2022.06.01 | 8대(회) | 기초의원 | 부산 | 강서 구 가선거구 | 기호 5번 | 무소속 | 당선</t>
  </si>
  <si>
    <t>https://library.nec.go.kr/neweps/common/download.do?svc_path_nm=/epdata/EP22/ECM2022/01/ECM0120220017&amp;epid=ECM0120220017&amp;start_file_sn=3151</t>
  </si>
  <si>
    <t>https://library.nec.go.kr/neweps/common/download.do?svc_path_nm=/epdata/EP22/ECM2022/01/ECM0120220009&amp;epid=ECM0120220009&amp;start_file_sn=0587</t>
  </si>
  <si>
    <t>이명호</t>
  </si>
  <si>
    <t>2022.06.01 | 8대(회) | 기초의원 | 서울 | 강서구마선거구 | 기호 5번 | 무소속 | 낙선</t>
  </si>
  <si>
    <t>https://library.nec.go.kr/neweps/common/download.do?svc_path_nm=/epdata/EP22/ECM2022/01/ECM0120220017&amp;epid=ECM0120220017&amp;start_file_sn=1363</t>
  </si>
  <si>
    <t>https://library.nec.go.kr/neweps/common/download.do?svc_path_nm=/epdata/EP22/ECM2022/01/ECM0120220009&amp;epid=ECM0120220009&amp;start_file_sn=0273</t>
  </si>
  <si>
    <t>조훤범</t>
  </si>
  <si>
    <t>2022.06.01 | 8대(회) | 기초의원 | 전남 | 강진군가선거구 | 기호 5번 | 무소속 | 낙선</t>
  </si>
  <si>
    <t>https://library.nec.go.kr/neweps/common/download.do?svc_path_nm=/epdata/EP22/ECM2022/01/ECM0120220018&amp;epid=ECM0120220018&amp;start_file_sn=8064</t>
  </si>
  <si>
    <t>https://library.nec.go.kr/neweps/common/download.do?svc_path_nm=/epdata/EP22/ECM2022/01/ECM0120220009&amp;epid=ECM0120220009&amp;start_file_sn=2984</t>
  </si>
  <si>
    <t>2022.06.01 | 8대(회) | 기초의원 | 경남 | 거제시가선거구 | 기호 5번 | 무소속 | 낙선</t>
  </si>
  <si>
    <t>https://library.nec.go.kr/neweps/common/download.do?svc_path_nm=/epdata/EP22/ECM2022/01/ECM0120220019&amp;epid=ECM0120220019&amp;start_file_sn=3168</t>
  </si>
  <si>
    <t>https://library.nec.go.kr/neweps/common/download.do?svc_path_nm=/epdata/EP22/ECM2022/01/ECM0120220009&amp;epid=ECM0120220009&amp;start_file_sn=3688</t>
  </si>
  <si>
    <t>김창호</t>
  </si>
  <si>
    <t>2022.06.01 | 8대(회) | 기초의원 | 경남 | 거제시다선거구 | 기호 5번 | 무소속 | 낙선</t>
  </si>
  <si>
    <t>https://library.nec.go.kr/neweps/common/download.do?svc_path_nm=/epdata/EP22/ECM2022/01/ECM0120220019&amp;epid=ECM0120220019&amp;start_file_sn=3241</t>
  </si>
  <si>
    <t>https://library.nec.go.kr/neweps/common/download.do?svc_path_nm=/epdata/EP22/ECM2022/01/ECM0120220009&amp;epid=ECM0120220009&amp;start_file_sn=3699</t>
  </si>
  <si>
    <t>김경습</t>
  </si>
  <si>
    <t>2022.06.01 | 8대(회) | 기초의원 | 경남 | 거제시마선거구 | 기호 5번 | 무소속 | 낙선</t>
  </si>
  <si>
    <t>https://library.nec.go.kr/neweps/common/download.do?svc_path_nm=/epdata/EP22/ECM2022/01/ECM0120220019&amp;epid=ECM0120220019&amp;start_file_sn=3316</t>
  </si>
  <si>
    <t>https://library.nec.go.kr/neweps/common/download.do?svc_path_nm=/epdata/EP22/ECM2022/01/ECM0120220009&amp;epid=ECM0120220009&amp;start_file_sn=3712</t>
  </si>
  <si>
    <t>표주숙</t>
  </si>
  <si>
    <t>2022.06.01 | 8대(회) | 기초의원 | 경남 | 거창군가선거구 | 기호 5번 | 무소속 | 당선</t>
  </si>
  <si>
    <t>https://library.nec.go.kr/neweps/common/download.do?svc_path_nm=/epdata/EP22/ECM2022/01/ECM0120220019&amp;epid=ECM0120220019&amp;start_file_sn=4310</t>
  </si>
  <si>
    <t>https://library.nec.go.kr/neweps/common/download.do?svc_path_nm=/epdata/EP22/ECM2022/01/ECM0120220009&amp;epid=ECM0120220009&amp;start_file_sn=3886</t>
  </si>
  <si>
    <t>노구갑</t>
  </si>
  <si>
    <t>2022.06.01 | 8대(회) | 기초의원 | 경북 | 경산시마선거구 | 기호 5번 | 무소속 | 낙선</t>
  </si>
  <si>
    <t>https://library.nec.go.kr/neweps/common/download.do?svc_path_nm=/epdata/EP22/ECM2022/01/ECM0120220019&amp;epid=ECM0120220019&amp;start_file_sn=0968</t>
  </si>
  <si>
    <t>https://library.nec.go.kr/neweps/common/download.do?svc_path_nm=/epdata/EP22/ECM2022/01/ECM0120220009&amp;epid=ECM0120220009&amp;start_file_sn=3395</t>
  </si>
  <si>
    <t>김태현</t>
  </si>
  <si>
    <t>2022.06.01 | 8대(회) | 기초의원 | 경북 | 경주시가선거구 | 기호 5번 | 무소속 | 낙선</t>
  </si>
  <si>
    <t>https://library.nec.go.kr/neweps/common/download.do?svc_path_nm=/epdata/EP22/ECM2022/01/ECM0120220018&amp;epid=ECM0120220018&amp;start_file_sn=9280</t>
  </si>
  <si>
    <t>https://library.nec.go.kr/neweps/common/download.do?svc_path_nm=/epdata/EP22/ECM2022/01/ECM0120220009&amp;epid=ECM0120220009&amp;start_file_sn=3175</t>
  </si>
  <si>
    <t>2022.06.01 | 8대(회) | 기초의원 | 경북 | 경주시나선거구 | 기호 5번 | 무소속 | 낙선</t>
  </si>
  <si>
    <t>https://library.nec.go.kr/neweps/common/download.do?svc_path_nm=/epdata/EP22/ECM2022/01/ECM0120220018&amp;epid=ECM0120220018&amp;start_file_sn=9307</t>
  </si>
  <si>
    <t>https://library.nec.go.kr/neweps/common/download.do?svc_path_nm=/epdata/EP22/ECM2022/01/ECM0120220009&amp;epid=ECM0120220009&amp;start_file_sn=3180</t>
  </si>
  <si>
    <t>설진일</t>
  </si>
  <si>
    <t>2022.06.01 | 8대(회) | 기초의원 | 경북 | 경주시라선거구 | 기호 5번 | 무소속 | 낙선</t>
  </si>
  <si>
    <t>https://library.nec.go.kr/neweps/common/download.do?svc_path_nm=/epdata/EP22/ECM2022/01/ECM0120220018&amp;epid=ECM0120220018&amp;start_file_sn=9376</t>
  </si>
  <si>
    <t>https://library.nec.go.kr/neweps/common/download.do?svc_path_nm=/epdata/EP22/ECM2022/01/ECM0120220009&amp;epid=ECM0120220009&amp;start_file_sn=3191</t>
  </si>
  <si>
    <t>2022.06.01 | 8대(회) | 기초의원 | 경북 | 경주시마선거구 | 기호 5번 | 무소속 | 낙선</t>
  </si>
  <si>
    <t>https://library.nec.go.kr/neweps/common/download.do?svc_path_nm=/epdata/EP22/ECM2022/01/ECM0120220018&amp;epid=ECM0120220018&amp;start_file_sn=9415</t>
  </si>
  <si>
    <t>https://library.nec.go.kr/neweps/common/download.do?svc_path_nm=/epdata/EP22/ECM2022/01/ECM0120220009&amp;epid=ECM0120220009&amp;start_file_sn=3198</t>
  </si>
  <si>
    <t>허남영</t>
  </si>
  <si>
    <t>2022.06.01 | 8대(회) | 기초의원 | 충남 | 계룡시나선거구 | 기호 5번 | 무소속 | 낙선</t>
  </si>
  <si>
    <t>https://library.nec.go.kr/neweps/common/download.do?svc_path_nm=/epdata/EP22/ECM2022/01/ECM0120220018&amp;epid=ECM0120220018&amp;start_file_sn=4141</t>
  </si>
  <si>
    <t>https://library.nec.go.kr/neweps/common/download.do?svc_path_nm=/epdata/EP22/ECM2022/01/ECM0120220009&amp;epid=ECM0120220009&amp;start_file_sn=2388</t>
  </si>
  <si>
    <t>장영택</t>
  </si>
  <si>
    <t>2022.06.01 | 8대(회) | 기초의원 | 경북 | 고령군나선거구 | 기호 5번 | 무소속 | 낙선</t>
  </si>
  <si>
    <t>https://library.nec.go.kr/neweps/common/download.do?svc_path_nm=/epdata/EP22/ECM2022/01/ECM0120220019&amp;epid=ECM0120220019&amp;start_file_sn=1472</t>
  </si>
  <si>
    <t>https://library.nec.go.kr/neweps/common/download.do?svc_path_nm=/epdata/EP22/ECM2022/01/ECM0120220009&amp;epid=ECM0120220009&amp;start_file_sn=3459</t>
  </si>
  <si>
    <t>류우길</t>
  </si>
  <si>
    <t>2022.06.01 | 8대(회) | 기초의원 | 경북 | 고령군다선거구 | 기호 5번 | 무소속 | 낙선</t>
  </si>
  <si>
    <t>https://library.nec.go.kr/neweps/common/download.do?svc_path_nm=/epdata/EP22/ECM2022/01/ECM0120220019&amp;epid=ECM0120220019&amp;start_file_sn=1503</t>
  </si>
  <si>
    <t>https://library.nec.go.kr/neweps/common/download.do?svc_path_nm=/epdata/EP22/ECM2022/01/ECM0120220009&amp;epid=ECM0120220009&amp;start_file_sn=3464</t>
  </si>
  <si>
    <t>2022.06.01 | 8대(회) | 기초의원 | 강원 | 고성군가선거구 | 기호 5번 | 무소속 | 당선</t>
  </si>
  <si>
    <t>https://library.nec.go.kr/neweps/common/download.do?svc_path_nm=/epdata/EP22/ECM2022/01/ECM0120220018&amp;epid=ECM0120220018&amp;start_file_sn=2140</t>
  </si>
  <si>
    <t>https://library.nec.go.kr/neweps/common/download.do?svc_path_nm=/epdata/EP22/ECM2022/01/ECM0120220009&amp;epid=ECM0120220009&amp;start_file_sn=2001</t>
  </si>
  <si>
    <t>이쌍자</t>
  </si>
  <si>
    <t>2022.06.01 | 8대(회) | 기초의원 | 경남 | 고성군가선거구 | 기호 5번 | 무소속 | 당선</t>
  </si>
  <si>
    <t>https://library.nec.go.kr/neweps/common/download.do?svc_path_nm=/epdata/EP22/ECM2022/01/ECM0120220019&amp;epid=ECM0120220019&amp;start_file_sn=3761</t>
  </si>
  <si>
    <t>https://library.nec.go.kr/neweps/common/download.do?svc_path_nm=/epdata/EP22/ECM2022/01/ECM0120220009&amp;epid=ECM0120220009&amp;start_file_sn=3797</t>
  </si>
  <si>
    <t>장경숙</t>
  </si>
  <si>
    <t>2022.06.01 | 8대(회) | 기초의원 | 경기 | 고양시다선거구 | 기호 5번 | 무소속 | 낙선</t>
  </si>
  <si>
    <t>https://library.nec.go.kr/neweps/common/download.do?svc_path_nm=/epdata/EP22/ECM2022/01/ECM0120220017&amp;epid=ECM0120220017&amp;start_file_sn=7129</t>
  </si>
  <si>
    <t>https://library.nec.go.kr/neweps/common/download.do?svc_path_nm=/epdata/EP22/ECM2022/01/ECM0120220009&amp;epid=ECM0120220009&amp;start_file_sn=3928</t>
  </si>
  <si>
    <t>류영배</t>
  </si>
  <si>
    <t>2022.06.01 | 8대(회) | 기초의원 | 전북 | 고창군가선거구 | 기호 5번 | 무소속 | 낙선</t>
  </si>
  <si>
    <t>https://library.nec.go.kr/neweps/common/download.do?svc_path_nm=/epdata/EP22/ECM2022/01/ECM0120220018&amp;epid=ECM0120220018&amp;start_file_sn=6289</t>
  </si>
  <si>
    <t>https://library.nec.go.kr/neweps/common/download.do?svc_path_nm=/epdata/EP22/ECM2022/01/ECM0120220009&amp;epid=ECM0120220009&amp;start_file_sn=2717</t>
  </si>
  <si>
    <t>2022.06.01 | 8대(회) | 기초의원 | 전북 | 고창군나선거구 | 기호 5번 | 무소속 | 낙선</t>
  </si>
  <si>
    <t>https://library.nec.go.kr/neweps/common/download.do?svc_path_nm=/epdata/EP22/ECM2022/01/ECM0120220018&amp;epid=ECM0120220018&amp;start_file_sn=6313</t>
  </si>
  <si>
    <t>https://library.nec.go.kr/neweps/common/download.do?svc_path_nm=/epdata/EP22/ECM2022/01/ECM0120220009&amp;epid=ECM0120220009&amp;start_file_sn=2721</t>
  </si>
  <si>
    <t>박경석</t>
  </si>
  <si>
    <t>2022.06.01 | 8대(회) | 기초의원 | 전남 | 고흥군가선거구 | 기호 5번 | 무소속 | 당선</t>
  </si>
  <si>
    <t>https://library.nec.go.kr/neweps/common/download.do?svc_path_nm=/epdata/EP22/ECM2022/01/ECM0120220018&amp;epid=ECM0120220018&amp;start_file_sn=7683</t>
  </si>
  <si>
    <t>https://library.nec.go.kr/neweps/common/download.do?svc_path_nm=/epdata/EP22/ECM2022/01/ECM0120220009&amp;epid=ECM0120220009&amp;start_file_sn=2938</t>
  </si>
  <si>
    <t>노경자</t>
  </si>
  <si>
    <t>2022.06.01 | 8대(회) | 기초의원 | 전남 | 고흥군다선거구 | 기호 5번 | 무소속 | 낙선</t>
  </si>
  <si>
    <t>https://library.nec.go.kr/neweps/common/download.do?svc_path_nm=/epdata/EP22/ECM2022/01/ECM0120220018&amp;epid=ECM0120220018&amp;start_file_sn=7730</t>
  </si>
  <si>
    <t>https://library.nec.go.kr/neweps/common/download.do?svc_path_nm=/epdata/EP22/ECM2022/01/ECM0120220009&amp;epid=ECM0120220009&amp;start_file_sn=2946</t>
  </si>
  <si>
    <t>정종열</t>
  </si>
  <si>
    <t>2022.06.01 | 8대(회) | 기초의원 | 전남 | 고흥군라선거구 | 기호 5번 | 무소속 | 낙선</t>
  </si>
  <si>
    <t>https://library.nec.go.kr/neweps/common/download.do?svc_path_nm=/epdata/EP22/ECM2022/01/ECM0120220018&amp;epid=ECM0120220018&amp;start_file_sn=7758</t>
  </si>
  <si>
    <t>박철규</t>
  </si>
  <si>
    <t>2022.06.01 | 8대(회) | 기초의원 | 전남 | 곡성군가선거구 | 기호 5번 | 무소속 | 낙선</t>
  </si>
  <si>
    <t>https://library.nec.go.kr/neweps/common/download.do?svc_path_nm=/epdata/EP22/ECM2022/01/ECM0120220018&amp;epid=ECM0120220018&amp;start_file_sn=7511</t>
  </si>
  <si>
    <t>https://library.nec.go.kr/neweps/common/download.do?svc_path_nm=/epdata/EP22/ECM2022/01/ECM0120220009&amp;epid=ECM0120220009&amp;start_file_sn=2910</t>
  </si>
  <si>
    <t>허채형</t>
  </si>
  <si>
    <t>2022.06.01 | 8대(회) | 기초의원 | 전남 | 곡성군나선거구 | 기호 5번 | 무소속 | 당선</t>
  </si>
  <si>
    <t>https://library.nec.go.kr/neweps/common/download.do?svc_path_nm=/epdata/EP22/ECM2022/01/ECM0120220018&amp;epid=ECM0120220018&amp;start_file_sn=7553</t>
  </si>
  <si>
    <t>https://library.nec.go.kr/neweps/common/download.do?svc_path_nm=/epdata/EP22/ECM2022/01/ECM0120220009&amp;epid=ECM0120220009&amp;start_file_sn=2916</t>
  </si>
  <si>
    <t>2022.06.01 | 8대(회) | 기초의원 | 충남 | 공주시나선거구 | 기호 5번 | 무소속 | 낙선</t>
  </si>
  <si>
    <t>https://library.nec.go.kr/neweps/common/download.do?svc_path_nm=/epdata/EP22/ECM2022/01/ECM0120220019&amp;epid=ECM0120220019&amp;start_file_sn=6117</t>
  </si>
  <si>
    <t>https://library.nec.go.kr/neweps/common/download.do?svc_path_nm=/epdata/EP22/ECM2022/01/ECM0120220009&amp;epid=ECM0120220009&amp;start_file_sn=2268</t>
  </si>
  <si>
    <t>이창선</t>
  </si>
  <si>
    <t>2022.06.01 | 8대(회) | 기초의원 | 충남 | 공주시라선거구 | 기호 5번 | 무소속 | 낙선</t>
  </si>
  <si>
    <t>https://library.nec.go.kr/neweps/common/download.do?svc_path_nm=/epdata/EP22/ECM2022/01/ECM0120220018&amp;epid=ECM0120220018&amp;start_file_sn=3496</t>
  </si>
  <si>
    <t>https://library.nec.go.kr/neweps/common/download.do?svc_path_nm=/epdata/EP22/ECM2022/01/ECM0120220009&amp;epid=ECM0120220009&amp;start_file_sn=2277</t>
  </si>
  <si>
    <t>배홍석</t>
  </si>
  <si>
    <t>2022.06.01 | 8대(회) | 기초의원 | 광주 | 광산구가선거구 | 기호 5번 | 무소속 | 낙선</t>
  </si>
  <si>
    <t>https://library.nec.go.kr/neweps/common/download.do?svc_path_nm=/epdata/EP22/ECM2022/01/ECM0120220019&amp;epid=ECM0120220019&amp;start_file_sn=5579</t>
  </si>
  <si>
    <t>https://library.nec.go.kr/neweps/common/download.do?svc_path_nm=/epdata/EP22/ECM2022/01/ECM0120220009&amp;epid=ECM0120220009&amp;start_file_sn=1040</t>
  </si>
  <si>
    <t>박세향</t>
  </si>
  <si>
    <t>2022.06.01 | 8대(회) | 기초의원 | 광주 | 광산구나선거구 | 기호 5번 | 무소속 | 낙선</t>
  </si>
  <si>
    <t>https://library.nec.go.kr/neweps/common/download.do?svc_path_nm=/epdata/EP22/ECM2022/01/ECM0120220019&amp;epid=ECM0120220019&amp;start_file_sn=5610</t>
  </si>
  <si>
    <t>https://library.nec.go.kr/neweps/common/download.do?svc_path_nm=/epdata/EP22/ECM2022/01/ECM0120220009&amp;epid=ECM0120220009&amp;start_file_sn=1046</t>
  </si>
  <si>
    <t>박노신</t>
  </si>
  <si>
    <t>2022.06.01 | 8대(회) | 기초의원 | 전남 | 광양시가선거구 | 기호 5번 | 무소속 | 낙선</t>
  </si>
  <si>
    <t>https://library.nec.go.kr/neweps/common/download.do?svc_path_nm=/epdata/EP22/ECM2022/01/ECM0120220018&amp;epid=ECM0120220018&amp;start_file_sn=7282</t>
  </si>
  <si>
    <t>https://library.nec.go.kr/neweps/common/download.do?svc_path_nm=/epdata/EP22/ECM2022/01/ECM0120220009&amp;epid=ECM0120220009&amp;start_file_sn=2873</t>
  </si>
  <si>
    <t>빈정화</t>
  </si>
  <si>
    <t>2022.06.01 | 8대(회) | 기초의원 | 전남 | 광양시나선거구 | 기호 5번 | 무소속 | 낙선</t>
  </si>
  <si>
    <t>https://library.nec.go.kr/neweps/common/download.do?svc_path_nm=/epdata/EP22/ECM2022/01/ECM0120220018&amp;epid=ECM0120220018&amp;start_file_sn=7324</t>
  </si>
  <si>
    <t>https://library.nec.go.kr/neweps/common/download.do?svc_path_nm=/epdata/EP22/ECM2022/01/ECM0120220009&amp;epid=ECM0120220009&amp;start_file_sn=2879</t>
  </si>
  <si>
    <t>정민기</t>
  </si>
  <si>
    <t>2022.06.01 | 8대(회) | 기초의원 | 전남 | 광양시다선거구 | 기호 5번 | 무소속 | 낙선</t>
  </si>
  <si>
    <t>https://library.nec.go.kr/neweps/common/download.do?svc_path_nm=/epdata/EP22/ECM2022/01/ECM0120220018&amp;epid=ECM0120220018&amp;start_file_sn=7366</t>
  </si>
  <si>
    <t>https://library.nec.go.kr/neweps/common/download.do?svc_path_nm=/epdata/EP22/ECM2022/01/ECM0120220009&amp;epid=ECM0120220009&amp;start_file_sn=2885</t>
  </si>
  <si>
    <t>김해영</t>
  </si>
  <si>
    <t>2022.06.01 | 8대(회) | 기초의원 | 충북 | 괴산군가선거구 | 기호 5번 | 무소속 | 낙선</t>
  </si>
  <si>
    <t>https://library.nec.go.kr/neweps/common/download.do?svc_path_nm=/epdata/EP22/ECM2022/01/ECM0120220018&amp;epid=ECM0120220018&amp;start_file_sn=3027</t>
  </si>
  <si>
    <t>https://library.nec.go.kr/neweps/common/download.do?svc_path_nm=/epdata/EP22/ECM2022/01/ECM0120220009&amp;epid=ECM0120220009&amp;start_file_sn=2195</t>
  </si>
  <si>
    <t>김종화</t>
  </si>
  <si>
    <t>2022.06.01 | 8대(회) | 기초의원 | 충북 | 괴산군다선거구 | 기호 5번 | 무소속 | 낙선</t>
  </si>
  <si>
    <t>https://library.nec.go.kr/neweps/common/download.do?svc_path_nm=/epdata/EP22/ECM2022/01/ECM0120220018&amp;epid=ECM0120220018&amp;start_file_sn=3086</t>
  </si>
  <si>
    <t>https://library.nec.go.kr/neweps/common/download.do?svc_path_nm=/epdata/EP22/ECM2022/01/ECM0120220009&amp;epid=ECM0120220009&amp;start_file_sn=2204</t>
  </si>
  <si>
    <t>유근배</t>
  </si>
  <si>
    <t>2022.06.01 | 8대(회) | 기초의원 | 전남 | 구례군가선거구 | 기호 5번 | 무소속 | 낙선</t>
  </si>
  <si>
    <t>https://library.nec.go.kr/neweps/common/download.do?svc_path_nm=/epdata/EP22/ECM2022/01/ECM0120220018&amp;epid=ECM0120220018&amp;start_file_sn=7595</t>
  </si>
  <si>
    <t>https://library.nec.go.kr/neweps/common/download.do?svc_path_nm=/epdata/EP22/ECM2022/01/ECM0120220009&amp;epid=ECM0120220009&amp;start_file_sn=2924</t>
  </si>
  <si>
    <t>양준식</t>
  </si>
  <si>
    <t>2022.06.01 | 8대(회) | 기초의원 | 전남 | 구례군나선거구 | 기호 5번 | 무소속 | 당선</t>
  </si>
  <si>
    <t>https://library.nec.go.kr/neweps/common/download.do?svc_path_nm=/epdata/EP22/ECM2022/01/ECM0120220018&amp;epid=ECM0120220018&amp;start_file_sn=7648</t>
  </si>
  <si>
    <t>https://library.nec.go.kr/neweps/common/download.do?svc_path_nm=/epdata/EP22/ECM2022/01/ECM0120220009&amp;epid=ECM0120220009&amp;start_file_sn=2933</t>
  </si>
  <si>
    <t>2022.06.01 | 8대(회) | 기초의원 | 경북 | 구미시가선거구 | 기호 5번 | 무소속 | 낙선</t>
  </si>
  <si>
    <t>https://library.nec.go.kr/neweps/common/download.do?svc_path_nm=/epdata/EP22/ECM2022/01/ECM0120220018&amp;epid=ECM0120220018&amp;start_file_sn=9942</t>
  </si>
  <si>
    <t>https://library.nec.go.kr/neweps/common/download.do?svc_path_nm=/epdata/EP22/ECM2022/01/ECM0120220009&amp;epid=ECM0120220009&amp;start_file_sn=3246</t>
  </si>
  <si>
    <t>유태하</t>
  </si>
  <si>
    <t>2022.06.01 | 8대(회) | 기초의원 | 경북 | 구미시아선거구 | 기호 5번 | 무소속 | 낙선</t>
  </si>
  <si>
    <t>https://library.nec.go.kr/neweps/common/download.do?svc_path_nm=/epdata/EP22/ECM2022/01/ECM0120220019&amp;epid=ECM0120220019&amp;start_file_sn=0112</t>
  </si>
  <si>
    <t>https://library.nec.go.kr/neweps/common/download.do?svc_path_nm=/epdata/EP22/ECM2022/01/ECM0120220009&amp;epid=ECM0120220009&amp;start_file_sn=3274</t>
  </si>
  <si>
    <t>손민찬</t>
  </si>
  <si>
    <t>2022.06.01 | 8대(회) | 기초의원 | 전북 | 군산시라선거구 | 기호 5번 | 무소속 | 낙선</t>
  </si>
  <si>
    <t>https://library.nec.go.kr/neweps/common/download.do?svc_path_nm=/epdata/EP22/ECM2022/01/ECM0120220018&amp;epid=ECM0120220018&amp;start_file_sn=5072</t>
  </si>
  <si>
    <t>https://library.nec.go.kr/neweps/common/download.do?svc_path_nm=/epdata/EP22/ECM2022/01/ECM0120220009&amp;epid=ECM0120220009&amp;start_file_sn=2538</t>
  </si>
  <si>
    <t>홍복순</t>
  </si>
  <si>
    <t>2022.06.01 | 8대(회) | 기초의원 | 경북 | 군위군가선거구 | 기호 5번 | 무소속 | 당선</t>
  </si>
  <si>
    <t>https://library.nec.go.kr/neweps/common/download.do?svc_path_nm=/epdata/EP22/ECM2022/01/ECM0120220019&amp;epid=ECM0120220019&amp;start_file_sn=1003</t>
  </si>
  <si>
    <t>https://library.nec.go.kr/neweps/common/download.do?svc_path_nm=/epdata/EP22/ECM2022/01/ECM0120220009&amp;epid=ECM0120220009&amp;start_file_sn=3400</t>
  </si>
  <si>
    <t>이기만</t>
  </si>
  <si>
    <t>2022.06.01 | 8대(회) | 기초의원 | 경북 | 군위군나선거구 | 기호 5번 | 무소속 | 낙선</t>
  </si>
  <si>
    <t>https://library.nec.go.kr/neweps/common/download.do?svc_path_nm=/epdata/EP22/ECM2022/01/ECM0120220019&amp;epid=ECM0120220019&amp;start_file_sn=1041</t>
  </si>
  <si>
    <t>https://library.nec.go.kr/neweps/common/download.do?svc_path_nm=/epdata/EP22/ECM2022/01/ECM0120220009&amp;epid=ECM0120220009&amp;start_file_sn=3406</t>
  </si>
  <si>
    <t>2022.06.01 | 8대(회) | 기초의원 | 서울 | 금천구나선거구 | 기호 5번 | 무소속 | 낙선</t>
  </si>
  <si>
    <t>https://library.nec.go.kr/neweps/common/download.do?svc_path_nm=/epdata/EP22/ECM2022/01/ECM0120220017&amp;epid=ECM0120220017&amp;start_file_sn=1531</t>
  </si>
  <si>
    <t>https://library.nec.go.kr/neweps/common/download.do?svc_path_nm=/epdata/EP22/ECM2022/01/ECM0120220009&amp;epid=ECM0120220009&amp;start_file_sn=0301</t>
  </si>
  <si>
    <t>신철호</t>
  </si>
  <si>
    <t>2022.06.01 | 8대(회) | 기초의원 | 서울 | 금천구라선거구 | 기호 5번 | 무소속 | 낙선</t>
  </si>
  <si>
    <t>https://library.nec.go.kr/neweps/common/download.do?svc_path_nm=/epdata/EP22/ECM2022/01/ECM0120220017&amp;epid=ECM0120220017&amp;start_file_sn=1564</t>
  </si>
  <si>
    <t>김종구</t>
  </si>
  <si>
    <t>2022.06.01 | 8대(회) | 기초의원 | 부산 | 기장군가선거구 | 기호 5번 | 무소속 | 낙선</t>
  </si>
  <si>
    <t>https://library.nec.go.kr/neweps/common/download.do?svc_path_nm=/epdata/EP22/ECM2022/01/ECM0120220017&amp;epid=ECM0120220017&amp;start_file_sn=3363</t>
  </si>
  <si>
    <t>https://library.nec.go.kr/neweps/common/download.do?svc_path_nm=/epdata/EP22/ECM2022/01/ECM0120220009&amp;epid=ECM0120220009&amp;start_file_sn=0619</t>
  </si>
  <si>
    <t>박성운</t>
  </si>
  <si>
    <t>2022.06.01 | 8대(회) | 기초의원 | 전북 | 김제시나선거구 | 기호 5번 | 무소속 | 낙선</t>
  </si>
  <si>
    <t>https://library.nec.go.kr/neweps/common/download.do?svc_path_nm=/epdata/EP22/ECM2022/01/ECM0120220018&amp;epid=ECM0120220018&amp;start_file_sn=5775</t>
  </si>
  <si>
    <t>https://library.nec.go.kr/neweps/common/download.do?svc_path_nm=/epdata/EP22/ECM2022/01/ECM0120220009&amp;epid=ECM0120220009&amp;start_file_sn=2645</t>
  </si>
  <si>
    <t>최정의</t>
  </si>
  <si>
    <t>2022.06.01 | 8대(회) | 기초의원 | 전북 | 김제시마선거구 | 기호 5번 | 무소속 | 낙선</t>
  </si>
  <si>
    <t>https://library.nec.go.kr/neweps/common/download.do?svc_path_nm=/epdata/EP22/ECM2022/01/ECM0120220018&amp;epid=ECM0120220018&amp;start_file_sn=5855</t>
  </si>
  <si>
    <t>https://library.nec.go.kr/neweps/common/download.do?svc_path_nm=/epdata/EP22/ECM2022/01/ECM0120220009&amp;epid=ECM0120220009&amp;start_file_sn=2657</t>
  </si>
  <si>
    <t>김응숙</t>
  </si>
  <si>
    <t>2022.06.01 | 8대(회) | 기초의원 | 경북 | 김천시나선거구 | 기호 5번 | 무소속 | 낙선</t>
  </si>
  <si>
    <t>https://library.nec.go.kr/neweps/common/download.do?svc_path_nm=/epdata/EP22/ECM2022/01/ECM0120220018&amp;epid=ECM0120220018&amp;start_file_sn=9539</t>
  </si>
  <si>
    <t>https://library.nec.go.kr/neweps/common/download.do?svc_path_nm=/epdata/EP22/ECM2022/01/ECM0120220009&amp;epid=ECM0120220009&amp;start_file_sn=3964</t>
  </si>
  <si>
    <t>최완열</t>
  </si>
  <si>
    <t>2022.06.01 | 8대(회) | 기초의원 | 경북 | 김천시라선거구 | 기호 5번 | 무소속 | 낙선</t>
  </si>
  <si>
    <t>https://library.nec.go.kr/neweps/common/download.do?svc_path_nm=/epdata/EP22/ECM2022/01/ECM0120220018&amp;epid=ECM0120220018&amp;start_file_sn=9595</t>
  </si>
  <si>
    <t>https://library.nec.go.kr/neweps/common/download.do?svc_path_nm=/epdata/EP22/ECM2022/01/ECM0120220009&amp;epid=ECM0120220009&amp;start_file_sn=3990</t>
  </si>
  <si>
    <t>박덕규</t>
  </si>
  <si>
    <t>2022.06.01 | 8대(회) | 기초의원 | 경북 | 김천시마선거구 | 기호 5번 | 무소속 | 낙선</t>
  </si>
  <si>
    <t>https://library.nec.go.kr/neweps/common/download.do?svc_path_nm=/epdata/EP22/ECM2022/01/ECM0120220018&amp;epid=ECM0120220018&amp;start_file_sn=9630</t>
  </si>
  <si>
    <t>곽석진</t>
  </si>
  <si>
    <t>2022.06.01 | 8대(회) | 기초의원 | 경북 | 김천시바선거구 | 기호 5번 | 무소속 | 낙선</t>
  </si>
  <si>
    <t>https://library.nec.go.kr/neweps/common/download.do?svc_path_nm=/epdata/EP22/ECM2022/01/ECM0120220018&amp;epid=ECM0120220018&amp;start_file_sn=9657</t>
  </si>
  <si>
    <t>https://library.nec.go.kr/neweps/common/download.do?svc_path_nm=/epdata/EP22/ECM2022/01/ECM0120220009&amp;epid=ECM0120220009&amp;start_file_sn=3960</t>
  </si>
  <si>
    <t>진기상</t>
  </si>
  <si>
    <t>2022.06.01 | 8대(회) | 기초의원 | 경북 | 김천시사선거구 | 기호 5번 | 무소속 | 당선</t>
  </si>
  <si>
    <t>https://library.nec.go.kr/neweps/common/download.do?svc_path_nm=/epdata/EP22/ECM2022/01/ECM0120220018&amp;epid=ECM0120220018&amp;start_file_sn=9689</t>
  </si>
  <si>
    <t>https://library.nec.go.kr/neweps/common/download.do?svc_path_nm=/epdata/EP22/ECM2022/01/ECM0120220009&amp;epid=ECM0120220009&amp;start_file_sn=3989</t>
  </si>
  <si>
    <t>김준봉</t>
  </si>
  <si>
    <t>2022.06.01 | 8대(회) | 기초의원 | 전남 | 나주시나선거구 | 기호 5번 | 무소속 | 낙선</t>
  </si>
  <si>
    <t>https://library.nec.go.kr/neweps/common/download.do?svc_path_nm=/epdata/EP22/ECM2022/01/ECM0120220018&amp;epid=ECM0120220018&amp;start_file_sn=7136</t>
  </si>
  <si>
    <t>https://library.nec.go.kr/neweps/common/download.do?svc_path_nm=/epdata/EP22/ECM2022/01/ECM0120220009&amp;epid=ECM0120220009&amp;start_file_sn=2851</t>
  </si>
  <si>
    <t>김장주</t>
  </si>
  <si>
    <t>2022.06.01 | 8대(회) | 기초의원 | 전남 | 나주시다선거구 | 기호 5번 | 무소속 | 낙선</t>
  </si>
  <si>
    <t>https://library.nec.go.kr/neweps/common/download.do?svc_path_nm=/epdata/EP22/ECM2022/01/ECM0120220018&amp;epid=ECM0120220018&amp;start_file_sn=7174</t>
  </si>
  <si>
    <t>https://library.nec.go.kr/neweps/common/download.do?svc_path_nm=/epdata/EP22/ECM2022/01/ECM0120220009&amp;epid=ECM0120220009&amp;start_file_sn=2857</t>
  </si>
  <si>
    <t>이광석</t>
  </si>
  <si>
    <t>2022.06.01 | 8대(회) | 기초의원 | 전남 | 나주시라선거구 | 기호 5번 | 무소속 | 낙선</t>
  </si>
  <si>
    <t>https://library.nec.go.kr/neweps/common/download.do?svc_path_nm=/epdata/EP22/ECM2022/01/ECM0120220018&amp;epid=ECM0120220018&amp;start_file_sn=7202</t>
  </si>
  <si>
    <t>https://library.nec.go.kr/neweps/common/download.do?svc_path_nm=/epdata/EP22/ECM2022/01/ECM0120220009&amp;epid=ECM0120220009&amp;start_file_sn=2861</t>
  </si>
  <si>
    <t>박장열</t>
  </si>
  <si>
    <t>2022.06.01 | 8대(회) | 기초의원 | 전남 | 나주시마선거구 | 기호 5번 | 무소속 | 낙선</t>
  </si>
  <si>
    <t>https://library.nec.go.kr/neweps/common/download.do?svc_path_nm=/epdata/EP22/ECM2022/01/ECM0120220018&amp;epid=ECM0120220018&amp;start_file_sn=7247</t>
  </si>
  <si>
    <t>https://library.nec.go.kr/neweps/common/download.do?svc_path_nm=/epdata/EP22/ECM2022/01/ECM0120220009&amp;epid=ECM0120220009&amp;start_file_sn=2868</t>
  </si>
  <si>
    <t>김용국</t>
  </si>
  <si>
    <t>2022.06.01 | 8대(회) | 기초의원 | 광주 | 남구가선거구 | 기호 5번 | 무소속 | 낙선</t>
  </si>
  <si>
    <t>https://library.nec.go.kr/neweps/common/download.do?svc_path_nm=/epdata/EP22/ECM2022/01/ECM0120220017&amp;epid=ECM0120220017&amp;start_file_sn=5428</t>
  </si>
  <si>
    <t>https://library.nec.go.kr/neweps/common/download.do?svc_path_nm=/epdata/EP22/ECM2022/01/ECM0120220009&amp;epid=ECM0120220009&amp;start_file_sn=0989</t>
  </si>
  <si>
    <t>주경철</t>
  </si>
  <si>
    <t>2022.06.01 | 8대(회) | 기초의원 | 광주 | 남구나선거구 | 기호 5번 | 무소속 | 낙선</t>
  </si>
  <si>
    <t>https://library.nec.go.kr/neweps/common/download.do?svc_path_nm=/epdata/EP22/ECM2022/01/ECM0120220017&amp;epid=ECM0120220017&amp;start_file_sn=5464</t>
  </si>
  <si>
    <t>https://library.nec.go.kr/neweps/common/download.do?svc_path_nm=/epdata/EP22/ECM2022/01/ECM0120220009&amp;epid=ECM0120220009&amp;start_file_sn=0995</t>
  </si>
  <si>
    <t>박성찬</t>
  </si>
  <si>
    <t>2022.06.01 | 8대(회) | 기초의원 | 경기 | 남양주 시사선거구 | 기호 5번 | 무소속 | 낙선</t>
  </si>
  <si>
    <t>https://library.nec.go.kr/neweps/common/download.do?svc_path_nm=/epdata/EP22/ECM2022/01/ECM0120220017&amp;epid=ECM0120220017&amp;start_file_sn=8198</t>
  </si>
  <si>
    <t>https://library.nec.go.kr/neweps/common/download.do?svc_path_nm=/epdata/EP22/ECM2022/01/ECM0120220009&amp;epid=ECM0120220009&amp;start_file_sn=1436</t>
  </si>
  <si>
    <t>김정호</t>
  </si>
  <si>
    <t>2022.06.01 | 8대(회) | 기초의원 | 전북 | 남원시나선거구 | 기호 5번 | 무소속 | 낙선</t>
  </si>
  <si>
    <t>https://library.nec.go.kr/neweps/common/download.do?svc_path_nm=/epdata/EP22/ECM2022/01/ECM0120220018&amp;epid=ECM0120220018&amp;start_file_sn=5639</t>
  </si>
  <si>
    <t>https://library.nec.go.kr/neweps/common/download.do?svc_path_nm=/epdata/EP22/ECM2022/01/ECM0120220009&amp;epid=ECM0120220009&amp;start_file_sn=2625</t>
  </si>
  <si>
    <t>양경님</t>
  </si>
  <si>
    <t>2022.06.01 | 8대(회) | 기초의원 | 전북 | 남원시바선거구 | 기호 5번 | 무소속 | 낙선</t>
  </si>
  <si>
    <t>https://library.nec.go.kr/neweps/common/download.do?svc_path_nm=/epdata/EP22/ECM2022/01/ECM0120220018&amp;epid=ECM0120220018&amp;start_file_sn=5726</t>
  </si>
  <si>
    <t>https://library.nec.go.kr/neweps/common/download.do?svc_path_nm=/epdata/EP22/ECM2022/01/ECM0120220009&amp;epid=ECM0120220009&amp;start_file_sn=2638</t>
  </si>
  <si>
    <t>이계천</t>
  </si>
  <si>
    <t>2022.06.01 | 8대(회) | 기초의원 | 충남 | 논산시나선거구 | 기호 5번 | 무소속 | 낙선</t>
  </si>
  <si>
    <t>https://library.nec.go.kr/neweps/common/download.do?svc_path_nm=/epdata/EP22/ECM2022/01/ECM0120220018&amp;epid=ECM0120220018&amp;start_file_sn=4015</t>
  </si>
  <si>
    <t>https://library.nec.go.kr/neweps/common/download.do?svc_path_nm=/epdata/EP22/ECM2022/01/ECM0120220009&amp;epid=ECM0120220009&amp;start_file_sn=2368</t>
  </si>
  <si>
    <t>이명식</t>
  </si>
  <si>
    <t>2022.06.01 | 8대(회) | 기초의원 | 충남 | 논산시다선거구 | 기호 5번 | 무소속 | 낙선</t>
  </si>
  <si>
    <t>https://library.nec.go.kr/neweps/common/download.do?svc_path_nm=/epdata/EP22/ECM2022/01/ECM0120220018&amp;epid=ECM0120220018&amp;start_file_sn=4069</t>
  </si>
  <si>
    <t>https://library.nec.go.kr/neweps/common/download.do?svc_path_nm=/epdata/EP22/ECM2022/01/ECM0120220009&amp;epid=ECM0120220009&amp;start_file_sn=2376</t>
  </si>
  <si>
    <t>김남회</t>
  </si>
  <si>
    <t>2022.06.01 | 8대(회) | 기초의원 | 충북 | 단양군가선거구 | 기호 5번 | 무소속 | 낙선</t>
  </si>
  <si>
    <t>https://library.nec.go.kr/neweps/common/download.do?svc_path_nm=/epdata/EP22/ECM2022/01/ECM0120220018&amp;epid=ECM0120220018&amp;start_file_sn=3187</t>
  </si>
  <si>
    <t>https://library.nec.go.kr/neweps/common/download.do?svc_path_nm=/epdata/EP22/ECM2022/01/ECM0120220009&amp;epid=ECM0120220009&amp;start_file_sn=2219</t>
  </si>
  <si>
    <t>홍복조</t>
  </si>
  <si>
    <t>2022.06.01 | 8대(회) | 기초의원 | 대구 | 달서구다선거구 | 기호 5번 | 무소속 | 낙선</t>
  </si>
  <si>
    <t>https://library.nec.go.kr/neweps/common/download.do?svc_path_nm=/epdata/EP22/ECM2022/01/ECM0120220017&amp;epid=ECM0120220017&amp;start_file_sn=4364</t>
  </si>
  <si>
    <t>https://library.nec.go.kr/neweps/common/download.do?svc_path_nm=/epdata/EP22/ECM2022/01/ECM0120220009&amp;epid=ECM0120220009&amp;start_file_sn=0776</t>
  </si>
  <si>
    <t>김인호</t>
  </si>
  <si>
    <t>2022.06.01 | 8대(회) | 기초의원 | 대구 | 달서구마선거구 | 기호 5번 | 무소속 | 낙선</t>
  </si>
  <si>
    <t>https://library.nec.go.kr/neweps/common/download.do?svc_path_nm=/epdata/EP22/ECM2022/01/ECM0120220017&amp;epid=ECM0120220017&amp;start_file_sn=4414</t>
  </si>
  <si>
    <t>https://library.nec.go.kr/neweps/common/download.do?svc_path_nm=/epdata/EP22/ECM2022/01/ECM0120220009&amp;epid=ECM0120220009&amp;start_file_sn=0784</t>
  </si>
  <si>
    <t>정광성</t>
  </si>
  <si>
    <t>2022.06.01 | 8대(회) | 기초의원 | 전남 | 담양군가선거구 | 기호 5번 | 무소속 | 낙선</t>
  </si>
  <si>
    <t>https://library.nec.go.kr/neweps/common/download.do?svc_path_nm=/epdata/EP22/ECM2022/01/ECM0120220018&amp;epid=ECM0120220018&amp;start_file_sn=7422</t>
  </si>
  <si>
    <t>https://library.nec.go.kr/neweps/common/download.do?svc_path_nm=/epdata/EP22/ECM2022/01/ECM0120220009&amp;epid=ECM0120220009&amp;start_file_sn=2893</t>
  </si>
  <si>
    <t>정철원</t>
  </si>
  <si>
    <t>2022.06.01 | 8대(회) | 기초의원 | 전남 | 담양군나선거구 | 기호 5번 | 무소속 | 당선</t>
  </si>
  <si>
    <t>https://library.nec.go.kr/neweps/common/download.do?svc_path_nm=/epdata/EP22/ECM2022/01/ECM0120220018&amp;epid=ECM0120220018&amp;start_file_sn=7444</t>
  </si>
  <si>
    <t>https://library.nec.go.kr/neweps/common/download.do?svc_path_nm=/epdata/EP22/ECM2022/01/ECM0120220009&amp;epid=ECM0120220009&amp;start_file_sn=2897</t>
  </si>
  <si>
    <t>2022.06.01 | 8대(회) | 기초의원 | 전남 | 담양군다선거구 | 기호 5번 | 무소속 | 낙선</t>
  </si>
  <si>
    <t>https://library.nec.go.kr/neweps/common/download.do?svc_path_nm=/epdata/EP22/ECM2022/01/ECM0120220018&amp;epid=ECM0120220018&amp;start_file_sn=7456</t>
  </si>
  <si>
    <t>https://library.nec.go.kr/neweps/common/download.do?svc_path_nm=/epdata/EP22/ECM2022/01/ECM0120220009&amp;epid=ECM0120220009&amp;start_file_sn=2901</t>
  </si>
  <si>
    <t>최용호</t>
  </si>
  <si>
    <t>2022.06.01 | 8대(회) | 기초의원 | 전남 | 담양군라선거구 | 기호 5번 | 무소속 | 당선</t>
  </si>
  <si>
    <t>https://library.nec.go.kr/neweps/common/download.do?svc_path_nm=/epdata/EP22/ECM2022/01/ECM0120220018&amp;epid=ECM0120220018&amp;start_file_sn=7480</t>
  </si>
  <si>
    <t>https://library.nec.go.kr/neweps/common/download.do?svc_path_nm=/epdata/EP22/ECM2022/01/ECM0120220009&amp;epid=ECM0120220009&amp;start_file_sn=2905</t>
  </si>
  <si>
    <t>김원호</t>
  </si>
  <si>
    <t>2022.06.01 | 8대(회) | 기초의원 | 충남 | 당진시라선거구 | 기호 5번 | 무소속 | 낙선</t>
  </si>
  <si>
    <t>https://library.nec.go.kr/neweps/common/download.do?svc_path_nm=/epdata/EP22/ECM2022/01/ECM0120220018&amp;epid=ECM0120220018&amp;start_file_sn=4292</t>
  </si>
  <si>
    <t>https://library.nec.go.kr/neweps/common/download.do?svc_path_nm=/epdata/EP22/ECM2022/01/ECM0120220009&amp;epid=ECM0120220009&amp;start_file_sn=2411</t>
  </si>
  <si>
    <t>2022.06.01 | 8대(회) | 기초의원 | 대전 | 대덕구가선거구 | 기호 5번 | 무소속 | 낙선</t>
  </si>
  <si>
    <t>https://library.nec.go.kr/neweps/common/download.do?svc_path_nm=/epdata/EP22/ECM2022/01/ECM0120220017&amp;epid=ECM0120220017&amp;start_file_sn=6107</t>
  </si>
  <si>
    <t>https://library.nec.go.kr/neweps/common/download.do?svc_path_nm=/epdata/EP22/ECM2022/01/ECM0120220009&amp;epid=ECM0120220009&amp;start_file_sn=1127</t>
  </si>
  <si>
    <t>임정두</t>
  </si>
  <si>
    <t>2022.06.01 | 8대(회) | 기초의원 | 울산 | 동구가선거구 | 기호 5번 | 무소속 | 낙선</t>
  </si>
  <si>
    <t>https://library.nec.go.kr/neweps/common/download.do?svc_path_nm=/epdata/EP22/ECM2022/01/ECM0120220017&amp;epid=ECM0120220017&amp;start_file_sn=6306</t>
  </si>
  <si>
    <t>https://library.nec.go.kr/neweps/common/download.do?svc_path_nm=/epdata/EP22/ECM2022/01/ECM0120220009&amp;epid=ECM0120220009&amp;start_file_sn=1164</t>
  </si>
  <si>
    <t>김태규</t>
  </si>
  <si>
    <t>2022.06.01 | 8대(회) | 기초의원 | 울산 | 동구나선거구 | 기호 5번 | 무소속 | 낙선</t>
  </si>
  <si>
    <t>https://library.nec.go.kr/neweps/common/download.do?svc_path_nm=/epdata/EP22/ECM2022/01/ECM0120220017&amp;epid=ECM0120220017&amp;start_file_sn=6333</t>
  </si>
  <si>
    <t>https://library.nec.go.kr/neweps/common/download.do?svc_path_nm=/epdata/EP22/ECM2022/01/ECM0120220009&amp;epid=ECM0120220009&amp;start_file_sn=1169</t>
  </si>
  <si>
    <t>박종균</t>
  </si>
  <si>
    <t>2022.06.01 | 8대(회) | 기초의원 | 광주 | 동구나선거구 | 기호 5번 | 무소속 | 당선</t>
  </si>
  <si>
    <t>https://library.nec.go.kr/neweps/common/download.do?svc_path_nm=/epdata/EP22/ECM2022/01/ECM0120220017&amp;epid=ECM0120220017&amp;start_file_sn=5364</t>
  </si>
  <si>
    <t>https://library.nec.go.kr/neweps/common/download.do?svc_path_nm=/epdata/EP22/ECM2022/01/ECM0120220009&amp;epid=ECM0120220009&amp;start_file_sn=0962</t>
  </si>
  <si>
    <t>장성준</t>
  </si>
  <si>
    <t>2022.06.01 | 8대(회) | 기초의원 | 부산 | 동구나선거구 | 기호 5번 | 무소속 | 낙선</t>
  </si>
  <si>
    <t>https://library.nec.go.kr/neweps/common/download.do?svc_path_nm=/epdata/EP22/ECM2022/01/ECM0120220017&amp;epid=ECM0120220017&amp;start_file_sn=2473</t>
  </si>
  <si>
    <t>https://library.nec.go.kr/neweps/common/download.do?svc_path_nm=/epdata/EP22/ECM2022/01/ECM0120220009&amp;epid=ECM0120220009&amp;start_file_sn=0450</t>
  </si>
  <si>
    <t>정용욱</t>
  </si>
  <si>
    <t>2022.06.01 | 8대(회) | 기초의원 | 울산 | 동구다선거구 | 기호 5번 | 무소속 | 낙선</t>
  </si>
  <si>
    <t>https://library.nec.go.kr/neweps/common/download.do?svc_path_nm=/epdata/EP22/ECM2022/01/ECM0120220017&amp;epid=ECM0120220017&amp;start_file_sn=6361</t>
  </si>
  <si>
    <t>https://library.nec.go.kr/neweps/common/download.do?svc_path_nm=/epdata/EP22/ECM2022/01/ECM0120220009&amp;epid=ECM0120220009&amp;start_file_sn=1173</t>
  </si>
  <si>
    <t>장갑호</t>
  </si>
  <si>
    <t>2022.06.01 | 8대(회) | 기초의원 | 대구 | 동구라선거구 | 기호 5번 | 무소속 | 낙선</t>
  </si>
  <si>
    <t>https://library.nec.go.kr/neweps/common/download.do?svc_path_nm=/epdata/EP22/ECM2022/01/ECM0120220017&amp;epid=ECM0120220017&amp;start_file_sn=3606</t>
  </si>
  <si>
    <t>https://library.nec.go.kr/neweps/common/download.do?svc_path_nm=/epdata/EP22/ECM2022/01/ECM0120220009&amp;epid=ECM0120220009&amp;start_file_sn=0662</t>
  </si>
  <si>
    <t>이현철</t>
  </si>
  <si>
    <t>2022.06.01 | 8대(회) | 기초의원 | 대구 | 동구마선거구 | 기호 5번 | 무소속 | 낙선</t>
  </si>
  <si>
    <t>https://library.nec.go.kr/neweps/common/download.do?svc_path_nm=/epdata/EP22/ECM2022/01/ECM0120220017&amp;epid=ECM0120220017&amp;start_file_sn=3637</t>
  </si>
  <si>
    <t>https://library.nec.go.kr/neweps/common/download.do?svc_path_nm=/epdata/EP22/ECM2022/01/ECM0120220009&amp;epid=ECM0120220009&amp;start_file_sn=0667</t>
  </si>
  <si>
    <t>최호영</t>
  </si>
  <si>
    <t>2022.06.01 | 8대(회) | 기초의원 | 대구 | 동구바선거구 | 기호 5번 | 무소속 | 낙선</t>
  </si>
  <si>
    <t>https://library.nec.go.kr/neweps/common/download.do?svc_path_nm=/epdata/EP22/ECM2022/01/ECM0120220017&amp;epid=ECM0120220017&amp;start_file_sn=3662</t>
  </si>
  <si>
    <t>https://library.nec.go.kr/neweps/common/download.do?svc_path_nm=/epdata/EP22/ECM2022/01/ECM0120220009&amp;epid=ECM0120220009&amp;start_file_sn=0672</t>
  </si>
  <si>
    <t>심동용</t>
  </si>
  <si>
    <t>2022.06.01 | 8대(회) | 기초의원 | 경기 | 동두천시가선거구 | 기호 5번 | 무소속 | 낙선</t>
  </si>
  <si>
    <t>https://library.nec.go.kr/neweps/common/download.do?svc_path_nm=/epdata/EP22/ECM2022/01/ECM0120220018&amp;epid=ECM0120220018&amp;start_file_sn=0178</t>
  </si>
  <si>
    <t>https://library.nec.go.kr/neweps/common/download.do?svc_path_nm=/epdata/EP22/ECM2022/01/ECM0120220009&amp;epid=ECM0120220009&amp;start_file_sn=1704</t>
  </si>
  <si>
    <t>이정학</t>
  </si>
  <si>
    <t>2022.06.01 | 8대(회) | 기초의원 | 강원 | 동해시가선거구 | 기호 5번 | 무소속 | 낙선</t>
  </si>
  <si>
    <t>https://library.nec.go.kr/neweps/common/download.do?svc_path_nm=/epdata/EP22/ECM2022/01/ECM0120220018&amp;epid=ECM0120220018&amp;start_file_sn=1056</t>
  </si>
  <si>
    <t>https://library.nec.go.kr/neweps/common/download.do?svc_path_nm=/epdata/EP22/ECM2022/01/ECM0120220009&amp;epid=ECM0120220009&amp;start_file_sn=1844</t>
  </si>
  <si>
    <t>이외철</t>
  </si>
  <si>
    <t>2022.06.01 | 8대(회) | 기초의원 | 강원 | 동해시나선거구 | 기호 5번 | 무소속 | 낙선</t>
  </si>
  <si>
    <t>https://library.nec.go.kr/neweps/common/download.do?svc_path_nm=/epdata/EP22/ECM2022/01/ECM0120220018&amp;epid=ECM0120220018&amp;start_file_sn=1115</t>
  </si>
  <si>
    <t>https://library.nec.go.kr/neweps/common/download.do?svc_path_nm=/epdata/EP22/ECM2022/01/ECM0120220009&amp;epid=ECM0120220009&amp;start_file_sn=1853</t>
  </si>
  <si>
    <t>조명재</t>
  </si>
  <si>
    <t>2022.06.01 | 8대(회) | 기초의원 | 전남 | 목포시가선거구 | 기호 5번 | 무소속 | 낙선</t>
  </si>
  <si>
    <t>https://library.nec.go.kr/neweps/common/download.do?svc_path_nm=/epdata/EP22/ECM2022/01/ECM0120220018&amp;epid=ECM0120220018&amp;start_file_sn=6390</t>
  </si>
  <si>
    <t>https://library.nec.go.kr/neweps/common/download.do?svc_path_nm=/epdata/EP22/ECM2022/01/ECM0120220009&amp;epid=ECM0120220009&amp;start_file_sn=2736</t>
  </si>
  <si>
    <t>고경석</t>
  </si>
  <si>
    <t>2022.06.01 | 8대(회) | 기초의원 | 전남 | 목포시나선거구 | 기호 5번 | 무소속 | 낙선</t>
  </si>
  <si>
    <t>https://library.nec.go.kr/neweps/common/download.do?svc_path_nm=/epdata/EP22/ECM2022/01/ECM0120220018&amp;epid=ECM0120220018&amp;start_file_sn=6425</t>
  </si>
  <si>
    <t>https://library.nec.go.kr/neweps/common/download.do?svc_path_nm=/epdata/EP22/ECM2022/01/ECM0120220009&amp;epid=ECM0120220009&amp;start_file_sn=2741</t>
  </si>
  <si>
    <t>주성환</t>
  </si>
  <si>
    <t>2022.06.01 | 8대(회) | 기초의원 | 전남 | 목포시다선거구 | 기호 5번 | 무소속 | 낙선</t>
  </si>
  <si>
    <t>https://library.nec.go.kr/neweps/common/download.do?svc_path_nm=/epdata/EP22/ECM2022/01/ECM0120220018&amp;epid=ECM0120220018&amp;start_file_sn=6453</t>
  </si>
  <si>
    <t>https://library.nec.go.kr/neweps/common/download.do?svc_path_nm=/epdata/EP22/ECM2022/01/ECM0120220009&amp;epid=ECM0120220009&amp;start_file_sn=2745</t>
  </si>
  <si>
    <t>김정권</t>
  </si>
  <si>
    <t>2022.06.01 | 8대(회) | 기초의원 | 전남 | 목포시라선거구 | 기호 5번 | 무소속 | 낙선</t>
  </si>
  <si>
    <t>https://library.nec.go.kr/neweps/common/download.do?svc_path_nm=/epdata/EP22/ECM2022/01/ECM0120220018&amp;epid=ECM0120220018&amp;start_file_sn=6474</t>
  </si>
  <si>
    <t>https://library.nec.go.kr/neweps/common/download.do?svc_path_nm=/epdata/EP22/ECM2022/01/ECM0120220009&amp;epid=ECM0120220009&amp;start_file_sn=2749</t>
  </si>
  <si>
    <t>김근재</t>
  </si>
  <si>
    <t>2022.06.01 | 8대(회) | 기초의원 | 전남 | 목포시바선거구 | 기호 5번 | 무소속 | 낙선</t>
  </si>
  <si>
    <t>https://library.nec.go.kr/neweps/common/download.do?svc_path_nm=/epdata/EP22/ECM2022/01/ECM0120220018&amp;epid=ECM0120220018&amp;start_file_sn=6546</t>
  </si>
  <si>
    <t>https://library.nec.go.kr/neweps/common/download.do?svc_path_nm=/epdata/EP22/ECM2022/01/ECM0120220009&amp;epid=ECM0120220009&amp;start_file_sn=2761</t>
  </si>
  <si>
    <t>김오수</t>
  </si>
  <si>
    <t>2022.06.01 | 8대(회) | 기초의원 | 전남 | 목포시사선거구 | 기호 5번 | 무소속 | 낙선</t>
  </si>
  <si>
    <t>https://library.nec.go.kr/neweps/common/download.do?svc_path_nm=/epdata/EP22/ECM2022/01/ECM0120220018&amp;epid=ECM0120220018&amp;start_file_sn=6595</t>
  </si>
  <si>
    <t>https://library.nec.go.kr/neweps/common/download.do?svc_path_nm=/epdata/EP22/ECM2022/01/ECM0120220009&amp;epid=ECM0120220009&amp;start_file_sn=2768</t>
  </si>
  <si>
    <t>박쌍배</t>
  </si>
  <si>
    <t>2022.06.01 | 8대(회) | 기초의원 | 전남 | 무안군가선거구 | 기호 5번 | 무소속 | 당선</t>
  </si>
  <si>
    <t>https://library.nec.go.kr/neweps/common/download.do?svc_path_nm=/epdata/EP22/ECM2022/01/ECM0120220018&amp;epid=ECM0120220018&amp;start_file_sn=8373</t>
  </si>
  <si>
    <t>https://library.nec.go.kr/neweps/common/download.do?svc_path_nm=/epdata/EP22/ECM2022/01/ECM0120220009&amp;epid=ECM0120220009&amp;start_file_sn=3031</t>
  </si>
  <si>
    <t>오신행</t>
  </si>
  <si>
    <t>2022.06.01 | 8대(회) | 기초의원 | 전남 | 무안군나선거구 | 기호 5번 | 무소속 | 낙선</t>
  </si>
  <si>
    <t>https://library.nec.go.kr/neweps/common/download.do?svc_path_nm=/epdata/EP22/ECM2022/01/ECM0120220009&amp;epid=ECM0120220009&amp;start_file_sn=3038</t>
  </si>
  <si>
    <t>이한승</t>
  </si>
  <si>
    <t>2022.06.01 | 8대(회) | 기초의원 | 전북 | 무주군가선거구 | 기호 5번 | 무소속 | 낙선</t>
  </si>
  <si>
    <t>https://library.nec.go.kr/neweps/common/download.do?svc_path_nm=/epdata/EP22/ECM2022/01/ECM0120220018&amp;epid=ECM0120220018&amp;start_file_sn=6061</t>
  </si>
  <si>
    <t>https://library.nec.go.kr/neweps/common/download.do?svc_path_nm=/epdata/EP22/ECM2022/01/ECM0120220009&amp;epid=ECM0120220009&amp;start_file_sn=2687</t>
  </si>
  <si>
    <t>박우만</t>
  </si>
  <si>
    <t>2022.06.01 | 8대(회) | 기초의원 | 전북 | 무주군나선거구 | 기호 5번 | 무소속 | 낙선</t>
  </si>
  <si>
    <t>https://library.nec.go.kr/neweps/common/download.do?svc_path_nm=/epdata/EP22/ECM2022/01/ECM0120220018&amp;epid=ECM0120220018&amp;start_file_sn=6092</t>
  </si>
  <si>
    <t>https://library.nec.go.kr/neweps/common/download.do?svc_path_nm=/epdata/EP22/ECM2022/01/ECM0120220009&amp;epid=ECM0120220009&amp;start_file_sn=2692</t>
  </si>
  <si>
    <t>조유환</t>
  </si>
  <si>
    <t>2022.06.01 | 8대(회) | 기초의원 | 경북 | 문경시가선거구 | 기호 5번 | 무소속 | 낙선</t>
  </si>
  <si>
    <t>https://library.nec.go.kr/neweps/common/download.do?svc_path_nm=/epdata/EP22/ECM2022/01/ECM0120220019&amp;epid=ECM0120220019&amp;start_file_sn=0722</t>
  </si>
  <si>
    <t>https://library.nec.go.kr/neweps/common/download.do?svc_path_nm=/epdata/EP22/ECM2022/01/ECM0120220009&amp;epid=ECM0120220009&amp;start_file_sn=3357</t>
  </si>
  <si>
    <t>2022.06.01 | 8대(회) | 기초의원 | 경북 | 문경시다선거구 | 기호 5번 | 무소속 | 낙선</t>
  </si>
  <si>
    <t>https://library.nec.go.kr/neweps/common/download.do?svc_path_nm=/epdata/EP22/ECM2022/01/ECM0120220019&amp;epid=ECM0120220019&amp;start_file_sn=0785</t>
  </si>
  <si>
    <t>https://library.nec.go.kr/neweps/common/download.do?svc_path_nm=/epdata/EP22/ECM2022/01/ECM0120220009&amp;epid=ECM0120220009&amp;start_file_sn=3366</t>
  </si>
  <si>
    <t>정지대</t>
  </si>
  <si>
    <t>2022.06.01 | 8대(회) | 기초의원 | 경북 | 문경시라선거구 | 기호 5번 | 무소속 | 낙선</t>
  </si>
  <si>
    <t>https://library.nec.go.kr/neweps/common/download.do?svc_path_nm=/epdata/EP22/ECM2022/01/ECM0120220019&amp;epid=ECM0120220019&amp;start_file_sn=0813</t>
  </si>
  <si>
    <t>https://library.nec.go.kr/neweps/common/download.do?svc_path_nm=/epdata/EP22/ECM2022/01/ECM0120220009&amp;epid=ECM0120220009&amp;start_file_sn=3370</t>
  </si>
  <si>
    <t>2022.06.01 | 8대(회) | 기초의원 | 인천 | 미추홀구라선거구 | 기호 5번 | 무소속 | 낙선</t>
  </si>
  <si>
    <t>https://library.nec.go.kr/neweps/common/download.do?svc_path_nm=/epdata/EP22/ECM2022/01/ECM0120220017&amp;epid=ECM0120220017&amp;start_file_sn=4797</t>
  </si>
  <si>
    <t>https://library.nec.go.kr/neweps/common/download.do?svc_path_nm=/epdata/EP22/ECM2022/01/ECM0120220009&amp;epid=ECM0120220009&amp;start_file_sn=0850</t>
  </si>
  <si>
    <t>홍창환</t>
  </si>
  <si>
    <t>2022.06.01 | 8대(회) | 기초의원 | 경남 | 밀양시다선거구 | 기호 5번 | 무소속 | 낙선</t>
  </si>
  <si>
    <t>https://library.nec.go.kr/neweps/common/download.do?svc_path_nm=/epdata/EP22/ECM2022/01/ECM0120220019&amp;epid=ECM0120220019&amp;start_file_sn=3074</t>
  </si>
  <si>
    <t>https://library.nec.go.kr/neweps/common/download.do?svc_path_nm=/epdata/EP22/ECM2022/01/ECM0120220009&amp;epid=ECM0120220009&amp;start_file_sn=3674</t>
  </si>
  <si>
    <t>박영일</t>
  </si>
  <si>
    <t>2022.06.01 | 8대(회) | 기초의원 | 경남 | 밀양시라선거구 | 기호 5번 | 무소속 | 낙선</t>
  </si>
  <si>
    <t>https://library.nec.go.kr/neweps/common/download.do?svc_path_nm=/epdata/EP22/ECM2022/01/ECM0120220019&amp;epid=ECM0120220019&amp;start_file_sn=3112</t>
  </si>
  <si>
    <t>https://library.nec.go.kr/neweps/common/download.do?svc_path_nm=/epdata/EP22/ECM2022/01/ECM0120220009&amp;epid=ECM0120220009&amp;start_file_sn=3680</t>
  </si>
  <si>
    <t>임강혁</t>
  </si>
  <si>
    <t>2022.06.01 | 8대(회) | 기초의원 | 충남 | 보령시나선거구 | 기호 5번 | 무소속 | 낙선</t>
  </si>
  <si>
    <t>https://library.nec.go.kr/neweps/common/download.do?svc_path_nm=/epdata/EP22/ECM2022/01/ECM0120220019&amp;epid=ECM0120220019&amp;start_file_sn=6168</t>
  </si>
  <si>
    <t>https://library.nec.go.kr/neweps/common/download.do?svc_path_nm=/epdata/EP22/ECM2022/01/ECM0120220009&amp;epid=ECM0120220009&amp;start_file_sn=2288</t>
  </si>
  <si>
    <t>박천석</t>
  </si>
  <si>
    <t>2022.06.01 | 8대(회) | 기초의원 | 전남 | 보성군가선거구 | 기호 5번 | 무소속 | 낙선</t>
  </si>
  <si>
    <t>https://library.nec.go.kr/neweps/common/download.do?svc_path_nm=/epdata/EP22/ECM2022/01/ECM0120220018&amp;epid=ECM0120220018&amp;start_file_sn=7785</t>
  </si>
  <si>
    <t>https://library.nec.go.kr/neweps/common/download.do?svc_path_nm=/epdata/EP22/ECM2022/01/ECM0120220009&amp;epid=ECM0120220009&amp;start_file_sn=2952</t>
  </si>
  <si>
    <t>강복수</t>
  </si>
  <si>
    <t>2022.06.01 | 8대(회) | 기초의원 | 전남 | 보성군나선거구 | 기호 5번 | 무소속 | 낙선</t>
  </si>
  <si>
    <t>https://library.nec.go.kr/neweps/common/download.do?svc_path_nm=/epdata/EP22/ECM2022/01/ECM0120220018&amp;epid=ECM0120220018&amp;start_file_sn=7820</t>
  </si>
  <si>
    <t>https://library.nec.go.kr/neweps/common/download.do?svc_path_nm=/epdata/EP22/ECM2022/01/ECM0120220009&amp;epid=ECM0120220009&amp;start_file_sn=2957</t>
  </si>
  <si>
    <t>김미열</t>
  </si>
  <si>
    <t>2022.06.01 | 8대(회) | 기초의원 | 전남 | 보성군다선거구 | 기호 5번 | 무소속 | 낙선</t>
  </si>
  <si>
    <t>https://library.nec.go.kr/neweps/common/download.do?svc_path_nm=/epdata/EP22/ECM2022/01/ECM0120220018&amp;epid=ECM0120220018&amp;start_file_sn=7848</t>
  </si>
  <si>
    <t>https://library.nec.go.kr/neweps/common/download.do?svc_path_nm=/epdata/EP22/ECM2022/01/ECM0120220009&amp;epid=ECM0120220009&amp;start_file_sn=2961</t>
  </si>
  <si>
    <t>황문익</t>
  </si>
  <si>
    <t>2022.06.01 | 8대(회) | 기초의원 | 경북 | 봉화군다선거구 | 기호 5번 | 무소속 | 당선</t>
  </si>
  <si>
    <t>https://library.nec.go.kr/neweps/common/download.do?svc_path_nm=/epdata/EP22/ECM2022/01/ECM0120220019&amp;epid=ECM0120220019&amp;start_file_sn=1818</t>
  </si>
  <si>
    <t>https://library.nec.go.kr/neweps/common/download.do?svc_path_nm=/epdata/EP22/ECM2022/01/ECM0120220009&amp;epid=ECM0120220009&amp;start_file_sn=3511</t>
  </si>
  <si>
    <t>강해복</t>
  </si>
  <si>
    <t>2022.06.01 | 8대(회) | 기초의원 | 부산 | 부산진구다선거구 | 기호 5번 | 무소속 | 낙선</t>
  </si>
  <si>
    <t>https://library.nec.go.kr/neweps/common/download.do?svc_path_nm=/epdata/EP22/ECM2022/01/ECM0120220019&amp;epid=ECM0120220019&amp;start_file_sn=5219</t>
  </si>
  <si>
    <t>https://library.nec.go.kr/neweps/common/download.do?svc_path_nm=/epdata/EP22/ECM2022/01/ECM0120220009&amp;epid=ECM0120220009&amp;start_file_sn=0471</t>
  </si>
  <si>
    <t>양종천</t>
  </si>
  <si>
    <t>2022.06.01 | 8대(회) | 기초의원 | 전북 | 부안군가선거구 | 기호 5번 | 무소속 | 낙선</t>
  </si>
  <si>
    <t>https://library.nec.go.kr/neweps/common/download.do?svc_path_nm=/epdata/EP22/ECM2022/01/ECM0120220018&amp;epid=ECM0120220018&amp;start_file_sn=6354</t>
  </si>
  <si>
    <t>https://library.nec.go.kr/neweps/common/download.do?svc_path_nm=/epdata/EP22/ECM2022/01/ECM0120220009&amp;epid=ECM0120220009&amp;start_file_sn=2728</t>
  </si>
  <si>
    <t>이원복</t>
  </si>
  <si>
    <t>2022.06.01 | 8대(회) | 기초의원 | 충남 | 부여군다선거구 | 기호 5번 | 무소속 | 낙선</t>
  </si>
  <si>
    <t>https://library.nec.go.kr/neweps/common/download.do?svc_path_nm=/epdata/EP22/ECM2022/01/ECM0120220018&amp;epid=ECM0120220018&amp;start_file_sn=4419</t>
  </si>
  <si>
    <t>https://library.nec.go.kr/neweps/common/download.do?svc_path_nm=/epdata/EP22/ECM2022/01/ECM0120220009&amp;epid=ECM0120220009&amp;start_file_sn=2432</t>
  </si>
  <si>
    <t>정준용</t>
  </si>
  <si>
    <t>2022.06.01 | 8대(회) | 기초의원 | 경기 | 부천시사선거구 | 기호 5번 | 무소속 | 낙선</t>
  </si>
  <si>
    <t>https://library.nec.go.kr/neweps/common/download.do?svc_path_nm=/epdata/EP22/ECM2022/01/ECM0120220017&amp;epid=ECM0120220017&amp;start_file_sn=7939</t>
  </si>
  <si>
    <t>https://library.nec.go.kr/neweps/common/download.do?svc_path_nm=/epdata/EP22/ECM2022/01/ECM0120220009&amp;epid=ECM0120220009&amp;start_file_sn=1395</t>
  </si>
  <si>
    <t>기대서</t>
  </si>
  <si>
    <t>2022.06.01 | 8대(회) | 기초의원 | 광주 | 북구가선거구 | 기호 5번 | 무소속 | 당선</t>
  </si>
  <si>
    <t>https://library.nec.go.kr/neweps/common/download.do?svc_path_nm=/epdata/EP22/ECM2022/01/ECM0120220017&amp;epid=ECM0120220017&amp;start_file_sn=5523</t>
  </si>
  <si>
    <t>https://library.nec.go.kr/neweps/common/download.do?svc_path_nm=/epdata/EP22/ECM2022/01/ECM0120220009&amp;epid=ECM0120220009&amp;start_file_sn=1004</t>
  </si>
  <si>
    <t>2022.06.01 | 8대(회) | 기초의원 | 울산 | 북구나선거구 | 기호 5번 | 무소속 | 낙선</t>
  </si>
  <si>
    <t>https://library.nec.go.kr/neweps/common/download.do?svc_path_nm=/epdata/EP22/ECM2022/01/ECM0120220017&amp;epid=ECM0120220017&amp;start_file_sn=6404</t>
  </si>
  <si>
    <t>https://library.nec.go.kr/neweps/common/download.do?svc_path_nm=/epdata/EP22/ECM2022/01/ECM0120220009&amp;epid=ECM0120220009&amp;start_file_sn=1182</t>
  </si>
  <si>
    <t>김태선</t>
  </si>
  <si>
    <t>2022.06.01 | 8대(회) | 기초의원 | 광주 | 북구나선거구 | 기호 5번 | 무소속 | 낙선</t>
  </si>
  <si>
    <t>https://library.nec.go.kr/neweps/common/download.do?svc_path_nm=/epdata/EP22/ECM2022/01/ECM0120220019&amp;epid=ECM0120220019&amp;start_file_sn=5512</t>
  </si>
  <si>
    <t>https://library.nec.go.kr/neweps/common/download.do?svc_path_nm=/epdata/EP22/ECM2022/01/ECM0120220009&amp;epid=ECM0120220009&amp;start_file_sn=1009</t>
  </si>
  <si>
    <t>김명석</t>
  </si>
  <si>
    <t>2022.06.01 | 8대(회) | 기초의원 | 부산 | 북구라선거구 | 기호 5번 | 무소속 | 낙선</t>
  </si>
  <si>
    <t>https://library.nec.go.kr/neweps/common/download.do?svc_path_nm=/epdata/EP22/ECM2022/01/ECM0120220017&amp;epid=ECM0120220017&amp;start_file_sn=2750</t>
  </si>
  <si>
    <t>https://library.nec.go.kr/neweps/common/download.do?svc_path_nm=/epdata/EP22/ECM2022/01/ECM0120220009&amp;epid=ECM0120220009&amp;start_file_sn=0518</t>
  </si>
  <si>
    <t>양일옥</t>
  </si>
  <si>
    <t>2022.06.01 | 8대(회) | 기초의원 | 광주 | 북구마선거구 | 기호 5번 | 무소속 | 낙선</t>
  </si>
  <si>
    <t>https://library.nec.go.kr/neweps/common/download.do?svc_path_nm=/epdata/EP22/ECM2022/01/ECM0120220017&amp;epid=ECM0120220017&amp;start_file_sn=5605</t>
  </si>
  <si>
    <t>https://library.nec.go.kr/neweps/common/download.do?svc_path_nm=/epdata/EP22/ECM2022/01/ECM0120220009&amp;epid=ECM0120220009&amp;start_file_sn=1026</t>
  </si>
  <si>
    <t>허석진</t>
  </si>
  <si>
    <t>2022.06.01 | 8대(회) | 기초의원 | 광주 | 북구바선거구 | 기호 5번 | 무소속 | 낙선</t>
  </si>
  <si>
    <t>https://library.nec.go.kr/neweps/common/download.do?svc_path_nm=/epdata/EP22/ECM2022/01/ECM0120220019&amp;epid=ECM0120220019&amp;start_file_sn=5555</t>
  </si>
  <si>
    <t>https://library.nec.go.kr/neweps/common/download.do?svc_path_nm=/epdata/EP22/ECM2022/01/ECM0120220009&amp;epid=ECM0120220009&amp;start_file_sn=1032</t>
  </si>
  <si>
    <t>김영애</t>
  </si>
  <si>
    <t>2022.06.01 | 8대(회) | 기초의원 | 경남 | 사천시가선거구 | 기호 5번 | 무소속 | 낙선</t>
  </si>
  <si>
    <t>https://library.nec.go.kr/neweps/common/download.do?svc_path_nm=/epdata/EP22/ECM2022/01/ECM0120220019&amp;epid=ECM0120220019&amp;start_file_sn=2694</t>
  </si>
  <si>
    <t>https://library.nec.go.kr/neweps/common/download.do?svc_path_nm=/epdata/EP22/ECM2022/01/ECM0120220009&amp;epid=ECM0120220009&amp;start_file_sn=3647</t>
  </si>
  <si>
    <t>임양수</t>
  </si>
  <si>
    <t>2022.06.01 | 8대(회) | 기초의원 | 부산 | 사하구가선거구 | 기호 5번 | 무소속 | 낙선</t>
  </si>
  <si>
    <t>https://library.nec.go.kr/neweps/common/download.do?svc_path_nm=/epdata/EP22/ECM2022/01/ECM0120220017&amp;epid=ECM0120220017&amp;start_file_sn=2919</t>
  </si>
  <si>
    <t>https://library.nec.go.kr/neweps/common/download.do?svc_path_nm=/epdata/EP22/ECM2022/01/ECM0120220009&amp;epid=ECM0120220009&amp;start_file_sn=0548</t>
  </si>
  <si>
    <t>박동우</t>
  </si>
  <si>
    <t>2022.06.01 | 8대(회) | 기초의원 | 부산 | 사하구마선거구 | 기호 5번 | 무소속 | 낙선</t>
  </si>
  <si>
    <t>https://library.nec.go.kr/neweps/common/download.do?svc_path_nm=/epdata/EP22/ECM2022/01/ECM0120220017&amp;epid=ECM0120220017&amp;start_file_sn=3019</t>
  </si>
  <si>
    <t>https://library.nec.go.kr/neweps/common/download.do?svc_path_nm=/epdata/EP22/ECM2022/01/ECM0120220009&amp;epid=ECM0120220009&amp;start_file_sn=0565</t>
  </si>
  <si>
    <t>이병학</t>
  </si>
  <si>
    <t>2022.06.01 | 8대(회) | 기초의원 | 경남 | 산청군라선거구 | 기호 5번 | 무소속 | 낙선</t>
  </si>
  <si>
    <t>https://library.nec.go.kr/neweps/common/download.do?svc_path_nm=/epdata/EP22/ECM2022/01/ECM0120220019&amp;epid=ECM0120220019&amp;start_file_sn=4114</t>
  </si>
  <si>
    <t>https://library.nec.go.kr/neweps/common/download.do?svc_path_nm=/epdata/EP22/ECM2022/01/ECM0120220009&amp;epid=ECM0120220009&amp;start_file_sn=3854</t>
  </si>
  <si>
    <t>이태진</t>
  </si>
  <si>
    <t>2022.06.01 | 8대(회) | 기초의원 | 강원 | 삼척시가선거구 | 기호 5번 | 무소속 | 낙선</t>
  </si>
  <si>
    <t>https://library.nec.go.kr/neweps/common/download.do?svc_path_nm=/epdata/EP22/ECM2022/01/ECM0120220018&amp;epid=ECM0120220018&amp;start_file_sn=1376</t>
  </si>
  <si>
    <t>https://library.nec.go.kr/neweps/common/download.do?svc_path_nm=/epdata/EP22/ECM2022/01/ECM0120220009&amp;epid=ECM0120220009&amp;start_file_sn=1892</t>
  </si>
  <si>
    <t>최경철</t>
  </si>
  <si>
    <t>2022.06.01 | 8대(회) | 기초의원 | 경북 | 상주시가선거구 | 기호 5번 | 무소속 | 낙선</t>
  </si>
  <si>
    <t>https://library.nec.go.kr/neweps/common/download.do?svc_path_nm=/epdata/EP22/ECM2022/01/ECM0120220019&amp;epid=ECM0120220019&amp;start_file_sn=0493</t>
  </si>
  <si>
    <t>https://library.nec.go.kr/neweps/common/download.do?svc_path_nm=/epdata/EP22/ECM2022/01/ECM0120220009&amp;epid=ECM0120220009&amp;start_file_sn=3322</t>
  </si>
  <si>
    <t>배원섭</t>
  </si>
  <si>
    <t>2022.06.01 | 8대(회) | 기초의원 | 경북 | 상주시나선거구 | 기호 5번 | 무소속 | 낙선</t>
  </si>
  <si>
    <t>https://library.nec.go.kr/neweps/common/download.do?svc_path_nm=/epdata/EP22/ECM2022/01/ECM0120220019&amp;epid=ECM0120220019&amp;start_file_sn=0524</t>
  </si>
  <si>
    <t>https://library.nec.go.kr/neweps/common/download.do?svc_path_nm=/epdata/EP22/ECM2022/01/ECM0120220009&amp;epid=ECM0120220009&amp;start_file_sn=3327</t>
  </si>
  <si>
    <t>2022.06.01 | 8대(회) | 기초의원 | 경북 | 상주시다선거구 | 기호 5번 | 무소속 | 낙선</t>
  </si>
  <si>
    <t>https://library.nec.go.kr/neweps/common/download.do?svc_path_nm=/epdata/EP22/ECM2022/01/ECM0120220019&amp;epid=ECM0120220019&amp;start_file_sn=0573</t>
  </si>
  <si>
    <t>https://library.nec.go.kr/neweps/common/download.do?svc_path_nm=/epdata/EP22/ECM2022/01/ECM0120220009&amp;epid=ECM0120220009&amp;start_file_sn=3334</t>
  </si>
  <si>
    <t>정석용</t>
  </si>
  <si>
    <t>2022.06.01 | 8대(회) | 기초의원 | 경북 | 상주시라선거구 | 기호 5번 | 무소속 | 당선</t>
  </si>
  <si>
    <t>https://library.nec.go.kr/neweps/common/download.do?svc_path_nm=/epdata/EP22/ECM2022/01/ECM0120220019&amp;epid=ECM0120220019&amp;start_file_sn=0608</t>
  </si>
  <si>
    <t>https://library.nec.go.kr/neweps/common/download.do?svc_path_nm=/epdata/EP22/ECM2022/01/ECM0120220009&amp;epid=ECM0120220009&amp;start_file_sn=3339</t>
  </si>
  <si>
    <t>정갑영</t>
  </si>
  <si>
    <t>2022.06.01 | 8대(회) | 기초의원 | 경북 | 상주시마선거구 | 기호 5번 | 무소속 | 낙선</t>
  </si>
  <si>
    <t>https://library.nec.go.kr/neweps/common/download.do?svc_path_nm=/epdata/EP22/ECM2022/01/ECM0120220019&amp;epid=ECM0120220019&amp;start_file_sn=0646</t>
  </si>
  <si>
    <t>https://library.nec.go.kr/neweps/common/download.do?svc_path_nm=/epdata/EP22/ECM2022/01/ECM0120220009&amp;epid=ECM0120220009&amp;start_file_sn=3345</t>
  </si>
  <si>
    <t>김호</t>
  </si>
  <si>
    <t>2022.06.01 | 8대(회) | 기초의원 | 경북 | 상주시바선거구 | 기호 5번 | 무소속 | 당선</t>
  </si>
  <si>
    <t>https://library.nec.go.kr/neweps/common/download.do?svc_path_nm=/epdata/EP22/ECM2022/01/ECM0120220019&amp;epid=ECM0120220019&amp;start_file_sn=0698</t>
  </si>
  <si>
    <t>https://library.nec.go.kr/neweps/common/download.do?svc_path_nm=/epdata/EP22/ECM2022/01/ECM0120220009&amp;epid=ECM0120220009&amp;start_file_sn=3353</t>
  </si>
  <si>
    <t>고기담</t>
  </si>
  <si>
    <t>2022.06.01 | 8대(회) | 기초의원 | 광주 | 서구라선거구 | 기호 5번 | 진보당 | 낙선</t>
  </si>
  <si>
    <t>https://library.nec.go.kr/neweps/common/download.do?svc_path_nm=/epdata/EP22/ECM2022/01/ECM0120220019&amp;epid=ECM0120220019&amp;start_file_sn=5477</t>
  </si>
  <si>
    <t>https://library.nec.go.kr/neweps/common/download.do?svc_path_nm=/epdata/EP22/ECM2022/01/ECM0120220009&amp;epid=ECM0120220009&amp;start_file_sn=0981</t>
  </si>
  <si>
    <t>강길홍</t>
  </si>
  <si>
    <t>2022.06.01 | 8대(회) | 기초의원 | 서울 | 서대문구다선거구 | 기호 5번 | 무소속 | 낙선</t>
  </si>
  <si>
    <t>https://library.nec.go.kr/neweps/common/download.do?svc_path_nm=/epdata/EP22/ECM2022/01/ECM0120220017&amp;epid=ECM0120220017&amp;start_file_sn=1263</t>
  </si>
  <si>
    <t>https://library.nec.go.kr/neweps/common/download.do?svc_path_nm=/epdata/EP22/ECM2022/01/ECM0120220009&amp;epid=ECM0120220009&amp;start_file_sn=0224</t>
  </si>
  <si>
    <t>2022.06.01 | 8대(회) | 기초의원 | 충남 | 서천군가선거구 | 기호 5번 | 무소속 | 낙선</t>
  </si>
  <si>
    <t>https://library.nec.go.kr/neweps/common/download.do?svc_path_nm=/epdata/EP22/ECM2022/01/ECM0120220018&amp;epid=ECM0120220018&amp;start_file_sn=4459</t>
  </si>
  <si>
    <t>https://library.nec.go.kr/neweps/common/download.do?svc_path_nm=/epdata/EP22/ECM2022/01/ECM0120220009&amp;epid=ECM0120220009&amp;start_file_sn=2438</t>
  </si>
  <si>
    <t>유영만</t>
  </si>
  <si>
    <t>2022.06.01 | 8대(회) | 기초의원 | 경기 | 성남시사선거구 | 기호 5번 | 무소속 | 낙선</t>
  </si>
  <si>
    <t>https://library.nec.go.kr/neweps/common/download.do?svc_path_nm=/epdata/EP22/ECM2022/01/ECM0120220017&amp;epid=ECM0120220017&amp;start_file_sn=7465</t>
  </si>
  <si>
    <t>https://library.nec.go.kr/neweps/common/download.do?svc_path_nm=/epdata/EP22/ECM2022/01/ECM0120220009&amp;epid=ECM0120220009&amp;start_file_sn=1317</t>
  </si>
  <si>
    <t>서기용</t>
  </si>
  <si>
    <t>2022.06.01 | 8대(회) | 기초의원 | 경기 | 성남시타선거구 | 기호 5번 | 무소속 | 낙선</t>
  </si>
  <si>
    <t>https://library.nec.go.kr/neweps/common/download.do?svc_path_nm=/epdata/EP22/ECM2022/01/ECM0120220017&amp;epid=ECM0120220017&amp;start_file_sn=7572</t>
  </si>
  <si>
    <t>https://library.nec.go.kr/neweps/common/download.do?svc_path_nm=/epdata/EP22/ECM2022/01/ECM0120220009&amp;epid=ECM0120220009&amp;start_file_sn=1334</t>
  </si>
  <si>
    <t>박종승</t>
  </si>
  <si>
    <t>2022.06.01 | 8대(회) | 기초의원 | 서울 | 성동구라선거구 | 기호 5번 | 무소속 | 낙선</t>
  </si>
  <si>
    <t>https://library.nec.go.kr/neweps/common/download.do?svc_path_nm=/epdata/EP22/ECM2022/01/ECM0120220017&amp;epid=ECM0120220017&amp;start_file_sn=0351</t>
  </si>
  <si>
    <t>https://library.nec.go.kr/neweps/common/download.do?svc_path_nm=/epdata/EP22/ECM2022/01/ECM0120220009&amp;epid=ECM0120220009&amp;start_file_sn=0059</t>
  </si>
  <si>
    <t>김성용</t>
  </si>
  <si>
    <t>2022.06.01 | 8대(회) | 기초의원 | 서울 | 성북구나선거구 | 기호 5번 | 무소속 | 낙선</t>
  </si>
  <si>
    <t>https://library.nec.go.kr/neweps/common/download.do?svc_path_nm=/epdata/EP22/ECM2022/01/ECM0120220017&amp;epid=ECM0120220017&amp;start_file_sn=0785</t>
  </si>
  <si>
    <t>https://library.nec.go.kr/neweps/common/download.do?svc_path_nm=/epdata/EP22/ECM2022/01/ECM0120220009&amp;epid=ECM0120220009&amp;start_file_sn=0129</t>
  </si>
  <si>
    <t>박종국</t>
  </si>
  <si>
    <t>2022.06.01 | 8대(회) | 기초의원 | 경북 | 성주군가선거구 | 기호 5번 | 무소속 | 낙선</t>
  </si>
  <si>
    <t>https://library.nec.go.kr/neweps/common/download.do?svc_path_nm=/epdata/EP22/ECM2022/01/ECM0120220019&amp;epid=ECM0120220019&amp;start_file_sn=1545</t>
  </si>
  <si>
    <t>https://library.nec.go.kr/neweps/common/download.do?svc_path_nm=/epdata/EP22/ECM2022/01/ECM0120220009&amp;epid=ECM0120220009&amp;start_file_sn=3470</t>
  </si>
  <si>
    <t>김영래</t>
  </si>
  <si>
    <t>2022.06.01 | 8대(회) | 기초의원 | 경북 | 성주군나선거구 | 기호 5번 | 무소속 | 낙선</t>
  </si>
  <si>
    <t>https://library.nec.go.kr/neweps/common/download.do?svc_path_nm=/epdata/EP22/ECM2022/01/ECM0120220019&amp;epid=ECM0120220019&amp;start_file_sn=1580</t>
  </si>
  <si>
    <t>https://library.nec.go.kr/neweps/common/download.do?svc_path_nm=/epdata/EP22/ECM2022/01/ECM0120220009&amp;epid=ECM0120220009&amp;start_file_sn=3475</t>
  </si>
  <si>
    <t>조용성</t>
  </si>
  <si>
    <t>2022.06.01 | 8대(회) | 기초의원 | 대구 | 수성구바선거구 | 기호 5번 | 무소속 | 낙선</t>
  </si>
  <si>
    <t>https://library.nec.go.kr/neweps/common/download.do?svc_path_nm=/epdata/EP22/ECM2022/01/ECM0120220017&amp;epid=ECM0120220017&amp;start_file_sn=4263</t>
  </si>
  <si>
    <t>https://library.nec.go.kr/neweps/common/download.do?svc_path_nm=/epdata/EP22/ECM2022/01/ECM0120220009&amp;epid=ECM0120220009&amp;start_file_sn=0761</t>
  </si>
  <si>
    <t>정은서</t>
  </si>
  <si>
    <t>2022.06.01 | 8대(회) | 기초의원 | 전북 | 순창군다선거구 | 기호 5번 | 무소속 | 낙선</t>
  </si>
  <si>
    <t>https://library.nec.go.kr/neweps/common/download.do?svc_path_nm=/epdata/EP22/ECM2022/01/ECM0120220018&amp;epid=ECM0120220018&amp;start_file_sn=6254</t>
  </si>
  <si>
    <t>https://library.nec.go.kr/neweps/common/download.do?svc_path_nm=/epdata/EP22/ECM2022/01/ECM0120220009&amp;epid=ECM0120220009&amp;start_file_sn=2712</t>
  </si>
  <si>
    <t>남정옥</t>
  </si>
  <si>
    <t>2022.06.01 | 8대(회) | 기초의원 | 전남 | 순천시가선거구 | 기호 5번 | 무소속 | 낙선</t>
  </si>
  <si>
    <t>https://library.nec.go.kr/neweps/common/download.do?svc_path_nm=/epdata/EP22/ECM2022/01/ECM0120220018&amp;epid=ECM0120220018&amp;start_file_sn=6881</t>
  </si>
  <si>
    <t>https://library.nec.go.kr/neweps/common/download.do?svc_path_nm=/epdata/EP22/ECM2022/01/ECM0120220009&amp;epid=ECM0120220009&amp;start_file_sn=2812</t>
  </si>
  <si>
    <t>2022.06.01 | 8대(회) | 기초의원 | 전남 | 순천시나선거구 | 기호 5번 | 무소속 | 낙선</t>
  </si>
  <si>
    <t>https://library.nec.go.kr/neweps/common/download.do?svc_path_nm=/epdata/EP22/ECM2022/01/ECM0120220018&amp;epid=ECM0120220018&amp;start_file_sn=6919</t>
  </si>
  <si>
    <t>https://library.nec.go.kr/neweps/common/download.do?svc_path_nm=/epdata/EP22/ECM2022/01/ECM0120220009&amp;epid=ECM0120220009&amp;start_file_sn=2818</t>
  </si>
  <si>
    <t>문규준</t>
  </si>
  <si>
    <t>2022.06.01 | 8대(회) | 기초의원 | 전남 | 순천시마선거구 | 기호 5번 | 무소속 | 낙선</t>
  </si>
  <si>
    <t>https://library.nec.go.kr/neweps/common/download.do?svc_path_nm=/epdata/EP22/ECM2022/01/ECM0120220018&amp;epid=ECM0120220018&amp;start_file_sn=7013</t>
  </si>
  <si>
    <t>https://library.nec.go.kr/neweps/common/download.do?svc_path_nm=/epdata/EP22/ECM2022/01/ECM0120220009&amp;epid=ECM0120220009&amp;start_file_sn=2832</t>
  </si>
  <si>
    <t>장숙희</t>
  </si>
  <si>
    <t>2022.06.01 | 8대(회) | 기초의원 | 전남 | 순천시바선거구 | 기호 5번 | 무소속 | 낙선</t>
  </si>
  <si>
    <t>https://library.nec.go.kr/neweps/common/download.do?svc_path_nm=/epdata/EP22/ECM2022/01/ECM0120220018&amp;epid=ECM0120220018&amp;start_file_sn=7052</t>
  </si>
  <si>
    <t>https://library.nec.go.kr/neweps/common/download.do?svc_path_nm=/epdata/EP22/ECM2022/01/ECM0120220009&amp;epid=ECM0120220009&amp;start_file_sn=2839</t>
  </si>
  <si>
    <t>나영효</t>
  </si>
  <si>
    <t>2022.06.01 | 8대(회) | 기초의원 | 전남 | 신안군가선거구 | 기호 5번 | 무소속 | 낙선</t>
  </si>
  <si>
    <t>https://library.nec.go.kr/neweps/common/download.do?svc_path_nm=/epdata/EP22/ECM2022/01/ECM0120220018&amp;epid=ECM0120220018&amp;start_file_sn=8786</t>
  </si>
  <si>
    <t>https://library.nec.go.kr/neweps/common/download.do?svc_path_nm=/epdata/EP22/ECM2022/01/ECM0120220009&amp;epid=ECM0120220009&amp;start_file_sn=3103</t>
  </si>
  <si>
    <t>이원용</t>
  </si>
  <si>
    <t>2022.06.01 | 8대(회) | 기초의원 | 전남 | 신안군나선거구 | 기호 5번 | 무소속 | 낙선</t>
  </si>
  <si>
    <t>https://library.nec.go.kr/neweps/common/download.do?svc_path_nm=/epdata/EP22/ECM2022/01/ECM0120220018&amp;epid=ECM0120220018&amp;start_file_sn=8813</t>
  </si>
  <si>
    <t>https://library.nec.go.kr/neweps/common/download.do?svc_path_nm=/epdata/EP22/ECM2022/01/ECM0120220009&amp;epid=ECM0120220009&amp;start_file_sn=3108</t>
  </si>
  <si>
    <t>정일윤</t>
  </si>
  <si>
    <t>2022.06.01 | 8대(회) | 기초의원 | 전남 | 신안군다선거구 | 기호 5번 | 무소속 | 낙선</t>
  </si>
  <si>
    <t>https://library.nec.go.kr/neweps/common/download.do?svc_path_nm=/epdata/EP22/ECM2022/01/ECM0120220018&amp;epid=ECM0120220018&amp;start_file_sn=8841</t>
  </si>
  <si>
    <t>https://library.nec.go.kr/neweps/common/download.do?svc_path_nm=/epdata/EP22/ECM2022/01/ECM0120220009&amp;epid=ECM0120220009&amp;start_file_sn=3112</t>
  </si>
  <si>
    <t>2022.06.01 | 8대(회) | 기초의원 | 경북 | 안동시마선거구 | 기호 5번 | 무소속 | 낙선</t>
  </si>
  <si>
    <t>https://library.nec.go.kr/neweps/common/download.do?svc_path_nm=/epdata/EP22/ECM2022/01/ECM0120220018&amp;epid=ECM0120220018&amp;start_file_sn=9836</t>
  </si>
  <si>
    <t>https://library.nec.go.kr/neweps/common/download.do?svc_path_nm=/epdata/EP22/ECM2022/01/ECM0120220009&amp;epid=ECM0120220009&amp;start_file_sn=3230</t>
  </si>
  <si>
    <t>윤태천</t>
  </si>
  <si>
    <t>2022.06.01 | 8대(회) | 기초의원 | 경기 | 안산시나선거구 | 기호 5번 | 무소속 | 낙선</t>
  </si>
  <si>
    <t>https://library.nec.go.kr/neweps/common/download.do?svc_path_nm=/epdata/EP22/ECM2022/01/ECM0120220017&amp;epid=ECM0120220017&amp;start_file_sn=8264</t>
  </si>
  <si>
    <t>https://library.nec.go.kr/neweps/common/download.do?svc_path_nm=/epdata/EP22/ECM2022/01/ECM0120220009&amp;epid=ECM0120220009&amp;start_file_sn=3942</t>
  </si>
  <si>
    <t>추연호</t>
  </si>
  <si>
    <t>2022.06.01 | 8대(회) | 기초의원 | 경기 | 안산시바선거구 | 기호 5번 | 무소속 | 낙선</t>
  </si>
  <si>
    <t>https://library.nec.go.kr/neweps/common/download.do?svc_path_nm=/epdata/EP22/ECM2022/01/ECM0120220017&amp;epid=ECM0120220017&amp;start_file_sn=8344</t>
  </si>
  <si>
    <t>https://library.nec.go.kr/neweps/common/download.do?svc_path_nm=/epdata/EP22/ECM2022/01/ECM0120220009&amp;epid=ECM0120220009&amp;start_file_sn=1443</t>
  </si>
  <si>
    <t>유효근</t>
  </si>
  <si>
    <t>2022.06.01 | 8대(회) | 기초의원 | 경기 | 안성시다선거구 | 기호 5번 | 무소속 | 낙선</t>
  </si>
  <si>
    <t>https://library.nec.go.kr/neweps/common/download.do?svc_path_nm=/epdata/EP22/ECM2022/01/ECM0120220017&amp;epid=ECM0120220017&amp;start_file_sn=9866</t>
  </si>
  <si>
    <t>https://library.nec.go.kr/neweps/common/download.do?svc_path_nm=/epdata/EP22/ECM2022/01/ECM0120220009&amp;epid=ECM0120220009&amp;start_file_sn=1657</t>
  </si>
  <si>
    <t>2022.06.01 | 8대(회) | 기초의원 | 강원 | 양구군나선거구 | 기호 5번 | 무소속 | 낙선</t>
  </si>
  <si>
    <t>https://library.nec.go.kr/neweps/common/download.do?svc_path_nm=/epdata/EP22/ECM2022/01/ECM0120220019&amp;epid=ECM0120220019&amp;start_file_sn=5708</t>
  </si>
  <si>
    <t>https://library.nec.go.kr/neweps/common/download.do?svc_path_nm=/epdata/EP22/ECM2022/01/ECM0120220009&amp;epid=ECM0120220009&amp;start_file_sn=1980</t>
  </si>
  <si>
    <t>박광수</t>
  </si>
  <si>
    <t>2022.06.01 | 8대(회) | 기초의원 | 강원 | 양양군나선거구 | 기호 5번 | 무소속 | 당선</t>
  </si>
  <si>
    <t>https://library.nec.go.kr/neweps/common/download.do?svc_path_nm=/epdata/EP22/ECM2022/01/ECM0120220018&amp;epid=ECM0120220018&amp;start_file_sn=2266</t>
  </si>
  <si>
    <t>https://library.nec.go.kr/neweps/common/download.do?svc_path_nm=/epdata/EP22/ECM2022/01/ECM0120220009&amp;epid=ECM0120220009&amp;start_file_sn=2019</t>
  </si>
  <si>
    <t>이혁중</t>
  </si>
  <si>
    <t>2022.06.01 | 8대(회) | 기초의원 | 경기 | 양주시다선거구 | 기호 5번 | 무소속 | 낙선</t>
  </si>
  <si>
    <t>https://library.nec.go.kr/neweps/common/download.do?svc_path_nm=/epdata/EP22/ECM2022/01/ECM0120220017&amp;epid=ECM0120220017&amp;start_file_sn=9622</t>
  </si>
  <si>
    <t>https://library.nec.go.kr/neweps/common/download.do?svc_path_nm=/epdata/EP22/ECM2022/01/ECM0120220009&amp;epid=ECM0120220009&amp;start_file_sn=1618</t>
  </si>
  <si>
    <t>박진영</t>
  </si>
  <si>
    <t>2022.06.01 | 8대(회) | 기초의원 | 전남 | 여수시가선거구 | 기호 5번 | 무소속 | 낙선</t>
  </si>
  <si>
    <t>https://library.nec.go.kr/neweps/common/download.do?svc_path_nm=/epdata/EP22/ECM2022/01/ECM0120220018&amp;epid=ECM0120220018&amp;start_file_sn=6623</t>
  </si>
  <si>
    <t>https://library.nec.go.kr/neweps/common/download.do?svc_path_nm=/epdata/EP22/ECM2022/01/ECM0120220009&amp;epid=ECM0120220009&amp;start_file_sn=2772</t>
  </si>
  <si>
    <t>최창남</t>
  </si>
  <si>
    <t>2022.06.01 | 8대(회) | 기초의원 | 전남 | 여수시나선거구 | 기호 5번 | 무소속 | 낙선</t>
  </si>
  <si>
    <t>https://library.nec.go.kr/neweps/common/download.do?svc_path_nm=/epdata/EP22/ECM2022/01/ECM0120220018&amp;epid=ECM0120220018&amp;start_file_sn=6651</t>
  </si>
  <si>
    <t>https://library.nec.go.kr/neweps/common/download.do?svc_path_nm=/epdata/EP22/ECM2022/01/ECM0120220009&amp;epid=ECM0120220009&amp;start_file_sn=2776</t>
  </si>
  <si>
    <t>주재현</t>
  </si>
  <si>
    <t>2022.06.01 | 8대(회) | 기초의원 | 전남 | 여수시사선거구 | 기호 5번 | 무소속 | 당선</t>
  </si>
  <si>
    <t>https://library.nec.go.kr/neweps/common/download.do?svc_path_nm=/epdata/EP22/ECM2022/01/ECM0120220018&amp;epid=ECM0120220018&amp;start_file_sn=6775</t>
  </si>
  <si>
    <t>https://library.nec.go.kr/neweps/common/download.do?svc_path_nm=/epdata/EP22/ECM2022/01/ECM0120220009&amp;epid=ECM0120220009&amp;start_file_sn=2796</t>
  </si>
  <si>
    <t>문갑태</t>
  </si>
  <si>
    <t>2022.06.01 | 8대(회) | 기초의원 | 전남 | 여수시아선거구 | 기호 5번 | 무소속 | 당선</t>
  </si>
  <si>
    <t>https://library.nec.go.kr/neweps/common/download.do?svc_path_nm=/epdata/EP22/ECM2022/01/ECM0120220018&amp;epid=ECM0120220018&amp;start_file_sn=6810</t>
  </si>
  <si>
    <t>https://library.nec.go.kr/neweps/common/download.do?svc_path_nm=/epdata/EP22/ECM2022/01/ECM0120220009&amp;epid=ECM0120220009&amp;start_file_sn=2801</t>
  </si>
  <si>
    <t>정정호</t>
  </si>
  <si>
    <t>2022.06.01 | 8대(회) | 기초의원 | 전남 | 여수시자선거구 | 기호 5번 | 무소속 | 낙선</t>
  </si>
  <si>
    <t>https://library.nec.go.kr/neweps/common/download.do?svc_path_nm=/epdata/EP22/ECM2022/01/ECM0120220018&amp;epid=ECM0120220018&amp;start_file_sn=6855</t>
  </si>
  <si>
    <t>https://library.nec.go.kr/neweps/common/download.do?svc_path_nm=/epdata/EP22/ECM2022/01/ECM0120220009&amp;epid=ECM0120220009&amp;start_file_sn=2808</t>
  </si>
  <si>
    <t>2022.06.01 | 8대(회) | 기초의원 | 경기 | 연천군나선거구 | 기호 5번 | 무소속 | 낙선</t>
  </si>
  <si>
    <t>https://library.nec.go.kr/neweps/common/download.do?svc_path_nm=/epdata/EP22/ECM2022/01/ECM0120220018&amp;epid=ECM0120220018&amp;start_file_sn=0412</t>
  </si>
  <si>
    <t>https://library.nec.go.kr/neweps/common/download.do?svc_path_nm=/epdata/EP22/ECM2022/01/ECM0120220009&amp;epid=ECM0120220009&amp;start_file_sn=1742</t>
  </si>
  <si>
    <t>황봉석</t>
  </si>
  <si>
    <t>2022.06.01 | 8대(회) | 기초의원 | 전남 | 영광군가선거구 | 기호 5번 | 무소속 | 낙선</t>
  </si>
  <si>
    <t>https://library.nec.go.kr/neweps/common/download.do?svc_path_nm=/epdata/EP22/ECM2022/01/ECM0120220018&amp;epid=ECM0120220018&amp;start_file_sn=8469</t>
  </si>
  <si>
    <t>https://library.nec.go.kr/neweps/common/download.do?svc_path_nm=/epdata/EP22/ECM2022/01/ECM0120220009&amp;epid=ECM0120220009&amp;start_file_sn=3053</t>
  </si>
  <si>
    <t>김병원</t>
  </si>
  <si>
    <t>2022.06.01 | 8대(회) | 기초의원 | 전남 | 영광군나선거구 | 기호 5번 | 무소속 | 낙선</t>
  </si>
  <si>
    <t>https://library.nec.go.kr/neweps/common/download.do?svc_path_nm=/epdata/EP22/ECM2022/01/ECM0120220018&amp;epid=ECM0120220018&amp;start_file_sn=8505</t>
  </si>
  <si>
    <t>https://library.nec.go.kr/neweps/common/download.do?svc_path_nm=/epdata/EP22/ECM2022/01/ECM0120220009&amp;epid=ECM0120220009&amp;start_file_sn=3059</t>
  </si>
  <si>
    <t>박동성</t>
  </si>
  <si>
    <t>2022.06.01 | 8대(회) | 기초의원 | 경북 | 영덕군나선거구 | 기호 5번 | 무소속 | 낙선</t>
  </si>
  <si>
    <t>https://library.nec.go.kr/neweps/common/download.do?svc_path_nm=/epdata/EP22/ECM2022/01/ECM0120220019&amp;epid=ECM0120220019&amp;start_file_sn=1359</t>
  </si>
  <si>
    <t>https://library.nec.go.kr/neweps/common/download.do?svc_path_nm=/epdata/EP22/ECM2022/01/ECM0120220009&amp;epid=ECM0120220009&amp;start_file_sn=3440</t>
  </si>
  <si>
    <t>빈점열</t>
  </si>
  <si>
    <t>2022.06.01 | 8대(회) | 기초의원 | 부산 | 영도구나선거구 | 기호 5번 | 무소속 | 낙선</t>
  </si>
  <si>
    <t>https://library.nec.go.kr/neweps/common/download.do?svc_path_nm=/epdata/EP22/ECM2022/01/ECM0120220017&amp;epid=ECM0120220017&amp;start_file_sn=2522</t>
  </si>
  <si>
    <t>https://library.nec.go.kr/neweps/common/download.do?svc_path_nm=/epdata/EP22/ECM2022/01/ECM0120220009&amp;epid=ECM0120220009&amp;start_file_sn=0461</t>
  </si>
  <si>
    <t>이근수</t>
  </si>
  <si>
    <t>2022.06.01 | 8대(회) | 기초의원 | 서울 | 영등포구다선거구 | 기호 5번 | 무소속 | 낙선</t>
  </si>
  <si>
    <t>https://library.nec.go.kr/neweps/common/download.do?svc_path_nm=/epdata/EP22/ECM2022/01/ECM0120220017&amp;epid=ECM0120220017&amp;start_file_sn=1600</t>
  </si>
  <si>
    <t>https://library.nec.go.kr/neweps/common/download.do?svc_path_nm=/epdata/EP22/ECM2022/01/ECM0120220009&amp;epid=ECM0120220009&amp;start_file_sn=0311</t>
  </si>
  <si>
    <t>박정자</t>
  </si>
  <si>
    <t>2022.06.01 | 8대(회) | 기초의원 | 서울 | 영등포구사선거구 | 기호 5번 | 무소속 | 낙선</t>
  </si>
  <si>
    <t>https://library.nec.go.kr/neweps/common/download.do?svc_path_nm=/epdata/EP22/ECM2022/01/ECM0120220017&amp;epid=ECM0120220017&amp;start_file_sn=1657</t>
  </si>
  <si>
    <t>https://library.nec.go.kr/neweps/common/download.do?svc_path_nm=/epdata/EP22/ECM2022/01/ECM0120220009&amp;epid=ECM0120220009&amp;start_file_sn=0320</t>
  </si>
  <si>
    <t>김혜리</t>
  </si>
  <si>
    <t>2022.06.01 | 8대(회) | 기초의원 | 전남 | 영암군가선거구 | 기호 5번 | 무소속 | 낙선</t>
  </si>
  <si>
    <t>https://library.nec.go.kr/neweps/common/download.do?svc_path_nm=/epdata/EP22/ECM2022/01/ECM0120220018&amp;epid=ECM0120220018&amp;start_file_sn=8266</t>
  </si>
  <si>
    <t>https://library.nec.go.kr/neweps/common/download.do?svc_path_nm=/epdata/EP22/ECM2022/01/ECM0120220009&amp;epid=ECM0120220009&amp;start_file_sn=3014</t>
  </si>
  <si>
    <t>고천수</t>
  </si>
  <si>
    <t>2022.06.01 | 8대(회) | 기초의원 | 전남 | 영암군나선거구 | 기호 5번 | 무소속 | 당선</t>
  </si>
  <si>
    <t>https://library.nec.go.kr/neweps/common/download.do?svc_path_nm=/epdata/EP22/ECM2022/01/ECM0120220018&amp;epid=ECM0120220018&amp;start_file_sn=8301</t>
  </si>
  <si>
    <t>https://library.nec.go.kr/neweps/common/download.do?svc_path_nm=/epdata/EP22/ECM2022/01/ECM0120220009&amp;epid=ECM0120220009&amp;start_file_sn=3019</t>
  </si>
  <si>
    <t>김형민</t>
  </si>
  <si>
    <t>2022.06.01 | 8대(회) | 기초의원 | 경북 | 영양군가선거구 | 기호 5번 | 무소속 | 낙선</t>
  </si>
  <si>
    <t>https://library.nec.go.kr/neweps/common/download.do?svc_path_nm=/epdata/EP22/ECM2022/01/ECM0120220019&amp;epid=ECM0120220019&amp;start_file_sn=1256</t>
  </si>
  <si>
    <t>https://library.nec.go.kr/neweps/common/download.do?svc_path_nm=/epdata/EP22/ECM2022/01/ECM0120220009&amp;epid=ECM0120220009&amp;start_file_sn=3425</t>
  </si>
  <si>
    <t>임재완</t>
  </si>
  <si>
    <t>2022.06.01 | 8대(회) | 기초의원 | 경북 | 영주시가선거구 | 기호 5번 | 무소속 | 낙선</t>
  </si>
  <si>
    <t>https://library.nec.go.kr/neweps/common/download.do?svc_path_nm=/epdata/EP22/ECM2022/01/ECM0120220019&amp;epid=ECM0120220019&amp;start_file_sn=0184</t>
  </si>
  <si>
    <t>https://library.nec.go.kr/neweps/common/download.do?svc_path_nm=/epdata/EP22/ECM2022/01/ECM0120220009&amp;epid=ECM0120220009&amp;start_file_sn=3286</t>
  </si>
  <si>
    <t>조석한</t>
  </si>
  <si>
    <t>2022.06.01 | 8대(회) | 기초의원 | 경북 | 영주시나선거구 | 기호 5번 | 무소속 | 낙선</t>
  </si>
  <si>
    <t>https://library.nec.go.kr/neweps/common/download.do?svc_path_nm=/epdata/EP22/ECM2022/01/ECM0120220019&amp;epid=ECM0120220019&amp;start_file_sn=0225</t>
  </si>
  <si>
    <t>https://library.nec.go.kr/neweps/common/download.do?svc_path_nm=/epdata/EP22/ECM2022/01/ECM0120220009&amp;epid=ECM0120220009&amp;start_file_sn=4001</t>
  </si>
  <si>
    <t>전풍림</t>
  </si>
  <si>
    <t>2022.06.01 | 8대(회) | 기초의원 | 경북 | 영주시바선거구 | 기호 5번 | 무소속 | 당선</t>
  </si>
  <si>
    <t>https://library.nec.go.kr/neweps/common/download.do?svc_path_nm=/epdata/EP22/ECM2022/01/ECM0120220019&amp;epid=ECM0120220019&amp;start_file_sn=0344</t>
  </si>
  <si>
    <t>https://library.nec.go.kr/neweps/common/download.do?svc_path_nm=/epdata/EP22/ECM2022/01/ECM0120220009&amp;epid=ECM0120220009&amp;start_file_sn=3300</t>
  </si>
  <si>
    <t>이영우</t>
  </si>
  <si>
    <t>2022.06.01 | 8대(회) | 기초의원 | 경북 | 영천시나선거구 | 기호 5번 | 무소속 | 당선</t>
  </si>
  <si>
    <t>https://library.nec.go.kr/neweps/common/download.do?svc_path_nm=/epdata/EP22/ECM2022/01/ECM0120220019&amp;epid=ECM0120220019&amp;start_file_sn=0403</t>
  </si>
  <si>
    <t>https://library.nec.go.kr/neweps/common/download.do?svc_path_nm=/epdata/EP22/ECM2022/01/ECM0120220009&amp;epid=ECM0120220009&amp;start_file_sn=3308</t>
  </si>
  <si>
    <t>정희영</t>
  </si>
  <si>
    <t>2022.06.01 | 8대(회) | 기초의원 | 경북 | 영천시다선거구 | 기호 5번 | 무소속 | 낙선</t>
  </si>
  <si>
    <t>https://library.nec.go.kr/neweps/common/download.do?svc_path_nm=/epdata/EP22/ECM2022/01/ECM0120220019&amp;epid=ECM0120220019&amp;start_file_sn=0441</t>
  </si>
  <si>
    <t>https://library.nec.go.kr/neweps/common/download.do?svc_path_nm=/epdata/EP22/ECM2022/01/ECM0120220009&amp;epid=ECM0120220009&amp;start_file_sn=3314</t>
  </si>
  <si>
    <t>장삼규</t>
  </si>
  <si>
    <t>2022.06.01 | 8대(회) | 기초의원 | 경북 | 예천군가선거구 | 기호 5번 | 무소속 | 당선</t>
  </si>
  <si>
    <t>https://library.nec.go.kr/neweps/common/download.do?svc_path_nm=/epdata/EP22/ECM2022/01/ECM0120220019&amp;epid=ECM0120220019&amp;start_file_sn=1679</t>
  </si>
  <si>
    <t>https://library.nec.go.kr/neweps/common/download.do?svc_path_nm=/epdata/EP22/ECM2022/01/ECM0120220009&amp;epid=ECM0120220009&amp;start_file_sn=3490</t>
  </si>
  <si>
    <t>황병일</t>
  </si>
  <si>
    <t>2022.06.01 | 8대(회) | 기초의원 | 경북 | 예천군다선거구 | 기호 5번 | 무소속 | 낙선</t>
  </si>
  <si>
    <t>https://library.nec.go.kr/neweps/common/download.do?svc_path_nm=/epdata/EP22/ECM2022/01/ECM0120220019&amp;epid=ECM0120220019&amp;start_file_sn=1738</t>
  </si>
  <si>
    <t>https://library.nec.go.kr/neweps/common/download.do?svc_path_nm=/epdata/EP22/ECM2022/01/ECM0120220009&amp;epid=ECM0120220009&amp;start_file_sn=3499</t>
  </si>
  <si>
    <t>안효익</t>
  </si>
  <si>
    <t>2022.06.01 | 8대(회) | 기초의원 | 충북 | 옥천군가선거구 | 기호 5번 | 무소속 | 낙선</t>
  </si>
  <si>
    <t>https://library.nec.go.kr/neweps/common/download.do?svc_path_nm=/epdata/EP22/ECM2022/01/ECM0120220018&amp;epid=ECM0120220018&amp;start_file_sn=2722</t>
  </si>
  <si>
    <t>https://library.nec.go.kr/neweps/common/download.do?svc_path_nm=/epdata/EP22/ECM2022/01/ECM0120220009&amp;epid=ECM0120220009&amp;start_file_sn=2148</t>
  </si>
  <si>
    <t>박재선</t>
  </si>
  <si>
    <t>2022.06.01 | 8대(회) | 기초의원 | 전남 | 완도군가선거구 | 기호 5번 | 무소속 | 당선</t>
  </si>
  <si>
    <t>https://library.nec.go.kr/neweps/common/download.do?svc_path_nm=/epdata/EP22/ECM2022/01/ECM0120220018&amp;epid=ECM0120220018&amp;start_file_sn=8639</t>
  </si>
  <si>
    <t>https://library.nec.go.kr/neweps/common/download.do?svc_path_nm=/epdata/EP22/ECM2022/01/ECM0120220009&amp;epid=ECM0120220009&amp;start_file_sn=3081</t>
  </si>
  <si>
    <t>김양훈</t>
  </si>
  <si>
    <t>2022.06.01 | 8대(회) | 기초의원 | 전남 | 완도군나선거구 | 기호 5번 | 무소속 | 당선</t>
  </si>
  <si>
    <t>https://library.nec.go.kr/neweps/common/download.do?svc_path_nm=/epdata/EP22/ECM2022/01/ECM0120220018&amp;epid=ECM0120220018&amp;start_file_sn=8667</t>
  </si>
  <si>
    <t>https://library.nec.go.kr/neweps/common/download.do?svc_path_nm=/epdata/EP22/ECM2022/01/ECM0120220009&amp;epid=ECM0120220009&amp;start_file_sn=3085</t>
  </si>
  <si>
    <t>이인숙</t>
  </si>
  <si>
    <t>2022.06.01 | 8대(회) | 기초의원 | 전북 | 완주군다선거구 | 기호 5번 | 무소속 | 낙선</t>
  </si>
  <si>
    <t>https://library.nec.go.kr/neweps/common/download.do?svc_path_nm=/epdata/EP22/ECM2022/01/ECM0120220018&amp;epid=ECM0120220018&amp;start_file_sn=5911</t>
  </si>
  <si>
    <t>https://library.nec.go.kr/neweps/common/download.do?svc_path_nm=/epdata/EP22/ECM2022/01/ECM0120220009&amp;epid=ECM0120220009&amp;start_file_sn=2665</t>
  </si>
  <si>
    <t>박시연</t>
  </si>
  <si>
    <t>2022.06.01 | 8대(회) | 기초의원 | 경기 | 용인시카선거구 | 기호 5번 | 무소속 | 낙선</t>
  </si>
  <si>
    <t>https://library.nec.go.kr/neweps/common/download.do?svc_path_nm=/epdata/EP22/ECM2022/01/ECM0120220017&amp;epid=ECM0120220017&amp;start_file_sn=7045</t>
  </si>
  <si>
    <t>https://library.nec.go.kr/neweps/common/download.do?svc_path_nm=/epdata/EP22/ECM2022/01/ECM0120220009&amp;epid=ECM0120220009&amp;start_file_sn=1279</t>
  </si>
  <si>
    <t>정인식</t>
  </si>
  <si>
    <t>2022.06.01 | 8대(회) | 기초의원 | 경북 | 울릉군가선거구 | 기호 5번 | 무소속 | 당선</t>
  </si>
  <si>
    <t>https://library.nec.go.kr/neweps/common/download.do?svc_path_nm=/epdata/EP22/ECM2022/01/ECM0120220019&amp;epid=ECM0120220019&amp;start_file_sn=1963</t>
  </si>
  <si>
    <t>https://library.nec.go.kr/neweps/common/download.do?svc_path_nm=/epdata/EP22/ECM2022/01/ECM0120220009&amp;epid=ECM0120220009&amp;start_file_sn=3534</t>
  </si>
  <si>
    <t>김창오</t>
  </si>
  <si>
    <t>2022.06.01 | 8대(회) | 기초의원 | 경북 | 울진군나선거구 | 기호 5번 | 무소속 | 낙선</t>
  </si>
  <si>
    <t>https://library.nec.go.kr/neweps/common/download.do?svc_path_nm=/epdata/EP22/ECM2022/01/ECM0120220019&amp;epid=ECM0120220019&amp;start_file_sn=1867</t>
  </si>
  <si>
    <t>https://library.nec.go.kr/neweps/common/download.do?svc_path_nm=/epdata/EP22/ECM2022/01/ECM0120220009&amp;epid=ECM0120220009&amp;start_file_sn=3518</t>
  </si>
  <si>
    <t>임대승</t>
  </si>
  <si>
    <t>2022.06.01 | 8대(회) | 기초의원 | 경북 | 울진군다선거구 | 기호 5번 | 무소속 | 낙선</t>
  </si>
  <si>
    <t>https://library.nec.go.kr/neweps/common/download.do?svc_path_nm=/epdata/EP22/ECM2022/01/ECM0120220019&amp;epid=ECM0120220019&amp;start_file_sn=1905</t>
  </si>
  <si>
    <t>https://library.nec.go.kr/neweps/common/download.do?svc_path_nm=/epdata/EP22/ECM2022/01/ECM0120220009&amp;epid=ECM0120220009&amp;start_file_sn=3524</t>
  </si>
  <si>
    <t>박현복</t>
  </si>
  <si>
    <t>2022.06.01 | 8대(회) | 기초의원 | 대전 | 유성구나선거구 | 기호 5번 | 무소속 | 낙선</t>
  </si>
  <si>
    <t>https://library.nec.go.kr/neweps/common/download.do?svc_path_nm=/epdata/EP22/ECM2022/01/ECM0120220017&amp;epid=ECM0120220017&amp;start_file_sn=6024</t>
  </si>
  <si>
    <t>https://library.nec.go.kr/neweps/common/download.do?svc_path_nm=/epdata/EP22/ECM2022/01/ECM0120220009&amp;epid=ECM0120220009&amp;start_file_sn=1114</t>
  </si>
  <si>
    <t>김연웅</t>
  </si>
  <si>
    <t>2022.06.01 | 8대(회) | 기초의원 | 서울 | 은평구라선거구 | 기호 5번 | 무소속 | 낙선</t>
  </si>
  <si>
    <t>https://library.nec.go.kr/neweps/common/download.do?svc_path_nm=/epdata/EP22/ECM2022/01/ECM0120220017&amp;epid=ECM0120220017&amp;start_file_sn=1158</t>
  </si>
  <si>
    <t>https://library.nec.go.kr/neweps/common/download.do?svc_path_nm=/epdata/EP22/ECM2022/01/ECM0120220009&amp;epid=ECM0120220009&amp;start_file_sn=0208</t>
  </si>
  <si>
    <t>한동완</t>
  </si>
  <si>
    <t>2022.06.01 | 8대(회) | 기초의원 | 충북 | 음성군가선거구 | 기호 5번 | 무소속 | 낙선</t>
  </si>
  <si>
    <t>https://library.nec.go.kr/neweps/common/download.do?svc_path_nm=/epdata/EP22/ECM2022/01/ECM0120220018&amp;epid=ECM0120220018&amp;start_file_sn=3124</t>
  </si>
  <si>
    <t>https://library.nec.go.kr/neweps/common/download.do?svc_path_nm=/epdata/EP22/ECM2022/01/ECM0120220009&amp;epid=ECM0120220009&amp;start_file_sn=2210</t>
  </si>
  <si>
    <t>2022.06.01 | 8대(회) | 기초의원 | 경남 | 의령군가선거구 | 기호 5번 | 무소속 | 낙선</t>
  </si>
  <si>
    <t>https://library.nec.go.kr/neweps/common/download.do?svc_path_nm=/epdata/EP22/ECM2022/01/ECM0120220019&amp;epid=ECM0120220019&amp;start_file_sn=3435</t>
  </si>
  <si>
    <t>https://library.nec.go.kr/neweps/common/download.do?svc_path_nm=/epdata/EP22/ECM2022/01/ECM0120220009&amp;epid=ECM0120220009&amp;start_file_sn=3745</t>
  </si>
  <si>
    <t>2022.06.01 | 8대(회) | 기초의원 | 경남 | 의령군라선거구 | 기호 5번 | 무소속 | 당선</t>
  </si>
  <si>
    <t>https://library.nec.go.kr/neweps/common/download.do?svc_path_nm=/epdata/EP22/ECM2022/01/ECM0120220019&amp;epid=ECM0120220019&amp;start_file_sn=3522</t>
  </si>
  <si>
    <t>https://library.nec.go.kr/neweps/common/download.do?svc_path_nm=/epdata/EP22/ECM2022/01/ECM0120220009&amp;epid=ECM0120220009&amp;start_file_sn=3758</t>
  </si>
  <si>
    <t>손학익</t>
  </si>
  <si>
    <t>2022.06.01 | 8대(회) | 기초의원 | 경북 | 의성군가선거구 | 기호 5번 | 무소속 | 낙선</t>
  </si>
  <si>
    <t>https://library.nec.go.kr/neweps/common/download.do?svc_path_nm=/epdata/EP22/ECM2022/01/ECM0120220019&amp;epid=ECM0120220019&amp;start_file_sn=1089</t>
  </si>
  <si>
    <t>https://library.nec.go.kr/neweps/common/download.do?svc_path_nm=/epdata/EP22/ECM2022/01/ECM0120220009&amp;epid=ECM0120220009&amp;start_file_sn=4007</t>
  </si>
  <si>
    <t>정종철</t>
  </si>
  <si>
    <t>2022.06.01 | 8대(회) | 기초의원 | 경기 | 이천시다선거구 | 기호 5번 | 무소속 | 낙선</t>
  </si>
  <si>
    <t>https://library.nec.go.kr/neweps/common/download.do?svc_path_nm=/epdata/EP22/ECM2022/01/ECM0120220017&amp;epid=ECM0120220017&amp;start_file_sn=9709</t>
  </si>
  <si>
    <t>https://library.nec.go.kr/neweps/common/download.do?svc_path_nm=/epdata/EP22/ECM2022/01/ECM0120220009&amp;epid=ECM0120220009&amp;start_file_sn=1633</t>
  </si>
  <si>
    <t>서동훈</t>
  </si>
  <si>
    <t>2022.06.01 | 8대(회) | 기초의원 | 전북 | 익산시나선거구 | 기호 5번 | 무소속 | 낙선</t>
  </si>
  <si>
    <t>https://library.nec.go.kr/neweps/common/download.do?svc_path_nm=/epdata/EP22/ECM2022/01/ECM0120220018&amp;epid=ECM0120220018&amp;start_file_sn=5180</t>
  </si>
  <si>
    <t>https://library.nec.go.kr/neweps/common/download.do?svc_path_nm=/epdata/EP22/ECM2022/01/ECM0120220009&amp;epid=ECM0120220009&amp;start_file_sn=2554</t>
  </si>
  <si>
    <t>2022.06.01 | 8대(회) | 기초의원 | 전북 | 익산시다선거구 | 기호 5번 | 무소속 | 낙선</t>
  </si>
  <si>
    <t>https://library.nec.go.kr/neweps/common/download.do?svc_path_nm=/epdata/EP22/ECM2022/01/ECM0120220018&amp;epid=ECM0120220018&amp;start_file_sn=5218</t>
  </si>
  <si>
    <t>https://library.nec.go.kr/neweps/common/download.do?svc_path_nm=/epdata/EP22/ECM2022/01/ECM0120220009&amp;epid=ECM0120220009&amp;start_file_sn=2560</t>
  </si>
  <si>
    <t>조규대</t>
  </si>
  <si>
    <t>2022.06.01 | 8대(회) | 기초의원 | 전북 | 익산시라선거구 | 기호 5번 | 무소속 | 당선</t>
  </si>
  <si>
    <t>https://library.nec.go.kr/neweps/common/download.do?svc_path_nm=/epdata/EP22/ECM2022/01/ECM0120220018&amp;epid=ECM0120220018&amp;start_file_sn=5263</t>
  </si>
  <si>
    <t>https://library.nec.go.kr/neweps/common/download.do?svc_path_nm=/epdata/EP22/ECM2022/01/ECM0120220009&amp;epid=ECM0120220009&amp;start_file_sn=2566</t>
  </si>
  <si>
    <t>임종석</t>
  </si>
  <si>
    <t>2022.06.01 | 8대(회) | 기초의원 | 전북 | 익산시바선거구 | 기호 5번 | 무소속 | 낙선</t>
  </si>
  <si>
    <t>https://library.nec.go.kr/neweps/common/download.do?svc_path_nm=/epdata/EP22/ECM2022/01/ECM0120220018&amp;epid=ECM0120220018&amp;start_file_sn=5336</t>
  </si>
  <si>
    <t>https://library.nec.go.kr/neweps/common/download.do?svc_path_nm=/epdata/EP22/ECM2022/01/ECM0120220009&amp;epid=ECM0120220009&amp;start_file_sn=2577</t>
  </si>
  <si>
    <t>2022.06.01 | 8대(회) | 기초의원 | 전북 | 익산시아선거구 | 기호 5번 | 무소속 | 당선</t>
  </si>
  <si>
    <t>https://library.nec.go.kr/neweps/common/download.do?svc_path_nm=/epdata/EP22/ECM2022/01/ECM0120220018&amp;epid=ECM0120220018&amp;start_file_sn=5395</t>
  </si>
  <si>
    <t>https://library.nec.go.kr/neweps/common/download.do?svc_path_nm=/epdata/EP22/ECM2022/01/ECM0120220009&amp;epid=ECM0120220009&amp;start_file_sn=2585</t>
  </si>
  <si>
    <t>김상만</t>
  </si>
  <si>
    <t>2022.06.01 | 8대(회) | 기초의원 | 강원 | 인제군가선거구 | 기호 5번 | 무소속 | 낙선</t>
  </si>
  <si>
    <t>https://library.nec.go.kr/neweps/common/download.do?svc_path_nm=/epdata/EP22/ECM2022/01/ECM0120220018&amp;epid=ECM0120220018&amp;start_file_sn=2037</t>
  </si>
  <si>
    <t>https://library.nec.go.kr/neweps/common/download.do?svc_path_nm=/epdata/EP22/ECM2022/01/ECM0120220009&amp;epid=ECM0120220009&amp;start_file_sn=1986</t>
  </si>
  <si>
    <t>최종열</t>
  </si>
  <si>
    <t>2022.06.01 | 8대(회) | 기초의원 | 강원 | 인제군나선거구 | 기호 5번 | 무소속 | 낙선</t>
  </si>
  <si>
    <t>https://library.nec.go.kr/neweps/common/download.do?svc_path_nm=/epdata/EP22/ECM2022/01/ECM0120220018&amp;epid=ECM0120220018&amp;start_file_sn=2084</t>
  </si>
  <si>
    <t>https://library.nec.go.kr/neweps/common/download.do?svc_path_nm=/epdata/EP22/ECM2022/01/ECM0120220009&amp;epid=ECM0120220009&amp;start_file_sn=1993</t>
  </si>
  <si>
    <t>진남근</t>
  </si>
  <si>
    <t>2022.06.01 | 8대(회) | 기초의원 | 전북 | 임실군가선거구 | 기호 5번 | 무소속 | 낙선</t>
  </si>
  <si>
    <t>https://library.nec.go.kr/neweps/common/download.do?svc_path_nm=/epdata/EP22/ECM2022/01/ECM0120220018&amp;epid=ECM0120220018&amp;start_file_sn=6164</t>
  </si>
  <si>
    <t>https://library.nec.go.kr/neweps/common/download.do?svc_path_nm=/epdata/EP22/ECM2022/01/ECM0120220009&amp;epid=ECM0120220009&amp;start_file_sn=2696</t>
  </si>
  <si>
    <t>김왕중</t>
  </si>
  <si>
    <t>2022.06.01 | 8대(회) | 기초의원 | 전북 | 임실군다선거구 | 기호 5번 | 무소속 | 당선</t>
  </si>
  <si>
    <t>https://library.nec.go.kr/neweps/common/download.do?svc_path_nm=/epdata/EP22/ECM2022/01/ECM0120220018&amp;epid=ECM0120220018&amp;start_file_sn=6216</t>
  </si>
  <si>
    <t>https://library.nec.go.kr/neweps/common/download.do?svc_path_nm=/epdata/EP22/ECM2022/01/ECM0120220009&amp;epid=ECM0120220009&amp;start_file_sn=2706</t>
  </si>
  <si>
    <t>김춘식</t>
  </si>
  <si>
    <t>2022.06.01 | 8대(회) | 기초의원 | 전남 | 장성군가선거구 | 기호 5번 | 무소속 | 낙선</t>
  </si>
  <si>
    <t>https://library.nec.go.kr/neweps/common/download.do?svc_path_nm=/epdata/EP22/ECM2022/01/ECM0120220018&amp;epid=ECM0120220018&amp;start_file_sn=8553</t>
  </si>
  <si>
    <t>https://library.nec.go.kr/neweps/common/download.do?svc_path_nm=/epdata/EP22/ECM2022/01/ECM0120220009&amp;epid=ECM0120220009&amp;start_file_sn=3067</t>
  </si>
  <si>
    <t>봉맹구</t>
  </si>
  <si>
    <t>2022.06.01 | 8대(회) | 기초의원 | 전남 | 장성군다선거구 | 기호 5번 | 무소속 | 낙선</t>
  </si>
  <si>
    <t>https://library.nec.go.kr/neweps/common/download.do?svc_path_nm=/epdata/EP22/ECM2022/01/ECM0120220018&amp;epid=ECM0120220018&amp;start_file_sn=8597</t>
  </si>
  <si>
    <t>https://library.nec.go.kr/neweps/common/download.do?svc_path_nm=/epdata/EP22/ECM2022/01/ECM0120220009&amp;epid=ECM0120220009&amp;start_file_sn=3075</t>
  </si>
  <si>
    <t>2022.06.01 | 8대(회) | 기초의원 | 전북 | 장수군나선거구 | 기호 5번 | 무소속 | 당선</t>
  </si>
  <si>
    <t>https://library.nec.go.kr/neweps/common/download.do?svc_path_nm=/epdata/EP22/ECM2022/01/ECM0120220018&amp;epid=ECM0120220018&amp;start_file_sn=6145</t>
  </si>
  <si>
    <t>https://library.nec.go.kr/neweps/common/download.do?svc_path_nm=/epdata/EP22/ECM2022/01/ECM0120220009&amp;epid=ECM0120220009&amp;start_file_sn=4026</t>
  </si>
  <si>
    <t>안명규</t>
  </si>
  <si>
    <t>2022.06.01 | 8대(회) | 기초의원 | 전남 | 장흥군가선거구 | 기호 5번 | 무소속 | 낙선</t>
  </si>
  <si>
    <t>https://library.nec.go.kr/neweps/common/download.do?svc_path_nm=/epdata/EP22/ECM2022/01/ECM0120220018&amp;epid=ECM0120220018&amp;start_file_sn=7974</t>
  </si>
  <si>
    <t>장승호</t>
  </si>
  <si>
    <t>2022.06.01 | 8대(회) | 기초의원 | 전남 | 장흥군나선거구 | 기호 5번 | 무소속 | 낙선</t>
  </si>
  <si>
    <t>https://library.nec.go.kr/neweps/common/download.do?svc_path_nm=/epdata/EP22/ECM2022/01/ECM0120220018&amp;epid=ECM0120220018&amp;start_file_sn=8012</t>
  </si>
  <si>
    <t>김충효</t>
  </si>
  <si>
    <t>2022.06.01 | 8대(회) | 기초의원 | 전북 | 전주시다선거구 | 기호 5번 | 무소속 | 낙선</t>
  </si>
  <si>
    <t>https://library.nec.go.kr/neweps/common/download.do?svc_path_nm=/epdata/EP22/ECM2022/01/ECM0120220018&amp;epid=ECM0120220018&amp;start_file_sn=4824</t>
  </si>
  <si>
    <t>https://library.nec.go.kr/neweps/common/download.do?svc_path_nm=/epdata/EP22/ECM2022/01/ECM0120220009&amp;epid=ECM0120220009&amp;start_file_sn=2497</t>
  </si>
  <si>
    <t>박혜숙</t>
  </si>
  <si>
    <t>2022.06.01 | 8대(회) | 기초의원 | 전북 | 전주시카선거구 | 기호 5번 | 무소속 | 당선</t>
  </si>
  <si>
    <t>https://library.nec.go.kr/neweps/common/download.do?svc_path_nm=/epdata/EP22/ECM2022/01/ECM0120220018&amp;epid=ECM0120220018&amp;start_file_sn=4971</t>
  </si>
  <si>
    <t>https://library.nec.go.kr/neweps/common/download.do?svc_path_nm=/epdata/EP22/ECM2022/01/ECM0120220009&amp;epid=ECM0120220009&amp;start_file_sn=2522</t>
  </si>
  <si>
    <t>전동표</t>
  </si>
  <si>
    <t>2022.06.01 | 8대(회) | 기초의원 | 강원 | 정선군가선거구 | 기호 5번 | 무소속 | 낙선</t>
  </si>
  <si>
    <t>https://library.nec.go.kr/neweps/common/download.do?svc_path_nm=/epdata/EP22/ECM2022/01/ECM0120220018&amp;epid=ECM0120220018&amp;start_file_sn=1784</t>
  </si>
  <si>
    <t>https://library.nec.go.kr/neweps/common/download.do?svc_path_nm=/epdata/EP22/ECM2022/01/ECM0120220009&amp;epid=ECM0120220009&amp;start_file_sn=1942</t>
  </si>
  <si>
    <t>장형수</t>
  </si>
  <si>
    <t>2022.06.01 | 8대(회) | 기초의원 | 전북 | 정읍시가선거구 | 기호 5번 | 무소속 | 낙선</t>
  </si>
  <si>
    <t>https://library.nec.go.kr/neweps/common/download.do?svc_path_nm=/epdata/EP22/ECM2022/01/ECM0120220018&amp;epid=ECM0120220018&amp;start_file_sn=5430</t>
  </si>
  <si>
    <t>https://library.nec.go.kr/neweps/common/download.do?svc_path_nm=/epdata/EP22/ECM2022/01/ECM0120220009&amp;epid=ECM0120220009&amp;start_file_sn=2592</t>
  </si>
  <si>
    <t>김만석</t>
  </si>
  <si>
    <t>2022.06.01 | 8대(회) | 기초의원 | 전북 | 정읍시라선거구 | 기호 5번 | 무소속 | 낙선</t>
  </si>
  <si>
    <t>https://library.nec.go.kr/neweps/common/download.do?svc_path_nm=/epdata/EP22/ECM2022/01/ECM0120220018&amp;epid=ECM0120220018&amp;start_file_sn=5506</t>
  </si>
  <si>
    <t>https://library.nec.go.kr/neweps/common/download.do?svc_path_nm=/epdata/EP22/ECM2022/01/ECM0120220009&amp;epid=ECM0120220009&amp;start_file_sn=2606</t>
  </si>
  <si>
    <t>박일</t>
  </si>
  <si>
    <t>2022.06.01 | 8대(회) | 기초의원 | 전북 | 정읍시바선거구 | 기호 5번 | 무소속 | 당선</t>
  </si>
  <si>
    <t>https://library.nec.go.kr/neweps/common/download.do?svc_path_nm=/epdata/EP22/ECM2022/01/ECM0120220018&amp;epid=ECM0120220018&amp;start_file_sn=5555</t>
  </si>
  <si>
    <t>https://library.nec.go.kr/neweps/common/download.do?svc_path_nm=/epdata/EP22/ECM2022/01/ECM0120220009&amp;epid=ECM0120220009&amp;start_file_sn=2613</t>
  </si>
  <si>
    <t>기시재</t>
  </si>
  <si>
    <t>2022.06.01 | 8대(회) | 기초의원 | 전북 | 정읍시사선거구 | 기호 5번 | 무소속 | 낙선</t>
  </si>
  <si>
    <t>https://library.nec.go.kr/neweps/common/download.do?svc_path_nm=/epdata/EP22/ECM2022/01/ECM0120220018&amp;epid=ECM0120220018&amp;start_file_sn=5590</t>
  </si>
  <si>
    <t>https://library.nec.go.kr/neweps/common/download.do?svc_path_nm=/epdata/EP22/ECM2022/01/ECM0120220009&amp;epid=ECM0120220009&amp;start_file_sn=2618</t>
  </si>
  <si>
    <t>최상용</t>
  </si>
  <si>
    <t>2022.06.01 | 8대(회) | 기초의원 | 충북 | 제천시마선거구 | 기호 5번 | 무소속 | 낙선</t>
  </si>
  <si>
    <t>https://library.nec.go.kr/neweps/common/download.do?svc_path_nm=/epdata/EP22/ECM2022/01/ECM0120220018&amp;epid=ECM0120220018&amp;start_file_sn=2649</t>
  </si>
  <si>
    <t>https://library.nec.go.kr/neweps/common/download.do?svc_path_nm=/epdata/EP22/ECM2022/01/ECM0120220009&amp;epid=ECM0120220009&amp;start_file_sn=2128</t>
  </si>
  <si>
    <t>강상일</t>
  </si>
  <si>
    <t>2022.06.01 | 8대(회) | 기초의원 | 대구 | 중구가선거구 | 기호 5번 | 무소속 | 낙선</t>
  </si>
  <si>
    <t>https://library.nec.go.kr/neweps/common/download.do?svc_path_nm=/epdata/EP22/ECM2022/01/ECM0120220017&amp;epid=ECM0120220017&amp;start_file_sn=3459</t>
  </si>
  <si>
    <t>https://library.nec.go.kr/neweps/common/download.do?svc_path_nm=/epdata/EP22/ECM2022/01/ECM0120220009&amp;epid=ECM0120220009&amp;start_file_sn=0637</t>
  </si>
  <si>
    <t>박학석</t>
  </si>
  <si>
    <t>2022.06.01 | 8대(회) | 기초의원 | 전남 | 진도군가선거구 | 기호 5번 | 무소속 | 낙선</t>
  </si>
  <si>
    <t>https://library.nec.go.kr/neweps/common/download.do?svc_path_nm=/epdata/EP22/ECM2022/01/ECM0120220018&amp;epid=ECM0120220018&amp;start_file_sn=8722</t>
  </si>
  <si>
    <t>https://library.nec.go.kr/neweps/common/download.do?svc_path_nm=/epdata/EP22/ECM2022/01/ECM0120220009&amp;epid=ECM0120220009&amp;start_file_sn=3093</t>
  </si>
  <si>
    <t>손동규</t>
  </si>
  <si>
    <t>2022.06.01 | 8대(회) | 기초의원 | 전북 | 진안군가선거구 | 기호 5번 | 무소속 | 당선</t>
  </si>
  <si>
    <t>https://library.nec.go.kr/neweps/common/download.do?svc_path_nm=/epdata/EP22/ECM2022/01/ECM0120220018&amp;epid=ECM0120220018&amp;start_file_sn=5970</t>
  </si>
  <si>
    <t>https://library.nec.go.kr/neweps/common/download.do?svc_path_nm=/epdata/EP22/ECM2022/01/ECM0120220009&amp;epid=ECM0120220009&amp;start_file_sn=2674</t>
  </si>
  <si>
    <t>박관순</t>
  </si>
  <si>
    <t>2022.06.01 | 8대(회) | 기초의원 | 전북 | 진안군나선거구 | 기호 5번 | 무소속 | 낙선</t>
  </si>
  <si>
    <t>https://library.nec.go.kr/neweps/common/download.do?svc_path_nm=/epdata/EP22/ECM2022/01/ECM0120220018&amp;epid=ECM0120220018&amp;start_file_sn=6012</t>
  </si>
  <si>
    <t>https://library.nec.go.kr/neweps/common/download.do?svc_path_nm=/epdata/EP22/ECM2022/01/ECM0120220009&amp;epid=ECM0120220009&amp;start_file_sn=2680</t>
  </si>
  <si>
    <t>이재구</t>
  </si>
  <si>
    <t>2022.06.01 | 8대(회) | 기초의원 | 경남 | 창녕군가선거구 | 기호 5번 | 무소속 | 낙선</t>
  </si>
  <si>
    <t>https://library.nec.go.kr/neweps/common/download.do?svc_path_nm=/epdata/EP22/ECM2022/01/ECM0120220019&amp;epid=ECM0120220019&amp;start_file_sn=3668</t>
  </si>
  <si>
    <t>https://library.nec.go.kr/neweps/common/download.do?svc_path_nm=/epdata/EP22/ECM2022/01/ECM0120220009&amp;epid=ECM0120220009&amp;start_file_sn=3780</t>
  </si>
  <si>
    <t>추영엽</t>
  </si>
  <si>
    <t>2022.06.01 | 8대(회) | 기초의원 | 경남 | 창녕군다선거구 | 기호 5번 | 무소속 | 낙선</t>
  </si>
  <si>
    <t>https://library.nec.go.kr/neweps/common/download.do?svc_path_nm=/epdata/EP22/ECM2022/01/ECM0120220019&amp;epid=ECM0120220019&amp;start_file_sn=3712</t>
  </si>
  <si>
    <t>https://library.nec.go.kr/neweps/common/download.do?svc_path_nm=/epdata/EP22/ECM2022/01/ECM0120220009&amp;epid=ECM0120220009&amp;start_file_sn=3788</t>
  </si>
  <si>
    <t>최희정</t>
  </si>
  <si>
    <t>2022.06.01 | 8대(회) | 기초의원 | 경남 | 창원시자선거구 | 기호 5번 | 무소속 | 낙선</t>
  </si>
  <si>
    <t>https://library.nec.go.kr/neweps/common/download.do?svc_path_nm=/epdata/EP22/ECM2022/01/ECM0120220019&amp;epid=ECM0120220019&amp;start_file_sn=2172</t>
  </si>
  <si>
    <t>https://library.nec.go.kr/neweps/common/download.do?svc_path_nm=/epdata/EP22/ECM2022/01/ECM0120220009&amp;epid=ECM0120220009&amp;start_file_sn=3567</t>
  </si>
  <si>
    <t>이인훈</t>
  </si>
  <si>
    <t>2022.06.01 | 8대(회) | 기초의원 | 경북 | 청도군나선거구 | 기호 5번 | 무소속 | 낙선</t>
  </si>
  <si>
    <t>https://library.nec.go.kr/neweps/common/download.do?svc_path_nm=/epdata/EP22/ECM2022/01/ECM0120220019&amp;epid=ECM0120220019&amp;start_file_sn=1424</t>
  </si>
  <si>
    <t>https://library.nec.go.kr/neweps/common/download.do?svc_path_nm=/epdata/EP22/ECM2022/01/ECM0120220009&amp;epid=ECM0120220009&amp;start_file_sn=3451</t>
  </si>
  <si>
    <t>이환호</t>
  </si>
  <si>
    <t>2022.06.01 | 8대(회) | 기초의원 | 충북 | 청주시마선거구 | 기호 5번 | 무소속 | 낙선</t>
  </si>
  <si>
    <t>https://library.nec.go.kr/neweps/common/download.do?svc_path_nm=/epdata/EP22/ECM2022/01/ECM0120220009&amp;epid=ECM0120220009&amp;start_file_sn=2043</t>
  </si>
  <si>
    <t>남일수</t>
  </si>
  <si>
    <t>2022.06.01 | 8대(회) | 기초의원 | 강원 | 춘천시가선거구 | 기호 5번 | 무소속 | 낙선</t>
  </si>
  <si>
    <t>https://library.nec.go.kr/neweps/common/download.do?svc_path_nm=/epdata/EP22/ECM2022/01/ECM0120220018&amp;epid=ECM0120220018&amp;start_file_sn=0471</t>
  </si>
  <si>
    <t>https://library.nec.go.kr/neweps/common/download.do?svc_path_nm=/epdata/EP22/ECM2022/01/ECM0120220009&amp;epid=ECM0120220009&amp;start_file_sn=1751</t>
  </si>
  <si>
    <t>강성권</t>
  </si>
  <si>
    <t>2022.06.01 | 8대(회) | 기초의원 | 경북 | 칠곡군다선거구 | 기호 5번 | 무소속 | 낙선</t>
  </si>
  <si>
    <t>https://library.nec.go.kr/neweps/common/download.do?svc_path_nm=/epdata/EP22/ECM2022/01/ECM0120220019&amp;epid=ECM0120220019&amp;start_file_sn=1664</t>
  </si>
  <si>
    <t>https://library.nec.go.kr/neweps/common/download.do?svc_path_nm=/epdata/EP22/ECM2022/01/ECM0120220009&amp;epid=ECM0120220009&amp;start_file_sn=3487</t>
  </si>
  <si>
    <t>허경희</t>
  </si>
  <si>
    <t>2022.06.01 | 8대(회) | 기초의원 | 강원 | 태백시가선거구 | 기호 5번 | 무소속 | 낙선</t>
  </si>
  <si>
    <t>https://library.nec.go.kr/neweps/common/download.do?svc_path_nm=/epdata/EP22/ECM2022/01/ECM0120220018&amp;epid=ECM0120220018&amp;start_file_sn=1171</t>
  </si>
  <si>
    <t>https://library.nec.go.kr/neweps/common/download.do?svc_path_nm=/epdata/EP22/ECM2022/01/ECM0120220009&amp;epid=ECM0120220009&amp;start_file_sn=1861</t>
  </si>
  <si>
    <t>심창보</t>
  </si>
  <si>
    <t>2022.06.01 | 8대(회) | 기초의원 | 강원 | 태백시나선거구 | 기호 5번 | 무소속 | 당선</t>
  </si>
  <si>
    <t>https://library.nec.go.kr/neweps/common/download.do?svc_path_nm=/epdata/EP22/ECM2022/01/ECM0120220018&amp;epid=ECM0120220018&amp;start_file_sn=1222</t>
  </si>
  <si>
    <t>https://library.nec.go.kr/neweps/common/download.do?svc_path_nm=/epdata/EP22/ECM2022/01/ECM0120220009&amp;epid=ECM0120220009&amp;start_file_sn=1870</t>
  </si>
  <si>
    <t>2022.06.01 | 8대(회) | 기초의원 | 경남 | 통영시나선거구 | 기호 5번 | 무소속 | 낙선</t>
  </si>
  <si>
    <t>https://library.nec.go.kr/neweps/common/download.do?svc_path_nm=/epdata/EP22/ECM2022/01/ECM0120220019&amp;epid=ECM0120220019&amp;start_file_sn=2607</t>
  </si>
  <si>
    <t>https://library.nec.go.kr/neweps/common/download.do?svc_path_nm=/epdata/EP22/ECM2022/01/ECM0120220009&amp;epid=ECM0120220009&amp;start_file_sn=3634</t>
  </si>
  <si>
    <t>2022.06.01 | 8대(회) | 기초의원 | 경기 | 파주시나선거구 | 기호 5번 | 무소속 | 낙선</t>
  </si>
  <si>
    <t>https://library.nec.go.kr/neweps/common/download.do?svc_path_nm=/epdata/EP22/ECM2022/01/ECM0120220017&amp;epid=ECM0120220017&amp;start_file_sn=8955</t>
  </si>
  <si>
    <t>https://library.nec.go.kr/neweps/common/download.do?svc_path_nm=/epdata/EP22/ECM2022/01/ECM0120220009&amp;epid=ECM0120220009&amp;start_file_sn=1513</t>
  </si>
  <si>
    <t>2022.06.01 | 8대(회) | 기초의원 | 경기 | 포천시나선거구 | 기호 5번 | 무소속 | 낙선</t>
  </si>
  <si>
    <t>https://library.nec.go.kr/neweps/common/download.do?svc_path_nm=/epdata/EP22/ECM2022/01/ECM0120220018&amp;epid=ECM0120220018&amp;start_file_sn=0002</t>
  </si>
  <si>
    <t>https://library.nec.go.kr/neweps/common/download.do?svc_path_nm=/epdata/EP22/ECM2022/01/ECM0120220009&amp;epid=ECM0120220009&amp;start_file_sn=1678</t>
  </si>
  <si>
    <t>김상면</t>
  </si>
  <si>
    <t>2022.06.01 | 8대(회) | 기초의원 | 경북 | 포항시나선거구 | 기호 5번 | 무소속 | 낙선</t>
  </si>
  <si>
    <t>https://library.nec.go.kr/neweps/common/download.do?svc_path_nm=/epdata/EP22/ECM2022/01/ECM0120220018&amp;epid=ECM0120220018&amp;start_file_sn=8918</t>
  </si>
  <si>
    <t>https://library.nec.go.kr/neweps/common/download.do?svc_path_nm=/epdata/EP22/ECM2022/01/ECM0120220009&amp;epid=ECM0120220009&amp;start_file_sn=4017</t>
  </si>
  <si>
    <t>채영우</t>
  </si>
  <si>
    <t>2022.06.01 | 8대(회) | 기초의원 | 경북 | 포항시다선거구 | 기호 5번 | 무소속 | 낙선</t>
  </si>
  <si>
    <t>https://library.nec.go.kr/neweps/common/download.do?svc_path_nm=/epdata/EP22/ECM2022/01/ECM0120220018&amp;epid=ECM0120220018&amp;start_file_sn=8960</t>
  </si>
  <si>
    <t>https://library.nec.go.kr/neweps/common/download.do?svc_path_nm=/epdata/EP22/ECM2022/01/ECM0120220009&amp;epid=ECM0120220009&amp;start_file_sn=3127</t>
  </si>
  <si>
    <t>정승곤</t>
  </si>
  <si>
    <t>2022.06.01 | 8대(회) | 기초의원 | 경북 | 포항시라선거구 | 기호 5번 | 무소속 | 낙선</t>
  </si>
  <si>
    <t>https://library.nec.go.kr/neweps/common/download.do?svc_path_nm=/epdata/EP22/ECM2022/01/ECM0120220018&amp;epid=ECM0120220018&amp;start_file_sn=8991</t>
  </si>
  <si>
    <t>https://library.nec.go.kr/neweps/common/download.do?svc_path_nm=/epdata/EP22/ECM2022/01/ECM0120220009&amp;epid=ECM0120220009&amp;start_file_sn=3132</t>
  </si>
  <si>
    <t>조영원</t>
  </si>
  <si>
    <t>2022.06.01 | 8대(회) | 기초의원 | 경북 | 포항시사선거구 | 기호 5번 | 무소속 | 당선</t>
  </si>
  <si>
    <t>https://library.nec.go.kr/neweps/common/download.do?svc_path_nm=/epdata/EP22/ECM2022/01/ECM0120220018&amp;epid=ECM0120220018&amp;start_file_sn=9099</t>
  </si>
  <si>
    <t>https://library.nec.go.kr/neweps/common/download.do?svc_path_nm=/epdata/EP22/ECM2022/01/ECM0120220009&amp;epid=ECM0120220009&amp;start_file_sn=3148</t>
  </si>
  <si>
    <t>김홍열</t>
  </si>
  <si>
    <t>2022.06.01 | 8대(회) | 기초의원 | 경북 | 포항시자선거구 | 기호 5번 | 무소속 | 낙선</t>
  </si>
  <si>
    <t>https://library.nec.go.kr/neweps/common/download.do?svc_path_nm=/epdata/EP22/ECM2022/01/ECM0120220018&amp;epid=ECM0120220018&amp;start_file_sn=9169</t>
  </si>
  <si>
    <t>https://library.nec.go.kr/neweps/common/download.do?svc_path_nm=/epdata/EP22/ECM2022/01/ECM0120220009&amp;epid=ECM0120220009&amp;start_file_sn=3158</t>
  </si>
  <si>
    <t>허정</t>
  </si>
  <si>
    <t>2022.06.01 | 8대(회) | 기초의원 | 경북 | 포항시카선거구 | 기호 5번 | 무소속 | 낙선</t>
  </si>
  <si>
    <t>https://library.nec.go.kr/neweps/common/download.do?svc_path_nm=/epdata/EP22/ECM2022/01/ECM0120220018&amp;epid=ECM0120220018&amp;start_file_sn=9245</t>
  </si>
  <si>
    <t>https://library.nec.go.kr/neweps/common/download.do?svc_path_nm=/epdata/EP22/ECM2022/01/ECM0120220009&amp;epid=ECM0120220009&amp;start_file_sn=3170</t>
  </si>
  <si>
    <t>강희순</t>
  </si>
  <si>
    <t>2022.06.01 | 8대(회) | 기초의원 | 경남 | 하동군나선거구 | 기호 5번 | 무소속 | 당선</t>
  </si>
  <si>
    <t>https://library.nec.go.kr/neweps/common/download.do?svc_path_nm=/epdata/EP22/ECM2022/01/ECM0120220019&amp;epid=ECM0120220019&amp;start_file_sn=3965</t>
  </si>
  <si>
    <t>https://library.nec.go.kr/neweps/common/download.do?svc_path_nm=/epdata/EP22/ECM2022/01/ECM0120220009&amp;epid=ECM0120220009&amp;start_file_sn=3831</t>
  </si>
  <si>
    <t>하덕현</t>
  </si>
  <si>
    <t>2022.06.01 | 8대(회) | 기초의원 | 경남 | 함양군가선거구 | 기호 5번 | 무소속 | 낙선</t>
  </si>
  <si>
    <t>https://library.nec.go.kr/neweps/common/download.do?svc_path_nm=/epdata/EP22/ECM2022/01/ECM0120220019&amp;epid=ECM0120220019&amp;start_file_sn=4173</t>
  </si>
  <si>
    <t>https://library.nec.go.kr/neweps/common/download.do?svc_path_nm=/epdata/EP22/ECM2022/01/ECM0120220009&amp;epid=ECM0120220009&amp;start_file_sn=3863</t>
  </si>
  <si>
    <t>2022.06.01 | 8대(회) | 기초의원 | 경남 | 함양군나선거구 | 기호 5번 | 무소속 | 낙선</t>
  </si>
  <si>
    <t>https://library.nec.go.kr/neweps/common/download.do?svc_path_nm=/epdata/EP22/ECM2022/01/ECM0120220019&amp;epid=ECM0120220019&amp;start_file_sn=4226</t>
  </si>
  <si>
    <t>https://library.nec.go.kr/neweps/common/download.do?svc_path_nm=/epdata/EP22/ECM2022/01/ECM0120220009&amp;epid=ECM0120220009&amp;start_file_sn=3872</t>
  </si>
  <si>
    <t>최병상</t>
  </si>
  <si>
    <t>2022.06.01 | 8대(회) | 기초의원 | 경남 | 함양군다선거구 | 기호 5번 | 무소속 | 낙선</t>
  </si>
  <si>
    <t>https://library.nec.go.kr/neweps/common/download.do?svc_path_nm=/epdata/EP22/ECM2022/01/ECM0120220019&amp;epid=ECM0120220019&amp;start_file_sn=4269</t>
  </si>
  <si>
    <t>https://library.nec.go.kr/neweps/common/download.do?svc_path_nm=/epdata/EP22/ECM2022/01/ECM0120220009&amp;epid=ECM0120220009&amp;start_file_sn=3879</t>
  </si>
  <si>
    <t>정철희</t>
  </si>
  <si>
    <t>2022.06.01 | 8대(회) | 기초의원 | 전남 | 함평군가선거구 | 기호 5번 | 무소속 | 당선</t>
  </si>
  <si>
    <t>https://library.nec.go.kr/neweps/common/download.do?svc_path_nm=/epdata/EP22/ECM2022/01/ECM0120220018&amp;epid=ECM0120220018&amp;start_file_sn=8406</t>
  </si>
  <si>
    <t>https://library.nec.go.kr/neweps/common/download.do?svc_path_nm=/epdata/EP22/ECM2022/01/ECM0120220009&amp;epid=ECM0120220009&amp;start_file_sn=3043</t>
  </si>
  <si>
    <t>김승현</t>
  </si>
  <si>
    <t>2022.06.01 | 8대(회) | 기초의원 | 경남 | 합천군가선거구 | 기호 5번 | 무소속 | 낙선</t>
  </si>
  <si>
    <t>https://library.nec.go.kr/neweps/common/download.do?svc_path_nm=/epdata/EP22/ECM2022/01/ECM0120220019&amp;epid=ECM0120220019&amp;start_file_sn=4404</t>
  </si>
  <si>
    <t>https://library.nec.go.kr/neweps/common/download.do?svc_path_nm=/epdata/EP22/ECM2022/01/ECM0120220009&amp;epid=ECM0120220009&amp;start_file_sn=3900</t>
  </si>
  <si>
    <t>하만용</t>
  </si>
  <si>
    <t>2022.06.01 | 8대(회) | 기초의원 | 경남 | 합천군나선거구 | 기호 5번 | 무소속 | 낙선</t>
  </si>
  <si>
    <t>https://library.nec.go.kr/neweps/common/download.do?svc_path_nm=/epdata/EP22/ECM2022/01/ECM0120220019&amp;epid=ECM0120220019&amp;start_file_sn=4453</t>
  </si>
  <si>
    <t>https://library.nec.go.kr/neweps/common/download.do?svc_path_nm=/epdata/EP22/ECM2022/01/ECM0120220009&amp;epid=ECM0120220009&amp;start_file_sn=3907</t>
  </si>
  <si>
    <t>구자일</t>
  </si>
  <si>
    <t>2022.06.01 | 8대(회) | 기초의원 | 경남 | 합천군다선거구 | 기호 5번 | 무소속 | 낙선</t>
  </si>
  <si>
    <t>https://library.nec.go.kr/neweps/common/download.do?svc_path_nm=/epdata/EP22/ECM2022/01/ECM0120220019&amp;epid=ECM0120220019&amp;start_file_sn=4480</t>
  </si>
  <si>
    <t>https://library.nec.go.kr/neweps/common/download.do?svc_path_nm=/epdata/EP22/ECM2022/01/ECM0120220009&amp;epid=ECM0120220009&amp;start_file_sn=3912</t>
  </si>
  <si>
    <t>박규인</t>
  </si>
  <si>
    <t>2022.06.01 | 8대(회) | 기초의원 | 전남 | 해남군가선거구 | 기호 5번 | 무소속 | 낙선</t>
  </si>
  <si>
    <t>https://library.nec.go.kr/neweps/common/download.do?svc_path_nm=/epdata/EP22/ECM2022/01/ECM0120220018&amp;epid=ECM0120220018&amp;start_file_sn=8134</t>
  </si>
  <si>
    <t>https://library.nec.go.kr/neweps/common/download.do?svc_path_nm=/epdata/EP22/ECM2022/01/ECM0120220009&amp;epid=ECM0120220009&amp;start_file_sn=2994</t>
  </si>
  <si>
    <t>이순태</t>
  </si>
  <si>
    <t>2022.06.01 | 8대(회) | 기초의원 | 전남 | 해남군다선거구 | 기호 5번 | 무소속 | 낙선</t>
  </si>
  <si>
    <t>https://library.nec.go.kr/neweps/common/download.do?svc_path_nm=/epdata/EP22/ECM2022/01/ECM0120220018&amp;epid=ECM0120220018&amp;start_file_sn=8190</t>
  </si>
  <si>
    <t>https://library.nec.go.kr/neweps/common/download.do?svc_path_nm=/epdata/EP22/ECM2022/01/ECM0120220009&amp;epid=ECM0120220009&amp;start_file_sn=3002</t>
  </si>
  <si>
    <t>오영동</t>
  </si>
  <si>
    <t>2022.06.01 | 8대(회) | 기초의원 | 전남 | 해남군라선거구 | 기호 5번 | 무소속 | 낙선</t>
  </si>
  <si>
    <t>https://library.nec.go.kr/neweps/common/download.do?svc_path_nm=/epdata/EP22/ECM2022/01/ECM0120220018&amp;epid=ECM0120220018&amp;start_file_sn=8217</t>
  </si>
  <si>
    <t>https://library.nec.go.kr/neweps/common/download.do?svc_path_nm=/epdata/EP22/ECM2022/01/ECM0120220009&amp;epid=ECM0120220009&amp;start_file_sn=3007</t>
  </si>
  <si>
    <t>차학준</t>
  </si>
  <si>
    <t>2022.06.01 | 8대(회) | 기초의원 | 강원 | 홍천군다선거구 | 기호 5번 | 무소속 | 낙선</t>
  </si>
  <si>
    <t>https://library.nec.go.kr/neweps/common/download.do?svc_path_nm=/epdata/EP22/ECM2022/01/ECM0120220018&amp;epid=ECM0120220018&amp;start_file_sn=1525</t>
  </si>
  <si>
    <t>https://library.nec.go.kr/neweps/common/download.do?svc_path_nm=/epdata/EP22/ECM2022/01/ECM0120220009&amp;epid=ECM0120220009&amp;start_file_sn=1915</t>
  </si>
  <si>
    <t>박상범</t>
  </si>
  <si>
    <t>2022.06.01 | 8대(회) | 기초의원 | 전남 | 화순군가선거구 | 기호 5번 | 무소속 | 낙선</t>
  </si>
  <si>
    <t>https://library.nec.go.kr/neweps/common/download.do?svc_path_nm=/epdata/EP22/ECM2022/01/ECM0120220018&amp;epid=ECM0120220018&amp;start_file_sn=7881</t>
  </si>
  <si>
    <t>https://library.nec.go.kr/neweps/common/download.do?svc_path_nm=/epdata/EP22/ECM2022/01/ECM0120220009&amp;epid=ECM0120220009&amp;start_file_sn=2968</t>
  </si>
  <si>
    <t>조유송</t>
  </si>
  <si>
    <t>2022.06.01 | 8대(회) | 기초의원 | 전남 | 화순군나선거구 | 기호 5번 | 무소속 | 낙선</t>
  </si>
  <si>
    <t>https://library.nec.go.kr/neweps/common/download.do?svc_path_nm=/epdata/EP22/ECM2022/01/ECM0120220018&amp;epid=ECM0120220018&amp;start_file_sn=7912</t>
  </si>
  <si>
    <t>https://library.nec.go.kr/neweps/common/download.do?svc_path_nm=/epdata/EP22/ECM2022/01/ECM0120220009&amp;epid=ECM0120220009&amp;start_file_sn=2973</t>
  </si>
  <si>
    <t>류영길</t>
  </si>
  <si>
    <t>2022.06.01 | 8대(회) | 기초의원 | 전남 | 화순군다선거구 | 기호 5번 | 무소속 | 당선</t>
  </si>
  <si>
    <t>https://library.nec.go.kr/neweps/common/download.do?svc_path_nm=/epdata/EP22/ECM2022/01/ECM0120220018&amp;epid=ECM0120220018&amp;start_file_sn=7939</t>
  </si>
  <si>
    <t>https://library.nec.go.kr/neweps/common/download.do?svc_path_nm=/epdata/EP22/ECM2022/01/ECM0120220009&amp;epid=ECM0120220009&amp;start_file_sn=2978</t>
  </si>
  <si>
    <t>손동호</t>
  </si>
  <si>
    <t>2022.06.01 | 8대(회) | 기초의원 | 서울 | 강서구마선거구 | 기호 6번 | 무소속 | 낙선</t>
  </si>
  <si>
    <t>https://library.nec.go.kr/neweps/common/download.do?svc_path_nm=/epdata/EP22/ECM2022/01/ECM0120220017&amp;epid=ECM0120220017&amp;start_file_sn=1366</t>
  </si>
  <si>
    <t>https://library.nec.go.kr/neweps/common/download.do?svc_path_nm=/epdata/EP22/ECM2022/01/ECM0120220009&amp;epid=ECM0120220009&amp;start_file_sn=0274</t>
  </si>
  <si>
    <t>배홍준</t>
  </si>
  <si>
    <t>2022.06.01 | 8대(회) | 기초의원 | 전남 | 강진군가선거구 | 기호 6번 | 무소속 | 낙선</t>
  </si>
  <si>
    <t>https://library.nec.go.kr/neweps/common/download.do?svc_path_nm=/epdata/EP22/ECM2022/01/ECM0120220018&amp;epid=ECM0120220018&amp;start_file_sn=8071</t>
  </si>
  <si>
    <t>https://library.nec.go.kr/neweps/common/download.do?svc_path_nm=/epdata/EP22/ECM2022/01/ECM0120220009&amp;epid=ECM0120220009&amp;start_file_sn=2985</t>
  </si>
  <si>
    <t>김해연</t>
  </si>
  <si>
    <t>2022.06.01 | 8대(회) | 기초의원 | 경남 | 거제시다선거구 | 기호 6번 | 무소속 | 낙선</t>
  </si>
  <si>
    <t>https://library.nec.go.kr/neweps/common/download.do?svc_path_nm=/epdata/EP22/ECM2022/01/ECM0120220019&amp;epid=ECM0120220019&amp;start_file_sn=3242</t>
  </si>
  <si>
    <t>https://library.nec.go.kr/neweps/common/download.do?svc_path_nm=/epdata/EP22/ECM2022/01/ECM0120220009&amp;epid=ECM0120220009&amp;start_file_sn=3700</t>
  </si>
  <si>
    <t>박장근</t>
  </si>
  <si>
    <t>2022.06.01 | 8대(회) | 기초의원 | 경북 | 경주시나선거구 | 기호 6번 | 무소속 | 낙선</t>
  </si>
  <si>
    <t>https://library.nec.go.kr/neweps/common/download.do?svc_path_nm=/epdata/EP22/ECM2022/01/ECM0120220018&amp;epid=ECM0120220018&amp;start_file_sn=9310</t>
  </si>
  <si>
    <t>https://library.nec.go.kr/neweps/common/download.do?svc_path_nm=/epdata/EP22/ECM2022/01/ECM0120220009&amp;epid=ECM0120220009&amp;start_file_sn=3181</t>
  </si>
  <si>
    <t>손영식</t>
  </si>
  <si>
    <t>2022.06.01 | 8대(회) | 기초의원 | 경북 | 경주시라선거구 | 기호 6번 | 무소속 | 낙선</t>
  </si>
  <si>
    <t>https://library.nec.go.kr/neweps/common/download.do?svc_path_nm=/epdata/EP22/ECM2022/01/ECM0120220018&amp;epid=ECM0120220018&amp;start_file_sn=9383</t>
  </si>
  <si>
    <t>https://library.nec.go.kr/neweps/common/download.do?svc_path_nm=/epdata/EP22/ECM2022/01/ECM0120220009&amp;epid=ECM0120220009&amp;start_file_sn=3192</t>
  </si>
  <si>
    <t>최병두</t>
  </si>
  <si>
    <t>2022.06.01 | 8대(회) | 기초의원 | 경북 | 경주시마선거구 | 기호 6번 | 무소속 | 낙선</t>
  </si>
  <si>
    <t>https://library.nec.go.kr/neweps/common/download.do?svc_path_nm=/epdata/EP22/ECM2022/01/ECM0120220018&amp;epid=ECM0120220018&amp;start_file_sn=9418</t>
  </si>
  <si>
    <t>https://library.nec.go.kr/neweps/common/download.do?svc_path_nm=/epdata/EP22/ECM2022/01/ECM0120220009&amp;epid=ECM0120220009&amp;start_file_sn=3199</t>
  </si>
  <si>
    <t>강웅규</t>
  </si>
  <si>
    <t>2022.06.01 | 8대(회) | 기초의원 | 충남 | 계룡시나선거구 | 기호 6번 | 무소속 | 낙선</t>
  </si>
  <si>
    <t>https://library.nec.go.kr/neweps/common/download.do?svc_path_nm=/epdata/EP22/ECM2022/01/ECM0120220018&amp;epid=ECM0120220018&amp;start_file_sn=4148</t>
  </si>
  <si>
    <t>https://library.nec.go.kr/neweps/common/download.do?svc_path_nm=/epdata/EP22/ECM2022/01/ECM0120220009&amp;epid=ECM0120220009&amp;start_file_sn=2389</t>
  </si>
  <si>
    <t>임병준</t>
  </si>
  <si>
    <t>2022.06.01 | 8대(회) | 기초의원 | 경북 | 고령군나선거구 | 기호 6번 | 무소속 | 낙선</t>
  </si>
  <si>
    <t>https://library.nec.go.kr/neweps/common/download.do?svc_path_nm=/epdata/EP22/ECM2022/01/ECM0120220019&amp;epid=ECM0120220019&amp;start_file_sn=1479</t>
  </si>
  <si>
    <t>https://library.nec.go.kr/neweps/common/download.do?svc_path_nm=/epdata/EP22/ECM2022/01/ECM0120220009&amp;epid=ECM0120220009&amp;start_file_sn=3460</t>
  </si>
  <si>
    <t>2022.06.01 | 8대(회) | 기초의원 | 경남 | 고성군가선거구 | 기호 6번 | 무소속 | 낙선</t>
  </si>
  <si>
    <t>https://library.nec.go.kr/neweps/common/download.do?svc_path_nm=/epdata/EP22/ECM2022/01/ECM0120220019&amp;epid=ECM0120220019&amp;start_file_sn=3768</t>
  </si>
  <si>
    <t>https://library.nec.go.kr/neweps/common/download.do?svc_path_nm=/epdata/EP22/ECM2022/01/ECM0120220009&amp;epid=ECM0120220009&amp;start_file_sn=3798</t>
  </si>
  <si>
    <t>함형완</t>
  </si>
  <si>
    <t>2022.06.01 | 8대(회) | 기초의원 | 강원 | 고성군가선거구 | 기호 6번 | 무소속 | 낙선</t>
  </si>
  <si>
    <t>https://library.nec.go.kr/neweps/common/download.do?svc_path_nm=/epdata/EP22/ECM2022/01/ECM0120220018&amp;epid=ECM0120220018&amp;start_file_sn=2147</t>
  </si>
  <si>
    <t>https://library.nec.go.kr/neweps/common/download.do?svc_path_nm=/epdata/EP22/ECM2022/01/ECM0120220009&amp;epid=ECM0120220009&amp;start_file_sn=2002</t>
  </si>
  <si>
    <t>최인규</t>
  </si>
  <si>
    <t>2022.06.01 | 8대(회) | 기초의원 | 전북 | 고창군나선거구 | 기호 6번 | 무소속 | 당선</t>
  </si>
  <si>
    <t>https://library.nec.go.kr/neweps/common/download.do?svc_path_nm=/epdata/EP22/ECM2022/01/ECM0120220018&amp;epid=ECM0120220018&amp;start_file_sn=6320</t>
  </si>
  <si>
    <t>https://library.nec.go.kr/neweps/common/download.do?svc_path_nm=/epdata/EP22/ECM2022/01/ECM0120220009&amp;epid=ECM0120220009&amp;start_file_sn=2722</t>
  </si>
  <si>
    <t>장부근</t>
  </si>
  <si>
    <t>2022.06.01 | 8대(회) | 기초의원 | 전남 | 고흥군가선거구 | 기호 6번 | 무소속 | 낙선</t>
  </si>
  <si>
    <t>https://library.nec.go.kr/neweps/common/download.do?svc_path_nm=/epdata/EP22/ECM2022/01/ECM0120220018&amp;epid=ECM0120220018&amp;start_file_sn=7686</t>
  </si>
  <si>
    <t>https://library.nec.go.kr/neweps/common/download.do?svc_path_nm=/epdata/EP22/ECM2022/01/ECM0120220009&amp;epid=ECM0120220009&amp;start_file_sn=2939</t>
  </si>
  <si>
    <t>2022.06.01 | 8대(회) | 기초의원 | 전남 | 곡성군나선거구 | 기호 6번 | 무소속 | 낙선</t>
  </si>
  <si>
    <t>https://library.nec.go.kr/neweps/common/download.do?svc_path_nm=/epdata/EP22/ECM2022/01/ECM0120220018&amp;epid=ECM0120220018&amp;start_file_sn=7560</t>
  </si>
  <si>
    <t>https://library.nec.go.kr/neweps/common/download.do?svc_path_nm=/epdata/EP22/ECM2022/01/ECM0120220009&amp;epid=ECM0120220009&amp;start_file_sn=2917</t>
  </si>
  <si>
    <t>이형선</t>
  </si>
  <si>
    <t>2022.06.01 | 8대(회) | 기초의원 | 전남 | 광양시가선거구 | 기호 6번 | 무소속 | 낙선</t>
  </si>
  <si>
    <t>https://library.nec.go.kr/neweps/common/download.do?svc_path_nm=/epdata/EP22/ECM2022/01/ECM0120220018&amp;epid=ECM0120220018&amp;start_file_sn=7289</t>
  </si>
  <si>
    <t>https://library.nec.go.kr/neweps/common/download.do?svc_path_nm=/epdata/EP22/ECM2022/01/ECM0120220009&amp;epid=ECM0120220009&amp;start_file_sn=2874</t>
  </si>
  <si>
    <t>이철재</t>
  </si>
  <si>
    <t>2022.06.01 | 8대(회) | 기초의원 | 전남 | 광양시나선거구 | 기호 6번 | 무소속 | 낙선</t>
  </si>
  <si>
    <t>https://library.nec.go.kr/neweps/common/download.do?svc_path_nm=/epdata/EP22/ECM2022/01/ECM0120220018&amp;epid=ECM0120220018&amp;start_file_sn=7331</t>
  </si>
  <si>
    <t>https://library.nec.go.kr/neweps/common/download.do?svc_path_nm=/epdata/EP22/ECM2022/01/ECM0120220009&amp;epid=ECM0120220009&amp;start_file_sn=2880</t>
  </si>
  <si>
    <t>김기호</t>
  </si>
  <si>
    <t>2022.06.01 | 8대(회) | 기초의원 | 전남 | 구례군가선거구 | 기호 6번 | 무소속 | 낙선</t>
  </si>
  <si>
    <t>https://library.nec.go.kr/neweps/common/download.do?svc_path_nm=/epdata/EP22/ECM2022/01/ECM0120220018&amp;epid=ECM0120220018&amp;start_file_sn=7602</t>
  </si>
  <si>
    <t>https://library.nec.go.kr/neweps/common/download.do?svc_path_nm=/epdata/EP22/ECM2022/01/ECM0120220009&amp;epid=ECM0120220009&amp;start_file_sn=2925</t>
  </si>
  <si>
    <t>정수미</t>
  </si>
  <si>
    <t>2022.06.01 | 8대(회) | 기초의원 | 경북 | 구미시가선거구 | 기호 6번 | 무소속 | 낙선</t>
  </si>
  <si>
    <t>https://library.nec.go.kr/neweps/common/download.do?svc_path_nm=/epdata/EP22/ECM2022/01/ECM0120220018&amp;epid=ECM0120220018&amp;start_file_sn=9943</t>
  </si>
  <si>
    <t>https://library.nec.go.kr/neweps/common/download.do?svc_path_nm=/epdata/EP22/ECM2022/01/ECM0120220009&amp;epid=ECM0120220009&amp;start_file_sn=3247</t>
  </si>
  <si>
    <t>이일화</t>
  </si>
  <si>
    <t>2022.06.01 | 8대(회) | 기초의원 | 경북 | 군위군가선거구 | 기호 6번 | 무소속 | 낙선</t>
  </si>
  <si>
    <t>https://library.nec.go.kr/neweps/common/download.do?svc_path_nm=/epdata/EP22/ECM2022/01/ECM0120220019&amp;epid=ECM0120220019&amp;start_file_sn=1010</t>
  </si>
  <si>
    <t>https://library.nec.go.kr/neweps/common/download.do?svc_path_nm=/epdata/EP22/ECM2022/01/ECM0120220009&amp;epid=ECM0120220009&amp;start_file_sn=3401</t>
  </si>
  <si>
    <t>최영환</t>
  </si>
  <si>
    <t>2022.06.01 | 8대(회) | 기초의원 | 경북 | 군위군나선거구 | 기호 6번 | 무소속 | 낙선</t>
  </si>
  <si>
    <t>https://library.nec.go.kr/neweps/common/download.do?svc_path_nm=/epdata/EP22/ECM2022/01/ECM0120220019&amp;epid=ECM0120220019&amp;start_file_sn=1048</t>
  </si>
  <si>
    <t>https://library.nec.go.kr/neweps/common/download.do?svc_path_nm=/epdata/EP22/ECM2022/01/ECM0120220009&amp;epid=ECM0120220009&amp;start_file_sn=3407</t>
  </si>
  <si>
    <t>김명원</t>
  </si>
  <si>
    <t>2022.06.01 | 8대(회) | 기초의원 | 부산 | 기장군가선거구 | 기호 6번 | 무소속 | 낙선</t>
  </si>
  <si>
    <t>https://library.nec.go.kr/neweps/common/download.do?svc_path_nm=/epdata/EP22/ECM2022/01/ECM0120220017&amp;epid=ECM0120220017&amp;start_file_sn=3370</t>
  </si>
  <si>
    <t>https://library.nec.go.kr/neweps/common/download.do?svc_path_nm=/epdata/EP22/ECM2022/01/ECM0120220009&amp;epid=ECM0120220009&amp;start_file_sn=0620</t>
  </si>
  <si>
    <t>2022.06.01 | 8대(회) | 기초의원 | 경북 | 김천시나선거구 | 기호 6번 | 무소속 | 낙선</t>
  </si>
  <si>
    <t>https://library.nec.go.kr/neweps/common/download.do?svc_path_nm=/epdata/EP22/ECM2022/01/ECM0120220018&amp;epid=ECM0120220018&amp;start_file_sn=9546</t>
  </si>
  <si>
    <t>https://library.nec.go.kr/neweps/common/download.do?svc_path_nm=/epdata/EP22/ECM2022/01/ECM0120220009&amp;epid=ECM0120220009&amp;start_file_sn=3979</t>
  </si>
  <si>
    <t>2022.06.01 | 8대(회) | 기초의원 | 경북 | 김천시라선거구 | 기호 6번 | 무소속 | 낙선</t>
  </si>
  <si>
    <t>https://library.nec.go.kr/neweps/common/download.do?svc_path_nm=/epdata/EP22/ECM2022/01/ECM0120220018&amp;epid=ECM0120220018&amp;start_file_sn=9602</t>
  </si>
  <si>
    <t>https://library.nec.go.kr/neweps/common/download.do?svc_path_nm=/epdata/EP22/ECM2022/01/ECM0120220009&amp;epid=ECM0120220009&amp;start_file_sn=3968</t>
  </si>
  <si>
    <t>임현우</t>
  </si>
  <si>
    <t>2022.06.01 | 8대(회) | 기초의원 | 경북 | 김천시사선거구 | 기호 6번 | 무소속 | 낙선</t>
  </si>
  <si>
    <t>https://library.nec.go.kr/neweps/common/download.do?svc_path_nm=/epdata/EP22/ECM2022/01/ECM0120220018&amp;epid=ECM0120220018&amp;start_file_sn=9696</t>
  </si>
  <si>
    <t>https://library.nec.go.kr/neweps/common/download.do?svc_path_nm=/epdata/EP22/ECM2022/01/ECM0120220009&amp;epid=ECM0120220009&amp;start_file_sn=3986</t>
  </si>
  <si>
    <t>이종범</t>
  </si>
  <si>
    <t>2022.06.01 | 8대(회) | 기초의원 | 전남 | 나주시나선거구 | 기호 6번 | 무소속 | 낙선</t>
  </si>
  <si>
    <t>https://library.nec.go.kr/neweps/common/download.do?svc_path_nm=/epdata/EP22/ECM2022/01/ECM0120220018&amp;epid=ECM0120220018&amp;start_file_sn=7139</t>
  </si>
  <si>
    <t>https://library.nec.go.kr/neweps/common/download.do?svc_path_nm=/epdata/EP22/ECM2022/01/ECM0120220009&amp;epid=ECM0120220009&amp;start_file_sn=2852</t>
  </si>
  <si>
    <t>안준표</t>
  </si>
  <si>
    <t>2022.06.01 | 8대(회) | 기초의원 | 경기 | 남양주 시사선거구 | 기호 6번 | 무소속 | 낙선</t>
  </si>
  <si>
    <t>https://library.nec.go.kr/neweps/common/download.do?svc_path_nm=/epdata/EP22/ECM2022/01/ECM0120220017&amp;epid=ECM0120220017&amp;start_file_sn=8205</t>
  </si>
  <si>
    <t>https://library.nec.go.kr/neweps/common/download.do?svc_path_nm=/epdata/EP22/ECM2022/01/ECM0120220009&amp;epid=ECM0120220009&amp;start_file_sn=1437</t>
  </si>
  <si>
    <t>하대식</t>
  </si>
  <si>
    <t>2022.06.01 | 8대(회) | 기초의원 | 전북 | 남원시나선거구 | 기호 6번 | 무소속 | 낙선</t>
  </si>
  <si>
    <t>https://library.nec.go.kr/neweps/common/download.do?svc_path_nm=/epdata/EP22/ECM2022/01/ECM0120220018&amp;epid=ECM0120220018&amp;start_file_sn=5646</t>
  </si>
  <si>
    <t>https://library.nec.go.kr/neweps/common/download.do?svc_path_nm=/epdata/EP22/ECM2022/01/ECM0120220009&amp;epid=ECM0120220009&amp;start_file_sn=2626</t>
  </si>
  <si>
    <t>이경표</t>
  </si>
  <si>
    <t>2022.06.01 | 8대(회) | 기초의원 | 충북 | 단양군가선거구 | 기호 6번 | 무소속 | 낙선</t>
  </si>
  <si>
    <t>https://library.nec.go.kr/neweps/common/download.do?svc_path_nm=/epdata/EP22/ECM2022/01/ECM0120220018&amp;epid=ECM0120220018&amp;start_file_sn=3190</t>
  </si>
  <si>
    <t>https://library.nec.go.kr/neweps/common/download.do?svc_path_nm=/epdata/EP22/ECM2022/01/ECM0120220009&amp;epid=ECM0120220009&amp;start_file_sn=2220</t>
  </si>
  <si>
    <t>2022.06.01 | 8대(회) | 기초의원 | 충남 | 당진시라선거구 | 기호 6번 | 무소속 | 낙선</t>
  </si>
  <si>
    <t>https://library.nec.go.kr/neweps/common/download.do?svc_path_nm=/epdata/EP22/ECM2022/01/ECM0120220018&amp;epid=ECM0120220018&amp;start_file_sn=4299</t>
  </si>
  <si>
    <t>https://library.nec.go.kr/neweps/common/download.do?svc_path_nm=/epdata/EP22/ECM2022/01/ECM0120220009&amp;epid=ECM0120220009&amp;start_file_sn=2412</t>
  </si>
  <si>
    <t>이은애</t>
  </si>
  <si>
    <t>2022.06.01 | 8대(회) | 기초의원 | 대구 | 동구바선거구 | 기호 6번 | 무소속 | 낙선</t>
  </si>
  <si>
    <t>https://library.nec.go.kr/neweps/common/download.do?svc_path_nm=/epdata/EP22/ECM2022/01/ECM0120220017&amp;epid=ECM0120220017&amp;start_file_sn=3669</t>
  </si>
  <si>
    <t>https://library.nec.go.kr/neweps/common/download.do?svc_path_nm=/epdata/EP22/ECM2022/01/ECM0120220009&amp;epid=ECM0120220009&amp;start_file_sn=0673</t>
  </si>
  <si>
    <t>2022.06.01 | 8대(회) | 기초의원 | 서울 | 동대문구마선거구 | 기호 6번 | 무소속 | 낙선</t>
  </si>
  <si>
    <t>https://library.nec.go.kr/neweps/common/download.do?svc_path_nm=/epdata/EP22/ECM2022/01/ECM0120220017&amp;epid=ECM0120220017&amp;start_file_sn=0580</t>
  </si>
  <si>
    <t>https://library.nec.go.kr/neweps/common/download.do?svc_path_nm=/epdata/EP22/ECM2022/01/ECM0120220009&amp;epid=ECM0120220009&amp;start_file_sn=0094</t>
  </si>
  <si>
    <t>김성호</t>
  </si>
  <si>
    <t>2022.06.01 | 8대(회) | 기초의원 | 강원 | 동해시나선거구 | 기호 6번 | 무소속 | 낙선</t>
  </si>
  <si>
    <t>https://library.nec.go.kr/neweps/common/download.do?svc_path_nm=/epdata/EP22/ECM2022/01/ECM0120220018&amp;epid=ECM0120220018&amp;start_file_sn=1122</t>
  </si>
  <si>
    <t>https://library.nec.go.kr/neweps/common/download.do?svc_path_nm=/epdata/EP22/ECM2022/01/ECM0120220009&amp;epid=ECM0120220009&amp;start_file_sn=1854</t>
  </si>
  <si>
    <t>최홍림</t>
  </si>
  <si>
    <t>2022.06.01 | 8대(회) | 기초의원 | 전남 | 목포시가선거구 | 기호 6번 | 무소속 | 낙선</t>
  </si>
  <si>
    <t>https://library.nec.go.kr/neweps/common/download.do?svc_path_nm=/epdata/EP22/ECM2022/01/ECM0120220018&amp;epid=ECM0120220018&amp;start_file_sn=6397</t>
  </si>
  <si>
    <t>https://library.nec.go.kr/neweps/common/download.do?svc_path_nm=/epdata/EP22/ECM2022/01/ECM0120220009&amp;epid=ECM0120220009&amp;start_file_sn=2737</t>
  </si>
  <si>
    <t>2022.06.01 | 8대(회) | 기초의원 | 전남 | 목포시라선거구 | 기호 6번 | 무소속 | 낙선</t>
  </si>
  <si>
    <t>https://library.nec.go.kr/neweps/common/download.do?svc_path_nm=/epdata/EP22/ECM2022/01/ECM0120220018&amp;epid=ECM0120220018&amp;start_file_sn=6477</t>
  </si>
  <si>
    <t>https://library.nec.go.kr/neweps/common/download.do?svc_path_nm=/epdata/EP22/ECM2022/01/ECM0120220009&amp;epid=ECM0120220009&amp;start_file_sn=2750</t>
  </si>
  <si>
    <t>이동수</t>
  </si>
  <si>
    <t>2022.06.01 | 8대(회) | 기초의원 | 전남 | 목포시바선거구 | 기호 6번 | 무소속 | 당선</t>
  </si>
  <si>
    <t>https://library.nec.go.kr/neweps/common/download.do?svc_path_nm=/epdata/EP22/ECM2022/01/ECM0120220018&amp;epid=ECM0120220018&amp;start_file_sn=6553</t>
  </si>
  <si>
    <t>https://library.nec.go.kr/neweps/common/download.do?svc_path_nm=/epdata/EP22/ECM2022/01/ECM0120220009&amp;epid=ECM0120220009&amp;start_file_sn=2762</t>
  </si>
  <si>
    <t>오원옥</t>
  </si>
  <si>
    <t>2022.06.01 | 8대(회) | 기초의원 | 전남 | 무안군가선거구 | 기호 6번 | 무소속 | 낙선</t>
  </si>
  <si>
    <t>https://library.nec.go.kr/neweps/common/download.do?svc_path_nm=/epdata/EP22/ECM2022/01/ECM0120220009&amp;epid=ECM0120220009&amp;start_file_sn=3032</t>
  </si>
  <si>
    <t>2022.06.01 | 8대(회) | 기초의원 | 전북 | 무주군나선거구 | 기호 6번 | 무소속 | 낙선</t>
  </si>
  <si>
    <t>https://library.nec.go.kr/neweps/common/download.do?svc_path_nm=/epdata/EP22/ECM2022/01/ECM0120220018&amp;epid=ECM0120220018&amp;start_file_sn=6099</t>
  </si>
  <si>
    <t>https://library.nec.go.kr/neweps/common/download.do?svc_path_nm=/epdata/EP22/ECM2022/01/ECM0120220009&amp;epid=ECM0120220009&amp;start_file_sn=2693</t>
  </si>
  <si>
    <t>2022.06.01 | 8대(회) | 기초의원 | 경북 | 문경시가선거구 | 기호 6번 | 무소속 | 낙선</t>
  </si>
  <si>
    <t>https://library.nec.go.kr/neweps/common/download.do?svc_path_nm=/epdata/EP22/ECM2022/01/ECM0120220019&amp;epid=ECM0120220019&amp;start_file_sn=0729</t>
  </si>
  <si>
    <t>https://library.nec.go.kr/neweps/common/download.do?svc_path_nm=/epdata/EP22/ECM2022/01/ECM0120220009&amp;epid=ECM0120220009&amp;start_file_sn=3358</t>
  </si>
  <si>
    <t>이춘복</t>
  </si>
  <si>
    <t>2022.06.01 | 8대(회) | 기초의원 | 전남 | 보성군가선거구 | 기호 6번 | 무소속 | 당선</t>
  </si>
  <si>
    <t>https://library.nec.go.kr/neweps/common/download.do?svc_path_nm=/epdata/EP22/ECM2022/01/ECM0120220018&amp;epid=ECM0120220018&amp;start_file_sn=7792</t>
  </si>
  <si>
    <t>https://library.nec.go.kr/neweps/common/download.do?svc_path_nm=/epdata/EP22/ECM2022/01/ECM0120220009&amp;epid=ECM0120220009&amp;start_file_sn=2953</t>
  </si>
  <si>
    <t>김종수</t>
  </si>
  <si>
    <t>2022.06.01 | 8대(회) | 기초의원 | 충남 | 부여군다선거구 | 기호 6번 | 무소속 | 낙선</t>
  </si>
  <si>
    <t>https://library.nec.go.kr/neweps/common/download.do?svc_path_nm=/epdata/EP22/ECM2022/01/ECM0120220018&amp;epid=ECM0120220018&amp;start_file_sn=4426</t>
  </si>
  <si>
    <t>https://library.nec.go.kr/neweps/common/download.do?svc_path_nm=/epdata/EP22/ECM2022/01/ECM0120220009&amp;epid=ECM0120220009&amp;start_file_sn=2433</t>
  </si>
  <si>
    <t>김준연</t>
  </si>
  <si>
    <t>2022.06.01 | 8대(회) | 기초의원 | 광주 | 북구나선거구 | 기호 6번 | 무소속 | 낙선</t>
  </si>
  <si>
    <t>https://library.nec.go.kr/neweps/common/download.do?svc_path_nm=/epdata/EP22/ECM2022/01/ECM0120220017&amp;epid=ECM0120220017&amp;start_file_sn=5542</t>
  </si>
  <si>
    <t>https://library.nec.go.kr/neweps/common/download.do?svc_path_nm=/epdata/EP22/ECM2022/01/ECM0120220009&amp;epid=ECM0120220009&amp;start_file_sn=1010</t>
  </si>
  <si>
    <t>선승연</t>
  </si>
  <si>
    <t>2022.06.01 | 8대(회) | 기초의원 | 광주 | 북구바선거구 | 기호 6번 | 무소속 | 낙선</t>
  </si>
  <si>
    <t>https://library.nec.go.kr/neweps/common/download.do?svc_path_nm=/epdata/EP22/ECM2022/01/ECM0120220019&amp;epid=ECM0120220019&amp;start_file_sn=5562</t>
  </si>
  <si>
    <t>https://library.nec.go.kr/neweps/common/download.do?svc_path_nm=/epdata/EP22/ECM2022/01/ECM0120220009&amp;epid=ECM0120220009&amp;start_file_sn=1033</t>
  </si>
  <si>
    <t>최인생</t>
  </si>
  <si>
    <t>2022.06.01 | 8대(회) | 기초의원 | 경남 | 사천시가선거구 | 기호 6번 | 무소속 | 낙선</t>
  </si>
  <si>
    <t>https://library.nec.go.kr/neweps/common/download.do?svc_path_nm=/epdata/EP22/ECM2022/01/ECM0120220019&amp;epid=ECM0120220019&amp;start_file_sn=2701</t>
  </si>
  <si>
    <t>https://library.nec.go.kr/neweps/common/download.do?svc_path_nm=/epdata/EP22/ECM2022/01/ECM0120220009&amp;epid=ECM0120220009&amp;start_file_sn=3648</t>
  </si>
  <si>
    <t>이상원</t>
  </si>
  <si>
    <t>2022.06.01 | 8대(회) | 기초의원 | 경남 | 산청군라선거구 | 기호 6번 | 무소속 | 당선</t>
  </si>
  <si>
    <t>https://library.nec.go.kr/neweps/common/download.do?svc_path_nm=/epdata/EP22/ECM2022/01/ECM0120220019&amp;epid=ECM0120220019&amp;start_file_sn=4121</t>
  </si>
  <si>
    <t>https://library.nec.go.kr/neweps/common/download.do?svc_path_nm=/epdata/EP22/ECM2022/01/ECM0120220009&amp;epid=ECM0120220009&amp;start_file_sn=3855</t>
  </si>
  <si>
    <t>홍순근</t>
  </si>
  <si>
    <t>2022.06.01 | 8대(회) | 기초의원 | 강원 | 삼척시가선거구 | 기호 6번 | 무소속 | 낙선</t>
  </si>
  <si>
    <t>https://library.nec.go.kr/neweps/common/download.do?svc_path_nm=/epdata/EP22/ECM2022/01/ECM0120220018&amp;epid=ECM0120220018&amp;start_file_sn=1383</t>
  </si>
  <si>
    <t>https://library.nec.go.kr/neweps/common/download.do?svc_path_nm=/epdata/EP22/ECM2022/01/ECM0120220009&amp;epid=ECM0120220009&amp;start_file_sn=1893</t>
  </si>
  <si>
    <t>김수준</t>
  </si>
  <si>
    <t>2022.06.01 | 8대(회) | 기초의원 | 경북 | 상주시가선거구 | 기호 6번 | 무소속 | 낙선</t>
  </si>
  <si>
    <t>https://library.nec.go.kr/neweps/common/download.do?svc_path_nm=/epdata/EP22/ECM2022/01/ECM0120220019&amp;epid=ECM0120220019&amp;start_file_sn=0500</t>
  </si>
  <si>
    <t>https://library.nec.go.kr/neweps/common/download.do?svc_path_nm=/epdata/EP22/ECM2022/01/ECM0120220009&amp;epid=ECM0120220009&amp;start_file_sn=3323</t>
  </si>
  <si>
    <t>안창수</t>
  </si>
  <si>
    <t>2022.06.01 | 8대(회) | 기초의원 | 경북 | 상주시나선거구 | 기호 6번 | 무소속 | 당선</t>
  </si>
  <si>
    <t>https://library.nec.go.kr/neweps/common/download.do?svc_path_nm=/epdata/EP22/ECM2022/01/ECM0120220019&amp;epid=ECM0120220019&amp;start_file_sn=0531</t>
  </si>
  <si>
    <t>https://library.nec.go.kr/neweps/common/download.do?svc_path_nm=/epdata/EP22/ECM2022/01/ECM0120220009&amp;epid=ECM0120220009&amp;start_file_sn=3328</t>
  </si>
  <si>
    <t>민지현</t>
  </si>
  <si>
    <t>2022.06.01 | 8대(회) | 기초의원 | 경북 | 상주시다선거구 | 기호 6번 | 무소속 | 낙선</t>
  </si>
  <si>
    <t>https://library.nec.go.kr/neweps/common/download.do?svc_path_nm=/epdata/EP22/ECM2022/01/ECM0120220019&amp;epid=ECM0120220019&amp;start_file_sn=0580</t>
  </si>
  <si>
    <t>https://library.nec.go.kr/neweps/common/download.do?svc_path_nm=/epdata/EP22/ECM2022/01/ECM0120220009&amp;epid=ECM0120220009&amp;start_file_sn=3335</t>
  </si>
  <si>
    <t>민경삼</t>
  </si>
  <si>
    <t>2022.06.01 | 8대(회) | 기초의원 | 경북 | 상주시마선거구 | 기호 6번 | 무소속 | 낙선</t>
  </si>
  <si>
    <t>https://library.nec.go.kr/neweps/common/download.do?svc_path_nm=/epdata/EP22/ECM2022/01/ECM0120220019&amp;epid=ECM0120220019&amp;start_file_sn=0653</t>
  </si>
  <si>
    <t>https://library.nec.go.kr/neweps/common/download.do?svc_path_nm=/epdata/EP22/ECM2022/01/ECM0120220009&amp;epid=ECM0120220009&amp;start_file_sn=3346</t>
  </si>
  <si>
    <t>강기석</t>
  </si>
  <si>
    <t>2022.06.01 | 8대(회) | 기초의원 | 광주 | 서구라선거구 | 기호 6번 | 무소속 | 낙선</t>
  </si>
  <si>
    <t>https://library.nec.go.kr/neweps/common/download.do?svc_path_nm=/epdata/EP22/ECM2022/01/ECM0120220019&amp;epid=ECM0120220019&amp;start_file_sn=5484</t>
  </si>
  <si>
    <t>https://library.nec.go.kr/neweps/common/download.do?svc_path_nm=/epdata/EP22/ECM2022/01/ECM0120220009&amp;epid=ECM0120220009&amp;start_file_sn=0982</t>
  </si>
  <si>
    <t>조민국</t>
  </si>
  <si>
    <t>2022.06.01 | 8대(회) | 기초의원 | 서울 | 성북구나선거구 | 기호 6번 | 무소속 | 낙선</t>
  </si>
  <si>
    <t>https://library.nec.go.kr/neweps/common/download.do?svc_path_nm=/epdata/EP22/ECM2022/01/ECM0120220017&amp;epid=ECM0120220017&amp;start_file_sn=0790</t>
  </si>
  <si>
    <t>https://library.nec.go.kr/neweps/common/download.do?svc_path_nm=/epdata/EP22/ECM2022/01/ECM0120220009&amp;epid=ECM0120220009&amp;start_file_sn=0130</t>
  </si>
  <si>
    <t>백철현</t>
  </si>
  <si>
    <t>2022.06.01 | 8대(회) | 기초의원 | 경북 | 성주군가선거구 | 기호 6번 | 무소속 | 낙선</t>
  </si>
  <si>
    <t>https://library.nec.go.kr/neweps/common/download.do?svc_path_nm=/epdata/EP22/ECM2022/01/ECM0120220019&amp;epid=ECM0120220019&amp;start_file_sn=1552</t>
  </si>
  <si>
    <t>https://library.nec.go.kr/neweps/common/download.do?svc_path_nm=/epdata/EP22/ECM2022/01/ECM0120220009&amp;epid=ECM0120220009&amp;start_file_sn=3471</t>
  </si>
  <si>
    <t>장원태</t>
  </si>
  <si>
    <t>2022.06.01 | 8대(회) | 기초의원 | 대구 | 수성구바선거구 | 기호 6번 | 무소속 | 낙선</t>
  </si>
  <si>
    <t>https://library.nec.go.kr/neweps/common/download.do?svc_path_nm=/epdata/EP22/ECM2022/01/ECM0120220017&amp;epid=ECM0120220017&amp;start_file_sn=4270</t>
  </si>
  <si>
    <t>https://library.nec.go.kr/neweps/common/download.do?svc_path_nm=/epdata/EP22/ECM2022/01/ECM0120220009&amp;epid=ECM0120220009&amp;start_file_sn=0762</t>
  </si>
  <si>
    <t>오광묵</t>
  </si>
  <si>
    <t>2022.06.01 | 8대(회) | 기초의원 | 전남 | 순천시나선거구 | 기호 6번 | 무소속 | 낙선</t>
  </si>
  <si>
    <t>https://library.nec.go.kr/neweps/common/download.do?svc_path_nm=/epdata/EP22/ECM2022/01/ECM0120220018&amp;epid=ECM0120220018&amp;start_file_sn=6926</t>
  </si>
  <si>
    <t>https://library.nec.go.kr/neweps/common/download.do?svc_path_nm=/epdata/EP22/ECM2022/01/ECM0120220009&amp;epid=ECM0120220009&amp;start_file_sn=2819</t>
  </si>
  <si>
    <t>박흥주</t>
  </si>
  <si>
    <t>2022.06.01 | 8대(회) | 기초의원 | 전남 | 순천시마선거구 | 기호 6번 | 무소속 | 낙선</t>
  </si>
  <si>
    <t>https://library.nec.go.kr/neweps/common/download.do?svc_path_nm=/epdata/EP22/ECM2022/01/ECM0120220018&amp;epid=ECM0120220018&amp;start_file_sn=7020</t>
  </si>
  <si>
    <t>https://library.nec.go.kr/neweps/common/download.do?svc_path_nm=/epdata/EP22/ECM2022/01/ECM0120220009&amp;epid=ECM0120220009&amp;start_file_sn=2833</t>
  </si>
  <si>
    <t>이의환</t>
  </si>
  <si>
    <t>2022.06.01 | 8대(회) | 기초의원 | 전남 | 신안군가선거구 | 기호 6번 | 무소속 | 낙선</t>
  </si>
  <si>
    <t>https://library.nec.go.kr/neweps/common/download.do?svc_path_nm=/epdata/EP22/ECM2022/01/ECM0120220018&amp;epid=ECM0120220018&amp;start_file_sn=8793</t>
  </si>
  <si>
    <t>https://library.nec.go.kr/neweps/common/download.do?svc_path_nm=/epdata/EP22/ECM2022/01/ECM0120220009&amp;epid=ECM0120220009&amp;start_file_sn=3104</t>
  </si>
  <si>
    <t>이종주</t>
  </si>
  <si>
    <t>2022.06.01 | 8대(회) | 기초의원 | 전남 | 신안군다선거구 | 기호 6번 | 무소속 | 낙선</t>
  </si>
  <si>
    <t>https://library.nec.go.kr/neweps/common/download.do?svc_path_nm=/epdata/EP22/ECM2022/01/ECM0120220018&amp;epid=ECM0120220018&amp;start_file_sn=8848</t>
  </si>
  <si>
    <t>https://library.nec.go.kr/neweps/common/download.do?svc_path_nm=/epdata/EP22/ECM2022/01/ECM0120220009&amp;epid=ECM0120220009&amp;start_file_sn=3113</t>
  </si>
  <si>
    <t>임태섭</t>
  </si>
  <si>
    <t>2022.06.01 | 8대(회) | 기초의원 | 경북 | 안동시마선거구 | 기호 6번 | 무소속 | 당선</t>
  </si>
  <si>
    <t>https://library.nec.go.kr/neweps/common/download.do?svc_path_nm=/epdata/EP22/ECM2022/01/ECM0120220018&amp;epid=ECM0120220018&amp;start_file_sn=9841</t>
  </si>
  <si>
    <t>https://library.nec.go.kr/neweps/common/download.do?svc_path_nm=/epdata/EP22/ECM2022/01/ECM0120220009&amp;epid=ECM0120220009&amp;start_file_sn=3231</t>
  </si>
  <si>
    <t>박남조</t>
  </si>
  <si>
    <t>2022.06.01 | 8대(회) | 기초의원 | 전남 | 여수시나선거구 | 기호 6번 | 무소속 | 낙선</t>
  </si>
  <si>
    <t>https://library.nec.go.kr/neweps/common/download.do?svc_path_nm=/epdata/EP22/ECM2022/01/ECM0120220018&amp;epid=ECM0120220018&amp;start_file_sn=6654</t>
  </si>
  <si>
    <t>https://library.nec.go.kr/neweps/common/download.do?svc_path_nm=/epdata/EP22/ECM2022/01/ECM0120220009&amp;epid=ECM0120220009&amp;start_file_sn=2777</t>
  </si>
  <si>
    <t>최숭태</t>
  </si>
  <si>
    <t>2022.06.01 | 8대(회) | 기초의원 | 경기 | 연천군나선거구 | 기호 6번 | 무소속 | 낙선</t>
  </si>
  <si>
    <t>https://library.nec.go.kr/neweps/common/download.do?svc_path_nm=/epdata/EP22/ECM2022/01/ECM0120220018&amp;epid=ECM0120220018&amp;start_file_sn=0417</t>
  </si>
  <si>
    <t>https://library.nec.go.kr/neweps/common/download.do?svc_path_nm=/epdata/EP22/ECM2022/01/ECM0120220009&amp;epid=ECM0120220009&amp;start_file_sn=1743</t>
  </si>
  <si>
    <t>2022.06.01 | 8대(회) | 기초의원 | 전남 | 영광군나선거구 | 기호 6번 | 무소속 | 낙선</t>
  </si>
  <si>
    <t>https://library.nec.go.kr/neweps/common/download.do?svc_path_nm=/epdata/EP22/ECM2022/01/ECM0120220018&amp;epid=ECM0120220018&amp;start_file_sn=8512</t>
  </si>
  <si>
    <t>https://library.nec.go.kr/neweps/common/download.do?svc_path_nm=/epdata/EP22/ECM2022/01/ECM0120220009&amp;epid=ECM0120220009&amp;start_file_sn=3060</t>
  </si>
  <si>
    <t>2022.06.01 | 8대(회) | 기초의원 | 경북 | 영덕군나선거구 | 기호 6번 | 무소속 | 당선</t>
  </si>
  <si>
    <t>https://library.nec.go.kr/neweps/common/download.do?svc_path_nm=/epdata/EP22/ECM2022/01/ECM0120220019&amp;epid=ECM0120220019&amp;start_file_sn=1366</t>
  </si>
  <si>
    <t>https://library.nec.go.kr/neweps/common/download.do?svc_path_nm=/epdata/EP22/ECM2022/01/ECM0120220009&amp;epid=ECM0120220009&amp;start_file_sn=3441</t>
  </si>
  <si>
    <t>김광택</t>
  </si>
  <si>
    <t>2022.06.01 | 8대(회) | 기초의원 | 전남 | 영암군나선거구 | 기호 6번 | 무소속 | 낙선</t>
  </si>
  <si>
    <t>https://library.nec.go.kr/neweps/common/download.do?svc_path_nm=/epdata/EP22/ECM2022/01/ECM0120220018&amp;epid=ECM0120220018&amp;start_file_sn=8308</t>
  </si>
  <si>
    <t>https://library.nec.go.kr/neweps/common/download.do?svc_path_nm=/epdata/EP22/ECM2022/01/ECM0120220009&amp;epid=ECM0120220009&amp;start_file_sn=3020</t>
  </si>
  <si>
    <t>김중년</t>
  </si>
  <si>
    <t>2022.06.01 | 8대(회) | 기초의원 | 경북 | 영주시가선거구 | 기호 6번 | 무소속 | 낙선</t>
  </si>
  <si>
    <t>https://library.nec.go.kr/neweps/common/download.do?svc_path_nm=/epdata/EP22/ECM2022/01/ECM0120220019&amp;epid=ECM0120220019&amp;start_file_sn=0187</t>
  </si>
  <si>
    <t>https://library.nec.go.kr/neweps/common/download.do?svc_path_nm=/epdata/EP22/ECM2022/01/ECM0120220009&amp;epid=ECM0120220009&amp;start_file_sn=3287</t>
  </si>
  <si>
    <t>손종호</t>
  </si>
  <si>
    <t>2022.06.01 | 8대(회) | 기초의원 | 경북 | 영주시나선거구 | 기호 6번 | 무소속 | 낙선</t>
  </si>
  <si>
    <t>https://library.nec.go.kr/neweps/common/download.do?svc_path_nm=/epdata/EP22/ECM2022/01/ECM0120220019&amp;epid=ECM0120220019&amp;start_file_sn=0232</t>
  </si>
  <si>
    <t>https://library.nec.go.kr/neweps/common/download.do?svc_path_nm=/epdata/EP22/ECM2022/01/ECM0120220009&amp;epid=ECM0120220009&amp;start_file_sn=3996</t>
  </si>
  <si>
    <t>김병하</t>
  </si>
  <si>
    <t>2022.06.01 | 8대(회) | 기초의원 | 경북 | 영천시나선거구 | 기호 6번 | 무소속 | 낙선</t>
  </si>
  <si>
    <t>https://library.nec.go.kr/neweps/common/download.do?svc_path_nm=/epdata/EP22/ECM2022/01/ECM0120220019&amp;epid=ECM0120220019&amp;start_file_sn=0406</t>
  </si>
  <si>
    <t>https://library.nec.go.kr/neweps/common/download.do?svc_path_nm=/epdata/EP22/ECM2022/01/ECM0120220009&amp;epid=ECM0120220009&amp;start_file_sn=3309</t>
  </si>
  <si>
    <t>전종천</t>
  </si>
  <si>
    <t>2022.06.01 | 8대(회) | 기초의원 | 경북 | 영천시다선거구 | 기호 6번 | 무소속 | 낙선</t>
  </si>
  <si>
    <t>https://library.nec.go.kr/neweps/common/download.do?svc_path_nm=/epdata/EP22/ECM2022/01/ECM0120220019&amp;epid=ECM0120220019&amp;start_file_sn=0444</t>
  </si>
  <si>
    <t>https://library.nec.go.kr/neweps/common/download.do?svc_path_nm=/epdata/EP22/ECM2022/01/ECM0120220009&amp;epid=ECM0120220009&amp;start_file_sn=3315</t>
  </si>
  <si>
    <t>김상한</t>
  </si>
  <si>
    <t>2022.06.01 | 8대(회) | 기초의원 | 경북 | 예천군가선거구 | 기호 6번 | 무소속 | 낙선</t>
  </si>
  <si>
    <t>https://library.nec.go.kr/neweps/common/download.do?svc_path_nm=/epdata/EP22/ECM2022/01/ECM0120220019&amp;epid=ECM0120220019&amp;start_file_sn=1686</t>
  </si>
  <si>
    <t>https://library.nec.go.kr/neweps/common/download.do?svc_path_nm=/epdata/EP22/ECM2022/01/ECM0120220009&amp;epid=ECM0120220009&amp;start_file_sn=3491</t>
  </si>
  <si>
    <t>박세곤</t>
  </si>
  <si>
    <t>2022.06.01 | 8대(회) | 기초의원 | 전북 | 완주군다선거구 | 기호 6번 | 무소속 | 낙선</t>
  </si>
  <si>
    <t>https://library.nec.go.kr/neweps/common/download.do?svc_path_nm=/epdata/EP22/ECM2022/01/ECM0120220018&amp;epid=ECM0120220018&amp;start_file_sn=5918</t>
  </si>
  <si>
    <t>https://library.nec.go.kr/neweps/common/download.do?svc_path_nm=/epdata/EP22/ECM2022/01/ECM0120220009&amp;epid=ECM0120220009&amp;start_file_sn=2666</t>
  </si>
  <si>
    <t>이형태</t>
  </si>
  <si>
    <t>2022.06.01 | 8대(회) | 기초의원 | 경북 | 울진군다선거구 | 기호 6번 | 무소속 | 낙선</t>
  </si>
  <si>
    <t>https://library.nec.go.kr/neweps/common/download.do?svc_path_nm=/epdata/EP22/ECM2022/01/ECM0120220019&amp;epid=ECM0120220019&amp;start_file_sn=1906</t>
  </si>
  <si>
    <t>https://library.nec.go.kr/neweps/common/download.do?svc_path_nm=/epdata/EP22/ECM2022/01/ECM0120220009&amp;epid=ECM0120220009&amp;start_file_sn=3525</t>
  </si>
  <si>
    <t>오덕수</t>
  </si>
  <si>
    <t>2022.06.01 | 8대(회) | 기초의원 | 서울 | 은평구라선거구 | 기호 6번 | 무소속 | 낙선</t>
  </si>
  <si>
    <t>https://library.nec.go.kr/neweps/common/download.do?svc_path_nm=/epdata/EP22/ECM2022/01/ECM0120220017&amp;epid=ECM0120220017&amp;start_file_sn=1165</t>
  </si>
  <si>
    <t>https://library.nec.go.kr/neweps/common/download.do?svc_path_nm=/epdata/EP22/ECM2022/01/ECM0120220009&amp;epid=ECM0120220009&amp;start_file_sn=0209</t>
  </si>
  <si>
    <t>김판곤</t>
  </si>
  <si>
    <t>2022.06.01 | 8대(회) | 기초의원 | 경남 | 의령군가선거구 | 기호 6번 | 무소속 | 당선</t>
  </si>
  <si>
    <t>https://library.nec.go.kr/neweps/common/download.do?svc_path_nm=/epdata/EP22/ECM2022/01/ECM0120220019&amp;epid=ECM0120220019&amp;start_file_sn=3442</t>
  </si>
  <si>
    <t>https://library.nec.go.kr/neweps/common/download.do?svc_path_nm=/epdata/EP22/ECM2022/01/ECM0120220009&amp;epid=ECM0120220009&amp;start_file_sn=3746</t>
  </si>
  <si>
    <t>김만용</t>
  </si>
  <si>
    <t>2022.06.01 | 8대(회) | 기초의원 | 경북 | 의성군가선거구 | 기호 6번 | 무소속 | 낙선</t>
  </si>
  <si>
    <t>https://library.nec.go.kr/neweps/common/download.do?svc_path_nm=/epdata/EP22/ECM2022/01/ECM0120220019&amp;epid=ECM0120220019&amp;start_file_sn=1096</t>
  </si>
  <si>
    <t>https://library.nec.go.kr/neweps/common/download.do?svc_path_nm=/epdata/EP22/ECM2022/01/ECM0120220009&amp;epid=ECM0120220009&amp;start_file_sn=4004</t>
  </si>
  <si>
    <t>백준용</t>
  </si>
  <si>
    <t>2022.06.01 | 8대(회) | 기초의원 | 전북 | 익산시라선거구 | 기호 6번 | 무소속 | 낙선</t>
  </si>
  <si>
    <t>https://library.nec.go.kr/neweps/common/download.do?svc_path_nm=/epdata/EP22/ECM2022/01/ECM0120220018&amp;epid=ECM0120220018&amp;start_file_sn=5270</t>
  </si>
  <si>
    <t>https://library.nec.go.kr/neweps/common/download.do?svc_path_nm=/epdata/EP22/ECM2022/01/ECM0120220009&amp;epid=ECM0120220009&amp;start_file_sn=2567</t>
  </si>
  <si>
    <t>박규석</t>
  </si>
  <si>
    <t>2022.06.01 | 8대(회) | 기초의원 | 전북 | 익산시아선거구 | 기호 6번 | 무소속 | 낙선</t>
  </si>
  <si>
    <t>https://library.nec.go.kr/neweps/common/download.do?svc_path_nm=/epdata/EP22/ECM2022/01/ECM0120220018&amp;epid=ECM0120220018&amp;start_file_sn=5400</t>
  </si>
  <si>
    <t>https://library.nec.go.kr/neweps/common/download.do?svc_path_nm=/epdata/EP22/ECM2022/01/ECM0120220009&amp;epid=ECM0120220009&amp;start_file_sn=2586</t>
  </si>
  <si>
    <t>이춘만</t>
  </si>
  <si>
    <t>2022.06.01 | 8대(회) | 기초의원 | 강원 | 인제군나선거구 | 기호 6번 | 무소속 | 당선</t>
  </si>
  <si>
    <t>https://library.nec.go.kr/neweps/common/download.do?svc_path_nm=/epdata/EP22/ECM2022/01/ECM0120220018&amp;epid=ECM0120220018&amp;start_file_sn=2091</t>
  </si>
  <si>
    <t>https://library.nec.go.kr/neweps/common/download.do?svc_path_nm=/epdata/EP22/ECM2022/01/ECM0120220009&amp;epid=ECM0120220009&amp;start_file_sn=1994</t>
  </si>
  <si>
    <t>이충효</t>
  </si>
  <si>
    <t>2022.06.01 | 8대(회) | 기초의원 | 전북 | 임실군가선거구 | 기호 6번 | 무소속 | 낙선</t>
  </si>
  <si>
    <t>https://library.nec.go.kr/neweps/common/download.do?svc_path_nm=/epdata/EP22/ECM2022/01/ECM0120220018&amp;epid=ECM0120220018&amp;start_file_sn=6171</t>
  </si>
  <si>
    <t>https://library.nec.go.kr/neweps/common/download.do?svc_path_nm=/epdata/EP22/ECM2022/01/ECM0120220009&amp;epid=ECM0120220009&amp;start_file_sn=2697</t>
  </si>
  <si>
    <t>이휴래</t>
  </si>
  <si>
    <t>2022.06.01 | 8대(회) | 기초의원 | 전북 | 임실군다선거구 | 기호 6번 | 무소속 | 낙선</t>
  </si>
  <si>
    <t>https://library.nec.go.kr/neweps/common/download.do?svc_path_nm=/epdata/EP22/ECM2022/01/ECM0120220018&amp;epid=ECM0120220018&amp;start_file_sn=6223</t>
  </si>
  <si>
    <t>https://library.nec.go.kr/neweps/common/download.do?svc_path_nm=/epdata/EP22/ECM2022/01/ECM0120220009&amp;epid=ECM0120220009&amp;start_file_sn=2707</t>
  </si>
  <si>
    <t>조기석</t>
  </si>
  <si>
    <t>2022.06.01 | 8대(회) | 기초의원 | 전남 | 장성군가선거구 | 기호 6번 | 무소속 | 낙선</t>
  </si>
  <si>
    <t>https://library.nec.go.kr/neweps/common/download.do?svc_path_nm=/epdata/EP22/ECM2022/01/ECM0120220018&amp;epid=ECM0120220018&amp;start_file_sn=8556</t>
  </si>
  <si>
    <t>https://library.nec.go.kr/neweps/common/download.do?svc_path_nm=/epdata/EP22/ECM2022/01/ECM0120220009&amp;epid=ECM0120220009&amp;start_file_sn=3068</t>
  </si>
  <si>
    <t>백형기</t>
  </si>
  <si>
    <t>2022.06.01 | 8대(회) | 기초의원 | 전남 | 장흥군가선거구 | 기호 6번 | 무소속 | 낙선</t>
  </si>
  <si>
    <t>https://library.nec.go.kr/neweps/common/download.do?svc_path_nm=/epdata/EP22/ECM2022/01/ECM0120220018&amp;epid=ECM0120220018&amp;start_file_sn=7981</t>
  </si>
  <si>
    <t>이상환</t>
  </si>
  <si>
    <t>2022.06.01 | 8대(회) | 기초의원 | 전남 | 장흥군나선거구 | 기호 6번 | 무소속 | 낙선</t>
  </si>
  <si>
    <t>https://library.nec.go.kr/neweps/common/download.do?svc_path_nm=/epdata/EP22/ECM2022/01/ECM0120220018&amp;epid=ECM0120220018&amp;start_file_sn=8019</t>
  </si>
  <si>
    <t>황일삼</t>
  </si>
  <si>
    <t>2022.06.01 | 8대(회) | 기초의원 | 전북 | 정읍시가선거구 | 기호 6번 | 무소속 | 낙선</t>
  </si>
  <si>
    <t>https://library.nec.go.kr/neweps/common/download.do?svc_path_nm=/epdata/EP22/ECM2022/01/ECM0120220018&amp;epid=ECM0120220018&amp;start_file_sn=5433</t>
  </si>
  <si>
    <t>https://library.nec.go.kr/neweps/common/download.do?svc_path_nm=/epdata/EP22/ECM2022/01/ECM0120220009&amp;epid=ECM0120220009&amp;start_file_sn=2593</t>
  </si>
  <si>
    <t>김세명</t>
  </si>
  <si>
    <t>2022.06.01 | 8대(회) | 기초의원 | 전북 | 정읍시바선거구 | 기호 6번 | 무소속 | 낙선</t>
  </si>
  <si>
    <t>https://library.nec.go.kr/neweps/common/download.do?svc_path_nm=/epdata/EP22/ECM2022/01/ECM0120220018&amp;epid=ECM0120220018&amp;start_file_sn=5562</t>
  </si>
  <si>
    <t>https://library.nec.go.kr/neweps/common/download.do?svc_path_nm=/epdata/EP22/ECM2022/01/ECM0120220009&amp;epid=ECM0120220009&amp;start_file_sn=2614</t>
  </si>
  <si>
    <t>하순태</t>
  </si>
  <si>
    <t>2022.06.01 | 8대(회) | 기초의원 | 충북 | 제천시마선거구 | 기호 6번 | 무소속 | 낙선</t>
  </si>
  <si>
    <t>https://library.nec.go.kr/neweps/common/download.do?svc_path_nm=/epdata/EP22/ECM2022/01/ECM0120220018&amp;epid=ECM0120220018&amp;start_file_sn=2652</t>
  </si>
  <si>
    <t>https://library.nec.go.kr/neweps/common/download.do?svc_path_nm=/epdata/EP22/ECM2022/01/ECM0120220009&amp;epid=ECM0120220009&amp;start_file_sn=2129</t>
  </si>
  <si>
    <t>우종필</t>
  </si>
  <si>
    <t>2022.06.01 | 8대(회) | 기초의원 | 대구 | 중구나선거구 | 기호 6번 | 무소속 | 낙선</t>
  </si>
  <si>
    <t>https://library.nec.go.kr/neweps/common/download.do?svc_path_nm=/epdata/EP22/ECM2022/01/ECM0120220017&amp;epid=ECM0120220017&amp;start_file_sn=3480</t>
  </si>
  <si>
    <t>https://library.nec.go.kr/neweps/common/download.do?svc_path_nm=/epdata/EP22/ECM2022/01/ECM0120220009&amp;epid=ECM0120220009&amp;start_file_sn=0642</t>
  </si>
  <si>
    <t>2022.06.01 | 8대(회) | 기초의원 | 전남 | 진도군가선거구 | 기호 6번 | 무소속 | 낙선</t>
  </si>
  <si>
    <t>https://library.nec.go.kr/neweps/common/download.do?svc_path_nm=/epdata/EP22/ECM2022/01/ECM0120220018&amp;epid=ECM0120220018&amp;start_file_sn=8729</t>
  </si>
  <si>
    <t>https://library.nec.go.kr/neweps/common/download.do?svc_path_nm=/epdata/EP22/ECM2022/01/ECM0120220009&amp;epid=ECM0120220009&amp;start_file_sn=3094</t>
  </si>
  <si>
    <t>이루라</t>
  </si>
  <si>
    <t>2022.06.01 | 8대(회) | 기초의원 | 전북 | 진안군가선거구 | 기호 6번 | 무소속 | 당선</t>
  </si>
  <si>
    <t>https://library.nec.go.kr/neweps/common/download.do?svc_path_nm=/epdata/EP22/ECM2022/01/ECM0120220018&amp;epid=ECM0120220018&amp;start_file_sn=5977</t>
  </si>
  <si>
    <t>https://library.nec.go.kr/neweps/common/download.do?svc_path_nm=/epdata/EP22/ECM2022/01/ECM0120220009&amp;epid=ECM0120220009&amp;start_file_sn=2675</t>
  </si>
  <si>
    <t>이명진</t>
  </si>
  <si>
    <t>2022.06.01 | 8대(회) | 기초의원 | 전북 | 진안군나선거구 | 기호 6번 | 무소속 | 당선</t>
  </si>
  <si>
    <t>https://library.nec.go.kr/neweps/common/download.do?svc_path_nm=/epdata/EP22/ECM2022/01/ECM0120220018&amp;epid=ECM0120220018&amp;start_file_sn=6019</t>
  </si>
  <si>
    <t>https://library.nec.go.kr/neweps/common/download.do?svc_path_nm=/epdata/EP22/ECM2022/01/ECM0120220009&amp;epid=ECM0120220009&amp;start_file_sn=2681</t>
  </si>
  <si>
    <t>이정숙</t>
  </si>
  <si>
    <t>2022.06.01 | 8대(회) | 기초의원 | 강원 | 태백시가선거구 | 기호 6번 | 무소속 | 낙선</t>
  </si>
  <si>
    <t>https://library.nec.go.kr/neweps/common/download.do?svc_path_nm=/epdata/EP22/ECM2022/01/ECM0120220018&amp;epid=ECM0120220018&amp;start_file_sn=1178</t>
  </si>
  <si>
    <t>https://library.nec.go.kr/neweps/common/download.do?svc_path_nm=/epdata/EP22/ECM2022/01/ECM0120220009&amp;epid=ECM0120220009&amp;start_file_sn=1862</t>
  </si>
  <si>
    <t>김진관</t>
  </si>
  <si>
    <t>2022.06.01 | 8대(회) | 기초의원 | 강원 | 태백시나선거구 | 기호 6번 | 무소속 | 낙선</t>
  </si>
  <si>
    <t>https://library.nec.go.kr/neweps/common/download.do?svc_path_nm=/epdata/EP22/ECM2022/01/ECM0120220018&amp;epid=ECM0120220018&amp;start_file_sn=1229</t>
  </si>
  <si>
    <t>https://library.nec.go.kr/neweps/common/download.do?svc_path_nm=/epdata/EP22/ECM2022/01/ECM0120220009&amp;epid=ECM0120220009&amp;start_file_sn=1871</t>
  </si>
  <si>
    <t>이명</t>
  </si>
  <si>
    <t>2022.06.01 | 8대(회) | 기초의원 | 경남 | 통영시나선거구 | 기호 6번 | 무소속 | 낙선</t>
  </si>
  <si>
    <t>https://library.nec.go.kr/neweps/common/download.do?svc_path_nm=/epdata/EP22/ECM2022/01/ECM0120220019&amp;epid=ECM0120220019&amp;start_file_sn=2614</t>
  </si>
  <si>
    <t>https://library.nec.go.kr/neweps/common/download.do?svc_path_nm=/epdata/EP22/ECM2022/01/ECM0120220009&amp;epid=ECM0120220009&amp;start_file_sn=3635</t>
  </si>
  <si>
    <t>강필순</t>
  </si>
  <si>
    <t>2022.06.01 | 8대(회) | 기초의원 | 경북 | 포항시나선거구 | 기호 6번 | 무소속 | 당선</t>
  </si>
  <si>
    <t>https://library.nec.go.kr/neweps/common/download.do?svc_path_nm=/epdata/EP22/ECM2022/01/ECM0120220018&amp;epid=ECM0120220018&amp;start_file_sn=8925</t>
  </si>
  <si>
    <t>https://library.nec.go.kr/neweps/common/download.do?svc_path_nm=/epdata/EP22/ECM2022/01/ECM0120220009&amp;epid=ECM0120220009&amp;start_file_sn=3122</t>
  </si>
  <si>
    <t>정종식</t>
  </si>
  <si>
    <t>2022.06.01 | 8대(회) | 기초의원 | 경북 | 포항시라선거구 | 기호 6번 | 무소속 | 낙선</t>
  </si>
  <si>
    <t>https://library.nec.go.kr/neweps/common/download.do?svc_path_nm=/epdata/EP22/ECM2022/01/ECM0120220018&amp;epid=ECM0120220018&amp;start_file_sn=8998</t>
  </si>
  <si>
    <t>https://library.nec.go.kr/neweps/common/download.do?svc_path_nm=/epdata/EP22/ECM2022/01/ECM0120220009&amp;epid=ECM0120220009&amp;start_file_sn=3133</t>
  </si>
  <si>
    <t>노시태</t>
  </si>
  <si>
    <t>2022.06.01 | 8대(회) | 기초의원 | 경남 | 함양군가선거구 | 기호 6번 | 무소속 | 낙선</t>
  </si>
  <si>
    <t>https://library.nec.go.kr/neweps/common/download.do?svc_path_nm=/epdata/EP22/ECM2022/01/ECM0120220019&amp;epid=ECM0120220019&amp;start_file_sn=4180</t>
  </si>
  <si>
    <t>https://library.nec.go.kr/neweps/common/download.do?svc_path_nm=/epdata/EP22/ECM2022/01/ECM0120220009&amp;epid=ECM0120220009&amp;start_file_sn=3864</t>
  </si>
  <si>
    <t>임재원</t>
  </si>
  <si>
    <t>2022.06.01 | 8대(회) | 기초의원 | 경남 | 함양군나선거구 | 기호 6번 | 무소속 | 낙선</t>
  </si>
  <si>
    <t>https://library.nec.go.kr/neweps/common/download.do?svc_path_nm=/epdata/EP22/ECM2022/01/ECM0120220019&amp;epid=ECM0120220019&amp;start_file_sn=4233</t>
  </si>
  <si>
    <t>https://library.nec.go.kr/neweps/common/download.do?svc_path_nm=/epdata/EP22/ECM2022/01/ECM0120220009&amp;epid=ECM0120220009&amp;start_file_sn=3873</t>
  </si>
  <si>
    <t>2022.06.01 | 8대(회) | 기초의원 | 경남 | 합천군가선거구 | 기호 6번 | 무소속 | 낙선</t>
  </si>
  <si>
    <t>https://library.nec.go.kr/neweps/common/download.do?svc_path_nm=/epdata/EP22/ECM2022/01/ECM0120220019&amp;epid=ECM0120220019&amp;start_file_sn=4411</t>
  </si>
  <si>
    <t>https://library.nec.go.kr/neweps/common/download.do?svc_path_nm=/epdata/EP22/ECM2022/01/ECM0120220009&amp;epid=ECM0120220009&amp;start_file_sn=3901</t>
  </si>
  <si>
    <t>민경매</t>
  </si>
  <si>
    <t>2022.06.01 | 8대(회) | 기초의원 | 전남 | 해남군가선거구 | 기호 6번 | 무소속 | 당선</t>
  </si>
  <si>
    <t>https://library.nec.go.kr/neweps/common/download.do?svc_path_nm=/epdata/EP22/ECM2022/01/ECM0120220018&amp;epid=ECM0120220018&amp;start_file_sn=8141</t>
  </si>
  <si>
    <t>https://library.nec.go.kr/neweps/common/download.do?svc_path_nm=/epdata/EP22/ECM2022/01/ECM0120220009&amp;epid=ECM0120220009&amp;start_file_sn=2995</t>
  </si>
  <si>
    <t>노중희</t>
  </si>
  <si>
    <t>2022.06.01 | 8대(회) | 기초의원 | 전남 | 해남군다선거구 | 기호 6번 | 무소속 | 낙선</t>
  </si>
  <si>
    <t>https://library.nec.go.kr/neweps/common/download.do?svc_path_nm=/epdata/EP22/ECM2022/01/ECM0120220018&amp;epid=ECM0120220018&amp;start_file_sn=8197</t>
  </si>
  <si>
    <t>https://library.nec.go.kr/neweps/common/download.do?svc_path_nm=/epdata/EP22/ECM2022/01/ECM0120220009&amp;epid=ECM0120220009&amp;start_file_sn=3003</t>
  </si>
  <si>
    <t>2022.06.01 | 8대(회) | 기초의원 | 전남 | 해남군라선거구 | 기호 6번 | 무소속 | 낙선</t>
  </si>
  <si>
    <t>https://library.nec.go.kr/neweps/common/download.do?svc_path_nm=/epdata/EP22/ECM2022/01/ECM0120220018&amp;epid=ECM0120220018&amp;start_file_sn=8224</t>
  </si>
  <si>
    <t>https://library.nec.go.kr/neweps/common/download.do?svc_path_nm=/epdata/EP22/ECM2022/01/ECM0120220009&amp;epid=ECM0120220009&amp;start_file_sn=3008</t>
  </si>
  <si>
    <t>조세현</t>
  </si>
  <si>
    <t>2022.06.01 | 8대(회) | 기초의원 | 전남 | 화순군나선거구 | 기호 6번 | 무소속 | 당선</t>
  </si>
  <si>
    <t>https://library.nec.go.kr/neweps/common/download.do?svc_path_nm=/epdata/EP22/ECM2022/01/ECM0120220018&amp;epid=ECM0120220018&amp;start_file_sn=7919</t>
  </si>
  <si>
    <t>https://library.nec.go.kr/neweps/common/download.do?svc_path_nm=/epdata/EP22/ECM2022/01/ECM0120220009&amp;epid=ECM0120220009&amp;start_file_sn=2974</t>
  </si>
  <si>
    <t>2022.06.01 | 8대(회) | 기초의원 | 경북 | 경주시라선거구 | 기호 7번 | 무소속 | 낙선</t>
  </si>
  <si>
    <t>https://library.nec.go.kr/neweps/common/download.do?svc_path_nm=/epdata/EP22/ECM2022/01/ECM0120220018&amp;epid=ECM0120220018&amp;start_file_sn=9390</t>
  </si>
  <si>
    <t>https://library.nec.go.kr/neweps/common/download.do?svc_path_nm=/epdata/EP22/ECM2022/01/ECM0120220009&amp;epid=ECM0120220009&amp;start_file_sn=3193</t>
  </si>
  <si>
    <t>2022.06.01 | 8대(회) | 기초의원 | 경남 | 고성군가선거구 | 기호 7번 | 무소속 | 낙선</t>
  </si>
  <si>
    <t>https://library.nec.go.kr/neweps/common/download.do?svc_path_nm=/epdata/EP22/ECM2022/01/ECM0120220019&amp;epid=ECM0120220019&amp;start_file_sn=3771</t>
  </si>
  <si>
    <t>https://library.nec.go.kr/neweps/common/download.do?svc_path_nm=/epdata/EP22/ECM2022/01/ECM0120220009&amp;epid=ECM0120220009&amp;start_file_sn=3799</t>
  </si>
  <si>
    <t>조대현</t>
  </si>
  <si>
    <t>2022.06.01 | 8대(회) | 기초의원 | 전남 | 곡성군가선거구 | 기호 7번 | 무소속 | 당선</t>
  </si>
  <si>
    <t>https://library.nec.go.kr/neweps/common/download.do?svc_path_nm=/epdata/EP22/ECM2022/01/ECM0120220018&amp;epid=ECM0120220018&amp;start_file_sn=7518</t>
  </si>
  <si>
    <t>https://library.nec.go.kr/neweps/common/download.do?svc_path_nm=/epdata/EP22/ECM2022/01/ECM0120220009&amp;epid=ECM0120220009&amp;start_file_sn=2911</t>
  </si>
  <si>
    <t>표천식</t>
  </si>
  <si>
    <t>2022.06.01 | 8대(회) | 기초의원 | 전남 | 곡성군나선거구 | 기호 7번 | 무소속 | 낙선</t>
  </si>
  <si>
    <t>https://library.nec.go.kr/neweps/common/download.do?svc_path_nm=/epdata/EP22/ECM2022/01/ECM0120220018&amp;epid=ECM0120220018&amp;start_file_sn=7561</t>
  </si>
  <si>
    <t>https://library.nec.go.kr/neweps/common/download.do?svc_path_nm=/epdata/EP22/ECM2022/01/ECM0120220009&amp;epid=ECM0120220009&amp;start_file_sn=2918</t>
  </si>
  <si>
    <t>이양열</t>
  </si>
  <si>
    <t>2022.06.01 | 8대(회) | 기초의원 | 전남 | 구례군가선거구 | 기호 7번 | 무소속 | 낙선</t>
  </si>
  <si>
    <t>https://library.nec.go.kr/neweps/common/download.do?svc_path_nm=/epdata/EP22/ECM2022/01/ECM0120220018&amp;epid=ECM0120220018&amp;start_file_sn=7609</t>
  </si>
  <si>
    <t>https://library.nec.go.kr/neweps/common/download.do?svc_path_nm=/epdata/EP22/ECM2022/01/ECM0120220009&amp;epid=ECM0120220009&amp;start_file_sn=2926</t>
  </si>
  <si>
    <t>권재욱</t>
  </si>
  <si>
    <t>2022.06.01 | 8대(회) | 기초의원 | 경북 | 구미시가선거구 | 기호 7번 | 무소속 | 낙선</t>
  </si>
  <si>
    <t>https://library.nec.go.kr/neweps/common/download.do?svc_path_nm=/epdata/EP22/ECM2022/01/ECM0120220018&amp;epid=ECM0120220018&amp;start_file_sn=9944</t>
  </si>
  <si>
    <t>https://library.nec.go.kr/neweps/common/download.do?svc_path_nm=/epdata/EP22/ECM2022/01/ECM0120220009&amp;epid=ECM0120220009&amp;start_file_sn=3248</t>
  </si>
  <si>
    <t>김미점</t>
  </si>
  <si>
    <t>2022.06.01 | 8대(회) | 기초의원 | 경북 | 군위군나선거구 | 기호 7번 | 무소속 | 낙선</t>
  </si>
  <si>
    <t>https://library.nec.go.kr/neweps/common/download.do?svc_path_nm=/epdata/EP22/ECM2022/01/ECM0120220019&amp;epid=ECM0120220019&amp;start_file_sn=1055</t>
  </si>
  <si>
    <t>https://library.nec.go.kr/neweps/common/download.do?svc_path_nm=/epdata/EP22/ECM2022/01/ECM0120220009&amp;epid=ECM0120220009&amp;start_file_sn=3408</t>
  </si>
  <si>
    <t>황정헌</t>
  </si>
  <si>
    <t>2022.06.01 | 8대(회) | 기초의원 | 전남 | 나주시나선거구 | 기호 7번 | 무소속 | 낙선</t>
  </si>
  <si>
    <t>https://library.nec.go.kr/neweps/common/download.do?svc_path_nm=/epdata/EP22/ECM2022/01/ECM0120220018&amp;epid=ECM0120220018&amp;start_file_sn=7146</t>
  </si>
  <si>
    <t>https://library.nec.go.kr/neweps/common/download.do?svc_path_nm=/epdata/EP22/ECM2022/01/ECM0120220009&amp;epid=ECM0120220009&amp;start_file_sn=2853</t>
  </si>
  <si>
    <t>박주현</t>
  </si>
  <si>
    <t>2022.06.01 | 8대(회) | 기초의원 | 강원 | 동해시나선거구 | 기호 7번 | 무소속 | 낙선</t>
  </si>
  <si>
    <t>https://library.nec.go.kr/neweps/common/download.do?svc_path_nm=/epdata/EP22/ECM2022/01/ECM0120220018&amp;epid=ECM0120220018&amp;start_file_sn=1129</t>
  </si>
  <si>
    <t>https://library.nec.go.kr/neweps/common/download.do?svc_path_nm=/epdata/EP22/ECM2022/01/ECM0120220009&amp;epid=ECM0120220009&amp;start_file_sn=1855</t>
  </si>
  <si>
    <t>나선복</t>
  </si>
  <si>
    <t>2022.06.01 | 8대(회) | 기초의원 | 광주 | 북구나선거구 | 기호 7번 | 무소속 | 낙선</t>
  </si>
  <si>
    <t>https://library.nec.go.kr/neweps/common/download.do?svc_path_nm=/epdata/EP22/ECM2022/01/ECM0120220017&amp;epid=ECM0120220017&amp;start_file_sn=5543</t>
  </si>
  <si>
    <t>https://library.nec.go.kr/neweps/common/download.do?svc_path_nm=/epdata/EP22/ECM2022/01/ECM0120220009&amp;epid=ECM0120220009&amp;start_file_sn=1011</t>
  </si>
  <si>
    <t>이승철</t>
  </si>
  <si>
    <t>2022.06.01 | 8대(회) | 기초의원 | 경남 | 산청군라선거구 | 기호 7번 | 무소속 | 낙선</t>
  </si>
  <si>
    <t>https://library.nec.go.kr/neweps/common/download.do?svc_path_nm=/epdata/EP22/ECM2022/01/ECM0120220019&amp;epid=ECM0120220019&amp;start_file_sn=4128</t>
  </si>
  <si>
    <t>https://library.nec.go.kr/neweps/common/download.do?svc_path_nm=/epdata/EP22/ECM2022/01/ECM0120220009&amp;epid=ECM0120220009&amp;start_file_sn=3856</t>
  </si>
  <si>
    <t>이영연</t>
  </si>
  <si>
    <t>2022.06.01 | 8대(회) | 기초의원 | 강원 | 삼척시가선거구 | 기호 7번 | 무소속 | 낙선</t>
  </si>
  <si>
    <t>https://library.nec.go.kr/neweps/common/download.do?svc_path_nm=/epdata/EP22/ECM2022/01/ECM0120220018&amp;epid=ECM0120220018&amp;start_file_sn=1390</t>
  </si>
  <si>
    <t>https://library.nec.go.kr/neweps/common/download.do?svc_path_nm=/epdata/EP22/ECM2022/01/ECM0120220009&amp;epid=ECM0120220009&amp;start_file_sn=1894</t>
  </si>
  <si>
    <t>윤상원</t>
  </si>
  <si>
    <t>2022.06.01 | 8대(회) | 기초의원 | 경북 | 상주시다선거구 | 기호 7번 | 무소속 | 낙선</t>
  </si>
  <si>
    <t>https://library.nec.go.kr/neweps/common/download.do?svc_path_nm=/epdata/EP22/ECM2022/01/ECM0120220019&amp;epid=ECM0120220019&amp;start_file_sn=0587</t>
  </si>
  <si>
    <t>https://library.nec.go.kr/neweps/common/download.do?svc_path_nm=/epdata/EP22/ECM2022/01/ECM0120220009&amp;epid=ECM0120220009&amp;start_file_sn=3336</t>
  </si>
  <si>
    <t>이은주</t>
  </si>
  <si>
    <t>2022.06.01 | 8대(회) | 기초의원 | 경북 | 상주시마선거구 | 기호 7번 | 무소속 | 낙선</t>
  </si>
  <si>
    <t>https://library.nec.go.kr/neweps/common/download.do?svc_path_nm=/epdata/EP22/ECM2022/01/ECM0120220019&amp;epid=ECM0120220019&amp;start_file_sn=0656</t>
  </si>
  <si>
    <t>https://library.nec.go.kr/neweps/common/download.do?svc_path_nm=/epdata/EP22/ECM2022/01/ECM0120220009&amp;epid=ECM0120220009&amp;start_file_sn=3347</t>
  </si>
  <si>
    <t>전명현</t>
  </si>
  <si>
    <t>2022.06.01 | 8대(회) | 기초의원 | 광주 | 서구라선거구 | 기호 7번 | 무소속 | 낙선</t>
  </si>
  <si>
    <t>https://library.nec.go.kr/neweps/common/download.do?svc_path_nm=/epdata/EP22/ECM2022/01/ECM0120220017&amp;epid=ECM0120220017&amp;start_file_sn=5397</t>
  </si>
  <si>
    <t>https://library.nec.go.kr/neweps/common/download.do?svc_path_nm=/epdata/EP22/ECM2022/01/ECM0120220009&amp;epid=ECM0120220009&amp;start_file_sn=0983</t>
  </si>
  <si>
    <t>우성원</t>
  </si>
  <si>
    <t>2022.06.01 | 8대(회) | 기초의원 | 전남 | 순천시나선거구 | 기호 7번 | 무소속 | 당선</t>
  </si>
  <si>
    <t>https://library.nec.go.kr/neweps/common/download.do?svc_path_nm=/epdata/EP22/ECM2022/01/ECM0120220018&amp;epid=ECM0120220018&amp;start_file_sn=6933</t>
  </si>
  <si>
    <t>https://library.nec.go.kr/neweps/common/download.do?svc_path_nm=/epdata/EP22/ECM2022/01/ECM0120220009&amp;epid=ECM0120220009&amp;start_file_sn=2820</t>
  </si>
  <si>
    <t>하기억</t>
  </si>
  <si>
    <t>2022.06.01 | 8대(회) | 기초의원 | 전남 | 영광군나선거구 | 기호 7번 | 무소속 | 낙선</t>
  </si>
  <si>
    <t>https://library.nec.go.kr/neweps/common/download.do?svc_path_nm=/epdata/EP22/ECM2022/01/ECM0120220018&amp;epid=ECM0120220018&amp;start_file_sn=8515</t>
  </si>
  <si>
    <t>https://library.nec.go.kr/neweps/common/download.do?svc_path_nm=/epdata/EP22/ECM2022/01/ECM0120220009&amp;epid=ECM0120220009&amp;start_file_sn=3061</t>
  </si>
  <si>
    <t>2022.06.01 | 8대(회) | 기초의원 | 전남 | 영암군나선거구 | 기호 7번 | 무소속 | 낙선</t>
  </si>
  <si>
    <t>https://library.nec.go.kr/neweps/common/download.do?svc_path_nm=/epdata/EP22/ECM2022/01/ECM0120220018&amp;epid=ECM0120220018&amp;start_file_sn=8311</t>
  </si>
  <si>
    <t>https://library.nec.go.kr/neweps/common/download.do?svc_path_nm=/epdata/EP22/ECM2022/01/ECM0120220009&amp;epid=ECM0120220009&amp;start_file_sn=3021</t>
  </si>
  <si>
    <t>2022.06.01 | 8대(회) | 기초의원 | 경북 | 영주시가선거구 | 기호 7번 | 무소속 | 낙선</t>
  </si>
  <si>
    <t>https://library.nec.go.kr/neweps/common/download.do?svc_path_nm=/epdata/EP22/ECM2022/01/ECM0120220019&amp;epid=ECM0120220019&amp;start_file_sn=0194</t>
  </si>
  <si>
    <t>https://library.nec.go.kr/neweps/common/download.do?svc_path_nm=/epdata/EP22/ECM2022/01/ECM0120220009&amp;epid=ECM0120220009&amp;start_file_sn=3288</t>
  </si>
  <si>
    <t>이형종</t>
  </si>
  <si>
    <t>2022.06.01 | 8대(회) | 기초의원 | 경북 | 울진군다선거구 | 기호 7번 | 무소속 | 낙선</t>
  </si>
  <si>
    <t>https://library.nec.go.kr/neweps/common/download.do?svc_path_nm=/epdata/EP22/ECM2022/01/ECM0120220019&amp;epid=ECM0120220019&amp;start_file_sn=1907</t>
  </si>
  <si>
    <t>https://library.nec.go.kr/neweps/common/download.do?svc_path_nm=/epdata/EP22/ECM2022/01/ECM0120220009&amp;epid=ECM0120220009&amp;start_file_sn=3526</t>
  </si>
  <si>
    <t>주진규</t>
  </si>
  <si>
    <t>2022.06.01 | 8대(회) | 기초의원 | 경남 | 의령군가선거구 | 기호 7번 | 무소속 | 낙선</t>
  </si>
  <si>
    <t>https://library.nec.go.kr/neweps/common/download.do?svc_path_nm=/epdata/EP22/ECM2022/01/ECM0120220019&amp;epid=ECM0120220019&amp;start_file_sn=3449</t>
  </si>
  <si>
    <t>https://library.nec.go.kr/neweps/common/download.do?svc_path_nm=/epdata/EP22/ECM2022/01/ECM0120220009&amp;epid=ECM0120220009&amp;start_file_sn=3747</t>
  </si>
  <si>
    <t>신광택</t>
  </si>
  <si>
    <t>2022.06.01 | 8대(회) | 기초의원 | 전북 | 익산시라선거구 | 기호 7번 | 무소속 | 낙선</t>
  </si>
  <si>
    <t>https://library.nec.go.kr/neweps/common/download.do?svc_path_nm=/epdata/EP22/ECM2022/01/ECM0120220018&amp;epid=ECM0120220018&amp;start_file_sn=5277</t>
  </si>
  <si>
    <t>https://library.nec.go.kr/neweps/common/download.do?svc_path_nm=/epdata/EP22/ECM2022/01/ECM0120220009&amp;epid=ECM0120220009&amp;start_file_sn=2568</t>
  </si>
  <si>
    <t>박찬경</t>
  </si>
  <si>
    <t>2022.06.01 | 8대(회) | 기초의원 | 전북 | 익산시아선거구 | 기호 7번 | 무소속 | 낙선</t>
  </si>
  <si>
    <t>https://library.nec.go.kr/neweps/common/download.do?svc_path_nm=/epdata/EP22/ECM2022/01/ECM0120220018&amp;epid=ECM0120220018&amp;start_file_sn=5403</t>
  </si>
  <si>
    <t>https://library.nec.go.kr/neweps/common/download.do?svc_path_nm=/epdata/EP22/ECM2022/01/ECM0120220009&amp;epid=ECM0120220009&amp;start_file_sn=2587</t>
  </si>
  <si>
    <t>양주영</t>
  </si>
  <si>
    <t>2022.06.01 | 8대(회) | 기초의원 | 전북 | 임실군가선거구 | 기호 7번 | 무소속 | 당선</t>
  </si>
  <si>
    <t>https://library.nec.go.kr/neweps/common/download.do?svc_path_nm=/epdata/EP22/ECM2022/01/ECM0120220018&amp;epid=ECM0120220018&amp;start_file_sn=6174</t>
  </si>
  <si>
    <t>https://library.nec.go.kr/neweps/common/download.do?svc_path_nm=/epdata/EP22/ECM2022/01/ECM0120220009&amp;epid=ECM0120220009&amp;start_file_sn=2698</t>
  </si>
  <si>
    <t>임형욱</t>
  </si>
  <si>
    <t>2022.06.01 | 8대(회) | 기초의원 | 전남 | 장흥군나선거구 | 기호 7번 | 무소속 | 낙선</t>
  </si>
  <si>
    <t>https://library.nec.go.kr/neweps/common/download.do?svc_path_nm=/epdata/EP22/ECM2022/01/ECM0120220018&amp;epid=ECM0120220018&amp;start_file_sn=8026</t>
  </si>
  <si>
    <t>오승현</t>
  </si>
  <si>
    <t>2022.06.01 | 8대(회) | 기초의원 | 전북 | 정읍시가선거구 | 기호 7번 | 무소속 | 당선</t>
  </si>
  <si>
    <t>https://library.nec.go.kr/neweps/common/download.do?svc_path_nm=/epdata/EP22/ECM2022/01/ECM0120220018&amp;epid=ECM0120220018&amp;start_file_sn=5434</t>
  </si>
  <si>
    <t>https://library.nec.go.kr/neweps/common/download.do?svc_path_nm=/epdata/EP22/ECM2022/01/ECM0120220009&amp;epid=ECM0120220009&amp;start_file_sn=2594</t>
  </si>
  <si>
    <t>이종수</t>
  </si>
  <si>
    <t>2022.06.01 | 8대(회) | 기초의원 | 전남 | 진도군가선거구 | 기호 7번 | 무소속 | 낙선</t>
  </si>
  <si>
    <t>https://library.nec.go.kr/neweps/common/download.do?svc_path_nm=/epdata/EP22/ECM2022/01/ECM0120220018&amp;epid=ECM0120220018&amp;start_file_sn=8730</t>
  </si>
  <si>
    <t>https://library.nec.go.kr/neweps/common/download.do?svc_path_nm=/epdata/EP22/ECM2022/01/ECM0120220009&amp;epid=ECM0120220009&amp;start_file_sn=3095</t>
  </si>
  <si>
    <t>김용상</t>
  </si>
  <si>
    <t>2022.06.01 | 8대(회) | 기초의원 | 전북 | 진안군나선거구 | 기호 7번 | 무소속 | 낙선</t>
  </si>
  <si>
    <t>https://library.nec.go.kr/neweps/common/download.do?svc_path_nm=/epdata/EP22/ECM2022/01/ECM0120220018&amp;epid=ECM0120220018&amp;start_file_sn=6026</t>
  </si>
  <si>
    <t>https://library.nec.go.kr/neweps/common/download.do?svc_path_nm=/epdata/EP22/ECM2022/01/ECM0120220009&amp;epid=ECM0120220009&amp;start_file_sn=2682</t>
  </si>
  <si>
    <t>2022.06.01 | 8대(회) | 기초의원 | 강원 | 태백시가선거구 | 기호 7번 | 무소속 | 낙선</t>
  </si>
  <si>
    <t>https://library.nec.go.kr/neweps/common/download.do?svc_path_nm=/epdata/EP22/ECM2022/01/ECM0120220018&amp;epid=ECM0120220018&amp;start_file_sn=1181</t>
  </si>
  <si>
    <t>https://library.nec.go.kr/neweps/common/download.do?svc_path_nm=/epdata/EP22/ECM2022/01/ECM0120220009&amp;epid=ECM0120220009&amp;start_file_sn=1863</t>
  </si>
  <si>
    <t>문영수</t>
  </si>
  <si>
    <t>2022.06.01 | 8대(회) | 기초의원 | 경남 | 함양군가선거구 | 기호 7번 | 무소속 | 낙선</t>
  </si>
  <si>
    <t>https://library.nec.go.kr/neweps/common/download.do?svc_path_nm=/epdata/EP22/ECM2022/01/ECM0120220019&amp;epid=ECM0120220019&amp;start_file_sn=4187</t>
  </si>
  <si>
    <t>https://library.nec.go.kr/neweps/common/download.do?svc_path_nm=/epdata/EP22/ECM2022/01/ECM0120220009&amp;epid=ECM0120220009&amp;start_file_sn=3865</t>
  </si>
  <si>
    <t>정종석</t>
  </si>
  <si>
    <t>2022.06.01 | 8대(회) | 기초의원 | 경남 | 합천군가선거구 | 기호 7번 | 무소속 | 낙선</t>
  </si>
  <si>
    <t>https://library.nec.go.kr/neweps/common/download.do?svc_path_nm=/epdata/EP22/ECM2022/01/ECM0120220019&amp;epid=ECM0120220019&amp;start_file_sn=4418</t>
  </si>
  <si>
    <t>https://library.nec.go.kr/neweps/common/download.do?svc_path_nm=/epdata/EP22/ECM2022/01/ECM0120220009&amp;epid=ECM0120220009&amp;start_file_sn=3902</t>
  </si>
  <si>
    <t>한종천</t>
  </si>
  <si>
    <t>2022.06.01 | 8대(회) | 기초의원 | 전남 | 해남군라선거구 | 기호 7번 | 무소속 | 낙선</t>
  </si>
  <si>
    <t>https://library.nec.go.kr/neweps/common/download.do?svc_path_nm=/epdata/EP22/ECM2022/01/ECM0120220018&amp;epid=ECM0120220018&amp;start_file_sn=8231</t>
  </si>
  <si>
    <t>https://library.nec.go.kr/neweps/common/download.do?svc_path_nm=/epdata/EP22/ECM2022/01/ECM0120220009&amp;epid=ECM0120220009&amp;start_file_sn=3009</t>
  </si>
  <si>
    <t>오상도</t>
  </si>
  <si>
    <t>2022.06.01 | 8대(회) | 기초의원 | 경북 | 경주시라선거구 | 기호 8번 | 무소속 | 당선</t>
  </si>
  <si>
    <t>https://library.nec.go.kr/neweps/common/download.do?svc_path_nm=/epdata/EP22/ECM2022/01/ECM0120220018&amp;epid=ECM0120220018&amp;start_file_sn=9393</t>
  </si>
  <si>
    <t>https://library.nec.go.kr/neweps/common/download.do?svc_path_nm=/epdata/EP22/ECM2022/01/ECM0120220009&amp;epid=ECM0120220009&amp;start_file_sn=3194</t>
  </si>
  <si>
    <t>전병호</t>
  </si>
  <si>
    <t>2022.06.01 | 8대(회) | 기초의원 | 경남 | 고성군가선거구 | 기호 8번 | 무소속 | 낙선</t>
  </si>
  <si>
    <t>https://library.nec.go.kr/neweps/common/download.do?svc_path_nm=/epdata/EP22/ECM2022/01/ECM0120220019&amp;epid=ECM0120220019&amp;start_file_sn=3774</t>
  </si>
  <si>
    <t>https://library.nec.go.kr/neweps/common/download.do?svc_path_nm=/epdata/EP22/ECM2022/01/ECM0120220009&amp;epid=ECM0120220009&amp;start_file_sn=3800</t>
  </si>
  <si>
    <t>최종철</t>
  </si>
  <si>
    <t>2022.06.01 | 8대(회) | 기초의원 | 전남 | 곡성군나선거구 | 기호 8번 | 무소속 | 낙선</t>
  </si>
  <si>
    <t>https://library.nec.go.kr/neweps/common/download.do?svc_path_nm=/epdata/EP22/ECM2022/01/ECM0120220018&amp;epid=ECM0120220018&amp;start_file_sn=7568</t>
  </si>
  <si>
    <t>https://library.nec.go.kr/neweps/common/download.do?svc_path_nm=/epdata/EP22/ECM2022/01/ECM0120220009&amp;epid=ECM0120220009&amp;start_file_sn=2919</t>
  </si>
  <si>
    <t>고택윤</t>
  </si>
  <si>
    <t>2022.06.01 | 8대(회) | 기초의원 | 전남 | 구례군가선거구 | 기호 8번 | 무소속 | 낙선</t>
  </si>
  <si>
    <t>https://library.nec.go.kr/neweps/common/download.do?svc_path_nm=/epdata/EP22/ECM2022/01/ECM0120220018&amp;epid=ECM0120220018&amp;start_file_sn=7610</t>
  </si>
  <si>
    <t>https://library.nec.go.kr/neweps/common/download.do?svc_path_nm=/epdata/EP22/ECM2022/01/ECM0120220009&amp;epid=ECM0120220009&amp;start_file_sn=2927</t>
  </si>
  <si>
    <t>2022.06.01 | 8대(회) | 기초의원 | 강원 | 삼척시가선거구 | 기호 8번 | 무소속 | 낙선</t>
  </si>
  <si>
    <t>https://library.nec.go.kr/neweps/common/download.do?svc_path_nm=/epdata/EP22/ECM2022/01/ECM0120220018&amp;epid=ECM0120220018&amp;start_file_sn=1397</t>
  </si>
  <si>
    <t>https://library.nec.go.kr/neweps/common/download.do?svc_path_nm=/epdata/EP22/ECM2022/01/ECM0120220009&amp;epid=ECM0120220009&amp;start_file_sn=1895</t>
  </si>
  <si>
    <t>김옥수</t>
  </si>
  <si>
    <t>2022.06.01 | 8대(회) | 기초의원 | 광주 | 서구라선거구 | 기호 8번 | 무소속 | 당선</t>
  </si>
  <si>
    <t>https://library.nec.go.kr/neweps/common/download.do?svc_path_nm=/epdata/EP22/ECM2022/01/ECM0120220019&amp;epid=ECM0120220019&amp;start_file_sn=5491</t>
  </si>
  <si>
    <t>https://library.nec.go.kr/neweps/common/download.do?svc_path_nm=/epdata/EP22/ECM2022/01/ECM0120220009&amp;epid=ECM0120220009&amp;start_file_sn=0984</t>
  </si>
  <si>
    <t>박현진</t>
  </si>
  <si>
    <t>2022.06.01 | 8대(회) | 기초의원 | 전남 | 영광군나선거구 | 기호 8번 | 무소속 | 낙선</t>
  </si>
  <si>
    <t>https://library.nec.go.kr/neweps/common/download.do?svc_path_nm=/epdata/EP22/ECM2022/01/ECM0120220018&amp;epid=ECM0120220018&amp;start_file_sn=8522</t>
  </si>
  <si>
    <t>https://library.nec.go.kr/neweps/common/download.do?svc_path_nm=/epdata/EP22/ECM2022/01/ECM0120220009&amp;epid=ECM0120220009&amp;start_file_sn=3062</t>
  </si>
  <si>
    <t>안순자</t>
  </si>
  <si>
    <t>2022.06.01 | 8대(회) | 기초의원 | 경북 | 울진군다선거구 | 기호 8번 | 무소속 | 당선</t>
  </si>
  <si>
    <t>https://library.nec.go.kr/neweps/common/download.do?svc_path_nm=/epdata/EP22/ECM2022/01/ECM0120220019&amp;epid=ECM0120220019&amp;start_file_sn=1914</t>
  </si>
  <si>
    <t>https://library.nec.go.kr/neweps/common/download.do?svc_path_nm=/epdata/EP22/ECM2022/01/ECM0120220009&amp;epid=ECM0120220009&amp;start_file_sn=3527</t>
  </si>
  <si>
    <t>조순종</t>
  </si>
  <si>
    <t>2022.06.01 | 8대(회) | 기초의원 | 경남 | 의령군가선거구 | 기호 8번 | 무소속 | 당선</t>
  </si>
  <si>
    <t>https://library.nec.go.kr/neweps/common/download.do?svc_path_nm=/epdata/EP22/ECM2022/01/ECM0120220019&amp;epid=ECM0120220019&amp;start_file_sn=3456</t>
  </si>
  <si>
    <t>https://library.nec.go.kr/neweps/common/download.do?svc_path_nm=/epdata/EP22/ECM2022/01/ECM0120220009&amp;epid=ECM0120220009&amp;start_file_sn=3748</t>
  </si>
  <si>
    <t>문석배</t>
  </si>
  <si>
    <t>2022.06.01 | 8대(회) | 기초의원 | 전북 | 익산시라선거구 | 기호 8번 | 무소속 | 낙선</t>
  </si>
  <si>
    <t>https://library.nec.go.kr/neweps/common/download.do?svc_path_nm=/epdata/EP22/ECM2022/01/ECM0120220018&amp;epid=ECM0120220018&amp;start_file_sn=5284</t>
  </si>
  <si>
    <t>https://library.nec.go.kr/neweps/common/download.do?svc_path_nm=/epdata/EP22/ECM2022/01/ECM0120220009&amp;epid=ECM0120220009&amp;start_file_sn=2569</t>
  </si>
  <si>
    <t>박종범</t>
  </si>
  <si>
    <t>2022.06.01 | 8대(회) | 기초의원 | 전북 | 정읍시가선거구 | 기호 8번 | 무소속 | 낙선</t>
  </si>
  <si>
    <t>https://library.nec.go.kr/neweps/common/download.do?svc_path_nm=/epdata/EP22/ECM2022/01/ECM0120220018&amp;epid=ECM0120220018&amp;start_file_sn=5437</t>
  </si>
  <si>
    <t>https://library.nec.go.kr/neweps/common/download.do?svc_path_nm=/epdata/EP22/ECM2022/01/ECM0120220009&amp;epid=ECM0120220009&amp;start_file_sn=2595</t>
  </si>
  <si>
    <t>김세중</t>
  </si>
  <si>
    <t>2022.06.01 | 8대(회) | 기초의원 | 전남 | 진도군가선거구 | 기호 8번 | 무소속 | 낙선</t>
  </si>
  <si>
    <t>https://library.nec.go.kr/neweps/common/download.do?svc_path_nm=/epdata/EP22/ECM2022/01/ECM0120220018&amp;epid=ECM0120220018&amp;start_file_sn=8737</t>
  </si>
  <si>
    <t>https://library.nec.go.kr/neweps/common/download.do?svc_path_nm=/epdata/EP22/ECM2022/01/ECM0120220009&amp;epid=ECM0120220009&amp;start_file_sn=3096</t>
  </si>
  <si>
    <t>오광희</t>
  </si>
  <si>
    <t>2022.06.01 | 8대(회) | 기초의원 | 강원 | 태백시가선거구 | 기호 8번 | 무소속 | 낙선</t>
  </si>
  <si>
    <t>https://library.nec.go.kr/neweps/common/download.do?svc_path_nm=/epdata/EP22/ECM2022/01/ECM0120220018&amp;epid=ECM0120220018&amp;start_file_sn=1188</t>
  </si>
  <si>
    <t>https://library.nec.go.kr/neweps/common/download.do?svc_path_nm=/epdata/EP22/ECM2022/01/ECM0120220009&amp;epid=ECM0120220009&amp;start_file_sn=1864</t>
  </si>
  <si>
    <t>임채숙</t>
  </si>
  <si>
    <t>2022.06.01 | 8대(회) | 기초의원 | 경남 | 함양군가선거구 | 기호 8번 | 무소속 | 당선</t>
  </si>
  <si>
    <t>https://library.nec.go.kr/neweps/common/download.do?svc_path_nm=/epdata/EP22/ECM2022/01/ECM0120220019&amp;epid=ECM0120220019&amp;start_file_sn=4194</t>
  </si>
  <si>
    <t>https://library.nec.go.kr/neweps/common/download.do?svc_path_nm=/epdata/EP22/ECM2022/01/ECM0120220009&amp;epid=ECM0120220009&amp;start_file_sn=3866</t>
  </si>
  <si>
    <t>이한신</t>
  </si>
  <si>
    <t>2022.06.01 | 8대(회) | 기초의원 | 경남 | 합천군가선거구 | 기호 8번 | 무소속 | 당선</t>
  </si>
  <si>
    <t>https://library.nec.go.kr/neweps/common/download.do?svc_path_nm=/epdata/EP22/ECM2022/01/ECM0120220019&amp;epid=ECM0120220019&amp;start_file_sn=4425</t>
  </si>
  <si>
    <t>https://library.nec.go.kr/neweps/common/download.do?svc_path_nm=/epdata/EP22/ECM2022/01/ECM0120220009&amp;epid=ECM0120220009&amp;start_file_sn=3903</t>
  </si>
  <si>
    <t>선상원</t>
  </si>
  <si>
    <t>2022.06.01 | 8대(회) | 기초의원 | 전남 | 구례군가선거구 | 기호 9번 | 무소속 | 당선</t>
  </si>
  <si>
    <t>https://library.nec.go.kr/neweps/common/download.do?svc_path_nm=/epdata/EP22/ECM2022/01/ECM0120220018&amp;epid=ECM0120220018&amp;start_file_sn=7613</t>
  </si>
  <si>
    <t>https://library.nec.go.kr/neweps/common/download.do?svc_path_nm=/epdata/EP22/ECM2022/01/ECM0120220009&amp;epid=ECM0120220009&amp;start_file_sn=2928</t>
  </si>
  <si>
    <t>신상규</t>
  </si>
  <si>
    <t>2022.06.01 | 8대(회) | 기초의원 | 경북 | 울진군다선거구 | 기호 9번 | 무소속 | 낙선</t>
  </si>
  <si>
    <t>https://library.nec.go.kr/neweps/common/download.do?svc_path_nm=/epdata/EP22/ECM2022/01/ECM0120220019&amp;epid=ECM0120220019&amp;start_file_sn=1921</t>
  </si>
  <si>
    <t>https://library.nec.go.kr/neweps/common/download.do?svc_path_nm=/epdata/EP22/ECM2022/01/ECM0120220009&amp;epid=ECM0120220009&amp;start_file_sn=3528</t>
  </si>
  <si>
    <t>손주섭</t>
  </si>
  <si>
    <t>2022.06.01 | 8대(회) | 기초의원 | 전북 | 정읍시가선거구 | 기호 9번 | 무소속 | 낙선</t>
  </si>
  <si>
    <t>https://library.nec.go.kr/neweps/common/download.do?svc_path_nm=/epdata/EP22/ECM2022/01/ECM0120220018&amp;epid=ECM0120220018&amp;start_file_sn=5444</t>
  </si>
  <si>
    <t>https://library.nec.go.kr/neweps/common/download.do?svc_path_nm=/epdata/EP22/ECM2022/01/ECM0120220009&amp;epid=ECM0120220009&amp;start_file_sn=2596</t>
  </si>
  <si>
    <t>박만호</t>
  </si>
  <si>
    <t>2022.06.01 | 8대(회) | 기초의원 | 경남 | 함양군가선거구 | 기호 9번 | 무소속 | 낙선</t>
  </si>
  <si>
    <t>https://library.nec.go.kr/neweps/common/download.do?svc_path_nm=/epdata/EP22/ECM2022/01/ECM0120220019&amp;epid=ECM0120220019&amp;start_file_sn=4201</t>
  </si>
  <si>
    <t>https://library.nec.go.kr/neweps/common/download.do?svc_path_nm=/epdata/EP22/ECM2022/01/ECM0120220009&amp;epid=ECM0120220009&amp;start_file_sn=3867</t>
  </si>
  <si>
    <t>이름</t>
  </si>
  <si>
    <t>설명</t>
  </si>
  <si>
    <t>공보</t>
  </si>
  <si>
    <t>벽보</t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</si>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</sst>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7"/>
  <sheetViews>
    <sheetView tabSelected="1" workbookViewId="0">
      <selection activeCell="A2" sqref="A2"/>
    </sheetView>
  </sheetViews>
  <sheetFormatPr defaultRowHeight="17.25" x14ac:dyDescent="0.3"/>
  <cols>
    <col min="3" max="3" width="50.5546875" customWidth="1"/>
  </cols>
  <sheetData>
    <row r="1" spans="1:5" x14ac:dyDescent="0.3">
      <c r="A1" t="s">
        <v>16143</v>
      </c>
      <c r="B1" t="s">
        <v>16139</v>
      </c>
      <c r="C1" t="s">
        <v>16140</v>
      </c>
      <c r="D1" t="s">
        <v>16141</v>
      </c>
      <c r="E1" t="s">
        <v>16142</v>
      </c>
    </row>
    <row r="2" spans="1:5" x14ac:dyDescent="0.3">
      <c r="A2" t="str" cm="1">
        <f t="array" ref="A2:A4137">CONCATENATE(B2:B4137,"_",C2:C4137)</f>
        <v>강민숙_2022.06.01 | 8대(회) | 기초의원 | 경기 | 가평군가선거구 | 기호 1번 | 더불어민주당 | 당선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tr">
        <v>김종성_2022.06.01 | 8대(회) | 기초의원 | 경기 | 가평군나선거구 | 기호 1번 | 더불어민주당 | 당선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tr">
        <v>양재성_2022.06.01 | 8대(회) | 기초의원 | 경기 | 가평군다선거구 | 기호 1번 | 더불어민주당 | 당선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tr">
        <v>김형곤_2022.06.01 | 8대(회) | 기초의원 | 서울 | 강남구라선거구 | 기호 1번 | 더불어민주당 | 당선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tr">
        <v>김광심_2022.06.01 | 8대(회) | 기초의원 | 서울 | 강남구바선거구 | 기호 1번 | 더불어민주당 | 당선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tr">
        <v>박다미_2022.06.01 | 8대(회) | 기초의원 | 서울 | 강남구사선거구 | 기호 1번 | 더불어민주당 | 당선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tr">
        <v>천지용_2022.06.01 | 8대(회) | 기초의원 | 서울 | 강남구아선거구 | 기호 1번 | 더불어민주당 | 낙선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tr">
        <v>김정용_2022.06.01 | 8대(회) | 기초의원 | 부산 | 강서 구 가선거구 | 기호 1번 | 더불어민주당 | 당선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t="str">
        <v>조기만_2022.06.01 | 8대(회) | 기초의원 | 서울 | 강서구나선거구 | 기호 1번 | 더불어민주당 | 당선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tr">
        <v>홍재희_2022.06.01 | 8대(회) | 기초의원 | 서울 | 강서구바선거구 | 기호 1번 | 더불어민주당 | 당선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tr">
        <v>강선영_2022.06.01 | 8대(회) | 기초의원 | 서울 | 강서구아선거구 | 기호 1번 | 더불어민주당 | 당선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tr">
        <v>박흥열_2022.06.01 | 8대(회) | 기초의원 | 인천 | 강화군나선거구 | 기호 1번 | 더불어민주당 | 당선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">
      <c r="A14" t="str">
        <v>안석봉_2022.06.01 | 8대(회) | 기초의원 | 경남 | 거제시다선거구 | 기호 1번 | 더불어민주당 | 당선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t="str">
        <v>최양희_2022.06.01 | 8대(회) | 기초의원 | 경남 | 거제시라선거구 | 기호 1번 | 더불어민주당 | 당선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t="str">
        <v>권순모_2022.06.01 | 8대(회) | 기초의원 | 경남 | 거창군나선거구 | 기호 1번 | 더불어민주당 | 낙선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t="str">
        <v>성기수_2022.06.01 | 8대(회) | 기초의원 | 경북 | 경산시가선거구 | 기호 1번 | 더불어민주당 | 낙선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t="str">
        <v>남광락_2022.06.01 | 8대(회) | 기초의원 | 경북 | 경산시나선거구 | 기호 1번 | 더불어민주당 | 낙선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t="str">
        <v>전영배_2022.06.01 | 8대(회) | 기초의원 | 경북 | 경산시다선거구 | 기호 1번 | 더불어민주당 | 낙선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t="str">
        <v>이경원_2022.06.01 | 8대(회) | 기초의원 | 경북 | 경산시라선거구 | 기호 1번 | 더불어민주당 | 당선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t="str">
        <v>양재영_2022.06.01 | 8대(회) | 기초의원 | 경북 | 경산시마선거구 | 기호 1번 | 더불어민주당 | 당선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">
      <c r="A22" t="str">
        <v>남우모_2022.06.01 | 8대(회) | 기초의원 | 경북 | 경주시가선거구 | 기호 1번 | 더불어민주당 | 낙선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 t="str">
        <v>이종일_2022.06.01 | 8대(회) | 기초의원 | 경북 | 경주시나선거구 | 기호 1번 | 더불어민주당 | 낙선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">
      <c r="A24" t="str">
        <v>김경주_2022.06.01 | 8대(회) | 기초의원 | 경북 | 경주시다선거구 | 기호 1번 | 더불어민주당 | 낙선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 t="str">
        <v>최소동_2022.06.01 | 8대(회) | 기초의원 | 경북 | 경주시라선거구 | 기호 1번 | 더불어민주당 | 낙선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">
      <c r="A26" t="str">
        <v>손한나_2022.06.01 | 8대(회) | 기초의원 | 경북 | 경주시바선거구 | 기호 1번 | 더불어민주당 | 낙선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3">
      <c r="A27" t="str">
        <v>김상도_2022.06.01 | 8대(회) | 기초의원 | 경북 | 경주시사선거구 | 기호 1번 | 더불어민주당 | 낙선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3">
      <c r="A28" t="str">
        <v>정석원_2022.06.01 | 8대(회) | 기초의원 | 경북 | 고령군나선거구 | 기호 1번 | 더불어민주당 | 낙선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3">
      <c r="A29" t="str">
        <v>김원순_2022.06.01 | 8대(회) | 기초의원 | 경남 | 고성군가선거구 | 기호 1번 | 더불어민주당 | 당선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3">
      <c r="A30" t="str">
        <v>김완식_2022.06.01 | 8대(회) | 기초의원 | 경남 | 고성군나선거구 | 기호 1번 | 더불어민주당 | 낙선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3">
      <c r="A31" t="str">
        <v>김희태_2022.06.01 | 8대(회) | 기초의원 | 경남 | 고성군다선거구 | 기호 1번 | 더불어민주당 | 당선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3">
      <c r="A32" t="str">
        <v>임홍열_2022.06.01 | 8대(회) | 기초의원 | 경기 | 고양시가선거구 | 기호 1번 | 더불어민주당 | 당선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3">
      <c r="A33" t="str">
        <v>권선영_2022.06.01 | 8대(회) | 기초의원 | 경기 | 고양시다선거구 | 기호 1번 | 더불어민주당 | 당선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3">
      <c r="A34" t="str">
        <v>김운남_2022.06.01 | 8대(회) | 기초의원 | 경기 | 고양시타선거구 | 기호 1번 | 더불어민주당 | 당선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3">
      <c r="A35" t="str">
        <v>서승열_2022.06.01 | 8대(회) | 기초의원 | 충남 | 공주시다선거구 | 기호 1번 | 더불어민주당 | 당선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3">
      <c r="A36" t="str">
        <v>이종윤_2022.06.01 | 8대(회) | 기초의원 | 서울 | 관악구사선거구 | 기호 1번 | 더불어민주당 | 당선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">
      <c r="A37" t="str">
        <v>위성경_2022.06.01 | 8대(회) | 기초의원 | 서울 | 관악구아선거구 | 기호 1번 | 더불어민주당 | 당선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3">
      <c r="A38" t="str">
        <v>주임록_2022.06.01 | 8대(회) | 기초의원 | 경기 | 광주시가선거구 | 기호 1번 | 더불어민주당 | 당선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">
      <c r="A39" t="str">
        <v>이양재_2022.06.01 | 8대(회) | 기초의원 | 충북 | 괴산군나선거구 | 기호 1번 | 더불어민주당 | 낙선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">
      <c r="A40" t="str">
        <v>김낙영_2022.06.01 | 8대(회) | 기초의원 | 충북 | 괴산군다선거구 | 기호 1번 | 더불어민주당 | 당선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3">
      <c r="A41" t="str">
        <v>변정열_2022.06.01 | 8대(회) | 기초의원 | 서울 | 구로구라선거구 | 기호 1번 | 더불어민주당 | 당선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3">
      <c r="A42" t="str">
        <v>김철수_2022.06.01 | 8대(회) | 기초의원 | 서울 | 구로구마선거구 | 기호 1번 | 더불어민주당 | 당선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3">
      <c r="A43" t="str">
        <v>김재우_2022.06.01 | 8대(회) | 기초의원 | 경북 | 구미시가선거구 | 기호 1번 | 더불어민주당 | 당선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3">
      <c r="A44" t="str">
        <v>어상훈_2022.06.01 | 8대(회) | 기초의원 | 경북 | 구미시나선거구 | 기호 1번 | 더불어민주당 | 낙선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3">
      <c r="A45" t="str">
        <v>오경숙_2022.06.01 | 8대(회) | 기초의원 | 경북 | 구미시다선거구 | 기호 1번 | 더불어민주당 | 낙선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3">
      <c r="A46" t="str">
        <v>김지식_2022.06.01 | 8대(회) | 기초의원 | 경북 | 구미시라선거구 | 기호 1번 | 더불어민주당 | 낙선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3">
      <c r="A47" t="str">
        <v>채한성_2022.06.01 | 8대(회) | 기초의원 | 경북 | 구미시마선거구 | 기호 1번 | 더불어민주당 | 낙선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3">
      <c r="A48" t="str">
        <v>송용자_2022.06.01 | 8대(회) | 기초의원 | 경북 | 구미시바선거구 | 기호 1번 | 더불어민주당 | 낙선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3">
      <c r="A49" t="str">
        <v>이정태_2022.06.01 | 8대(회) | 기초의원 | 경북 | 구미시사선거구 | 기호 1번 | 더불어민주당 | 낙선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3">
      <c r="A50" t="str">
        <v>신용하_2022.06.01 | 8대(회) | 기초의원 | 경북 | 구미시아선거구 | 기호 1번 | 더불어민주당 | 당선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3">
      <c r="A51" t="str">
        <v>이상호_2022.06.01 | 8대(회) | 기초의원 | 경북 | 구미시자선거구 | 기호 1번 | 더불어민주당 | 당선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3">
      <c r="A52" t="str">
        <v>이지연_2022.06.01 | 8대(회) | 기초의원 | 경북 | 구미시차선거구 | 기호 1번 | 더불어민주당 | 당선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3">
      <c r="A53" t="str">
        <v>김귀근_2022.06.01 | 8대(회) | 기초의원 | 경기 | 군포시라선거구 | 기호 1번 | 더불어민주당 | 당선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3">
      <c r="A54" t="str">
        <v>조준영_2022.06.01 | 8대(회) | 기초의원 | 부산 | 금정구가선거구 | 기호 1번 | 더불어민주당 | 당선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3">
      <c r="A55" t="str">
        <v>문나영_2022.06.01 | 8대(회) | 기초의원 | 부산 | 금정구다선거구 | 기호 1번 | 더불어민주당 | 당선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3">
      <c r="A56" t="str">
        <v>이인식_2022.06.01 | 8대(회) | 기초의원 | 서울 | 금천구가선거구 | 기호 1번 | 더불어민주당 | 당선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3">
      <c r="A57" t="str">
        <v>정재동_2022.06.01 | 8대(회) | 기초의원 | 서울 | 금천구다선거구 | 기호 1번 | 더불어민주당 | 당선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3">
      <c r="A58" t="str">
        <v>엄샛별_2022.06.01 | 8대(회) | 기초의원 | 서울 | 금천구라선거구 | 기호 1번 | 더불어민주당 | 당선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3">
      <c r="A59" t="str">
        <v>허준섭_2022.06.01 | 8대(회) | 기초의원 | 부산 | 기장군가선거구 | 기호 1번 | 더불어민주당 | 당선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3">
      <c r="A60" t="str">
        <v>황운철_2022.06.01 | 8대(회) | 기초의원 | 부산 | 기장군나선거구 | 기호 1번 | 더불어민주당 | 당선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3">
      <c r="A61" t="str">
        <v>임동규_2022.06.01 | 8대(회) | 기초의원 | 경북 | 김천시바선거구 | 기호 1번 | 더불어민주당 | 당선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3">
      <c r="A62" t="str">
        <v>박희현_2022.06.01 | 8대(회) | 기초의원 | 경북 | 김천시사선거구 | 기호 1번 | 더불어민주당 | 낙선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3">
      <c r="A63" t="str">
        <v>이정현_2022.06.01 | 8대(회) | 기초의원 | 대구 | 남구가선거구 | 기호 1번 | 더불어민주당 | 당선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3">
      <c r="A64" t="str">
        <v>허미향_2022.06.01 | 8대(회) | 기초의원 | 부산 | 남구나선거구 | 기호 1번 | 더불어민주당 | 당선</v>
      </c>
      <c r="B64" t="s">
        <v>248</v>
      </c>
      <c r="C64" t="s">
        <v>249</v>
      </c>
      <c r="D64" t="s">
        <v>250</v>
      </c>
      <c r="E64" t="s">
        <v>251</v>
      </c>
    </row>
    <row r="65" spans="1:5" x14ac:dyDescent="0.3">
      <c r="A65" t="str">
        <v>정연우_2022.06.01 | 8대(회) | 기초의원 | 대구 | 남구나선거구 | 기호 1번 | 더불어민주당 | 낙선</v>
      </c>
      <c r="B65" t="s">
        <v>252</v>
      </c>
      <c r="C65" t="s">
        <v>253</v>
      </c>
      <c r="D65" t="s">
        <v>254</v>
      </c>
      <c r="E65" t="s">
        <v>255</v>
      </c>
    </row>
    <row r="66" spans="1:5" x14ac:dyDescent="0.3">
      <c r="A66" t="str">
        <v>백석민_2022.06.01 | 8대(회) | 기초의원 | 부산 | 남구다선거구 | 기호 1번 | 더불어민주당 | 당선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3">
      <c r="A67" t="str">
        <v>임금택_2022.06.01 | 8대(회) | 기초의원 | 울산 | 남구다선거구 | 기호 1번 | 더불어민주당 | 당선</v>
      </c>
      <c r="B67" t="s">
        <v>260</v>
      </c>
      <c r="C67" t="s">
        <v>261</v>
      </c>
      <c r="D67" t="s">
        <v>262</v>
      </c>
      <c r="E67" t="s">
        <v>263</v>
      </c>
    </row>
    <row r="68" spans="1:5" x14ac:dyDescent="0.3">
      <c r="A68" t="str">
        <v>강민욱_2022.06.01 | 8대(회) | 기초의원 | 대구 | 남구다선거구 | 기호 1번 | 더불어민주당 | 당선</v>
      </c>
      <c r="B68" t="s">
        <v>264</v>
      </c>
      <c r="C68" t="s">
        <v>265</v>
      </c>
      <c r="D68" t="s">
        <v>266</v>
      </c>
      <c r="E68" t="s">
        <v>267</v>
      </c>
    </row>
    <row r="69" spans="1:5" x14ac:dyDescent="0.3">
      <c r="A69" t="str">
        <v>김상수_2022.06.01 | 8대(회) | 기초의원 | 경기 | 남양주 시마선거구 | 기호 1번 | 더불어민주당 | 당선</v>
      </c>
      <c r="B69" t="s">
        <v>268</v>
      </c>
      <c r="C69" t="s">
        <v>269</v>
      </c>
      <c r="D69" t="s">
        <v>270</v>
      </c>
      <c r="E69" t="s">
        <v>271</v>
      </c>
    </row>
    <row r="70" spans="1:5" x14ac:dyDescent="0.3">
      <c r="A70" t="str">
        <v>박은경_2022.06.01 | 8대(회) | 기초의원 | 경기 | 남양주 시나선거구 | 기호 1번 | 더불어민주당 | 당선</v>
      </c>
      <c r="B70" t="s">
        <v>272</v>
      </c>
      <c r="C70" t="s">
        <v>273</v>
      </c>
      <c r="D70" t="s">
        <v>274</v>
      </c>
      <c r="E70" t="s">
        <v>275</v>
      </c>
    </row>
    <row r="71" spans="1:5" x14ac:dyDescent="0.3">
      <c r="A71" t="str">
        <v>이정애_2022.06.01 | 8대(회) | 기초의원 | 경기 | 남양주 시라선거구 | 기호 1번 | 더불어민주당 | 당선</v>
      </c>
      <c r="B71" t="s">
        <v>276</v>
      </c>
      <c r="C71" t="s">
        <v>277</v>
      </c>
      <c r="D71" t="s">
        <v>278</v>
      </c>
      <c r="E71" t="s">
        <v>279</v>
      </c>
    </row>
    <row r="72" spans="1:5" x14ac:dyDescent="0.3">
      <c r="A72" t="str">
        <v>하복만_2022.06.01 | 8대(회) | 기초의원 | 경남 | 남해군가선거구 | 기호 1번 | 더불어민주당 | 당선</v>
      </c>
      <c r="B72" t="s">
        <v>280</v>
      </c>
      <c r="C72" t="s">
        <v>281</v>
      </c>
      <c r="D72" t="s">
        <v>282</v>
      </c>
      <c r="E72" t="s">
        <v>283</v>
      </c>
    </row>
    <row r="73" spans="1:5" x14ac:dyDescent="0.3">
      <c r="A73" t="str">
        <v>정현옥_2022.06.01 | 8대(회) | 기초의원 | 경남 | 남해군나선거구 | 기호 1번 | 더불어민주당 | 당선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3">
      <c r="A74" t="str">
        <v>김종숙_2022.06.01 | 8대(회) | 기초의원 | 경남 | 남해군다선거구 | 기호 1번 | 더불어민주당 | 낙선</v>
      </c>
      <c r="B74" t="s">
        <v>288</v>
      </c>
      <c r="C74" t="s">
        <v>289</v>
      </c>
      <c r="D74" t="s">
        <v>290</v>
      </c>
      <c r="E74" t="s">
        <v>291</v>
      </c>
    </row>
    <row r="75" spans="1:5" x14ac:dyDescent="0.3">
      <c r="A75" t="str">
        <v>빈종수_2022.06.01 | 8대(회) | 기초의원 | 경남 | 남해군라선거구 | 기호 1번 | 더불어민주당 | 낙선</v>
      </c>
      <c r="B75" t="s">
        <v>292</v>
      </c>
      <c r="C75" t="s">
        <v>293</v>
      </c>
      <c r="D75" t="s">
        <v>294</v>
      </c>
      <c r="E75" t="s">
        <v>295</v>
      </c>
    </row>
    <row r="76" spans="1:5" x14ac:dyDescent="0.3">
      <c r="A76" t="str">
        <v>장영갑_2022.06.01 | 8대(회) | 기초의원 | 충북 | 단양군가선거구 | 기호 1번 | 더불어민주당 | 당선</v>
      </c>
      <c r="B76" t="s">
        <v>296</v>
      </c>
      <c r="C76" t="s">
        <v>297</v>
      </c>
      <c r="D76" t="s">
        <v>298</v>
      </c>
      <c r="E76" t="s">
        <v>299</v>
      </c>
    </row>
    <row r="77" spans="1:5" x14ac:dyDescent="0.3">
      <c r="A77" t="str">
        <v>이영빈_2022.06.01 | 8대(회) | 기초의원 | 대구 | 달서구가선거구 | 기호 1번 | 더불어민주당 | 당선</v>
      </c>
      <c r="B77" t="s">
        <v>300</v>
      </c>
      <c r="C77" t="s">
        <v>301</v>
      </c>
      <c r="D77" t="s">
        <v>302</v>
      </c>
      <c r="E77" t="s">
        <v>303</v>
      </c>
    </row>
    <row r="78" spans="1:5" x14ac:dyDescent="0.3">
      <c r="A78" t="str">
        <v>박종길_2022.06.01 | 8대(회) | 기초의원 | 대구 | 달서구나선거구 | 기호 1번 | 더불어민주당 | 당선</v>
      </c>
      <c r="B78" t="s">
        <v>304</v>
      </c>
      <c r="C78" t="s">
        <v>305</v>
      </c>
      <c r="D78" t="s">
        <v>306</v>
      </c>
      <c r="E78" t="s">
        <v>307</v>
      </c>
    </row>
    <row r="79" spans="1:5" x14ac:dyDescent="0.3">
      <c r="A79" t="str">
        <v>허은경_2022.06.01 | 8대(회) | 기초의원 | 대구 | 달서구다선거구 | 기호 1번 | 더불어민주당 | 낙선</v>
      </c>
      <c r="B79" t="s">
        <v>308</v>
      </c>
      <c r="C79" t="s">
        <v>309</v>
      </c>
      <c r="D79" t="s">
        <v>310</v>
      </c>
      <c r="E79" t="s">
        <v>311</v>
      </c>
    </row>
    <row r="80" spans="1:5" x14ac:dyDescent="0.3">
      <c r="A80" t="str">
        <v>배지훈_2022.06.01 | 8대(회) | 기초의원 | 대구 | 달서구라선거구 | 기호 1번 | 더불어민주당 | 낙선</v>
      </c>
      <c r="B80" t="s">
        <v>312</v>
      </c>
      <c r="C80" t="s">
        <v>313</v>
      </c>
      <c r="D80" t="s">
        <v>314</v>
      </c>
      <c r="E80" t="s">
        <v>315</v>
      </c>
    </row>
    <row r="81" spans="1:5" x14ac:dyDescent="0.3">
      <c r="A81" t="str">
        <v>서보영_2022.06.01 | 8대(회) | 기초의원 | 대구 | 달서구마선거구 | 기호 1번 | 더불어민주당 | 당선</v>
      </c>
      <c r="B81" t="s">
        <v>316</v>
      </c>
      <c r="C81" t="s">
        <v>317</v>
      </c>
      <c r="D81" t="s">
        <v>318</v>
      </c>
      <c r="E81" t="s">
        <v>319</v>
      </c>
    </row>
    <row r="82" spans="1:5" x14ac:dyDescent="0.3">
      <c r="A82" t="str">
        <v>이성순_2022.06.01 | 8대(회) | 기초의원 | 대구 | 달서구바선거구 | 기호 1번 | 더불어민주당 | 낙선</v>
      </c>
      <c r="B82" t="s">
        <v>320</v>
      </c>
      <c r="C82" t="s">
        <v>321</v>
      </c>
      <c r="D82" t="s">
        <v>322</v>
      </c>
      <c r="E82" t="s">
        <v>323</v>
      </c>
    </row>
    <row r="83" spans="1:5" x14ac:dyDescent="0.3">
      <c r="A83" t="str">
        <v>최홍린_2022.06.01 | 8대(회) | 기초의원 | 대구 | 달서구사선거구 | 기호 1번 | 더불어민주당 | 당선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3">
      <c r="A84" t="str">
        <v>김동훈_2022.06.01 | 8대(회) | 기초의원 | 대구 | 달성군가선거구 | 기호 1번 | 더불어민주당 | 낙선</v>
      </c>
      <c r="B84" t="s">
        <v>328</v>
      </c>
      <c r="C84" t="s">
        <v>329</v>
      </c>
      <c r="D84" t="s">
        <v>330</v>
      </c>
      <c r="E84" t="s">
        <v>331</v>
      </c>
    </row>
    <row r="85" spans="1:5" x14ac:dyDescent="0.3">
      <c r="A85" t="str">
        <v>김성화_2022.06.01 | 8대(회) | 기초의원 | 대구 | 달성군나선거구 | 기호 1번 | 더불어민주당 | 낙선</v>
      </c>
      <c r="B85" t="s">
        <v>332</v>
      </c>
      <c r="C85" t="s">
        <v>333</v>
      </c>
      <c r="D85" t="s">
        <v>334</v>
      </c>
      <c r="E85" t="s">
        <v>335</v>
      </c>
    </row>
    <row r="86" spans="1:5" x14ac:dyDescent="0.3">
      <c r="A86" t="str">
        <v>박영동_2022.06.01 | 8대(회) | 기초의원 | 대구 | 달성군다선거구 | 기호 1번 | 더불어민주당 | 당선</v>
      </c>
      <c r="B86" t="s">
        <v>336</v>
      </c>
      <c r="C86" t="s">
        <v>337</v>
      </c>
      <c r="D86" t="s">
        <v>338</v>
      </c>
      <c r="E86" t="s">
        <v>339</v>
      </c>
    </row>
    <row r="87" spans="1:5" x14ac:dyDescent="0.3">
      <c r="A87" t="str">
        <v>김보경_2022.06.01 | 8대(회) | 기초의원 | 대구 | 달성군라선거구 | 기호 1번 | 더불어민주당 | 당선</v>
      </c>
      <c r="B87" t="s">
        <v>340</v>
      </c>
      <c r="C87" t="s">
        <v>341</v>
      </c>
      <c r="D87" t="s">
        <v>342</v>
      </c>
      <c r="E87" t="s">
        <v>343</v>
      </c>
    </row>
    <row r="88" spans="1:5" x14ac:dyDescent="0.3">
      <c r="A88" t="str">
        <v>조상연_2022.06.01 | 8대(회) | 기초의원 | 충남 | 당진시나선거구 | 기호 1번 | 더불어민주당 | 당선</v>
      </c>
      <c r="B88" t="s">
        <v>344</v>
      </c>
      <c r="C88" t="s">
        <v>345</v>
      </c>
      <c r="D88" t="s">
        <v>346</v>
      </c>
      <c r="E88" t="s">
        <v>347</v>
      </c>
    </row>
    <row r="89" spans="1:5" x14ac:dyDescent="0.3">
      <c r="A89" t="str">
        <v>김기흥_2022.06.01 | 8대(회) | 기초의원 | 대전 | 대덕구가선거구 | 기호 1번 | 더불어민주당 | 당선</v>
      </c>
      <c r="B89" t="s">
        <v>348</v>
      </c>
      <c r="C89" t="s">
        <v>349</v>
      </c>
      <c r="D89" t="s">
        <v>350</v>
      </c>
      <c r="E89" t="s">
        <v>351</v>
      </c>
    </row>
    <row r="90" spans="1:5" x14ac:dyDescent="0.3">
      <c r="A90" t="str">
        <v>이태용_2022.06.01 | 8대(회) | 기초의원 | 서울 | 도봉구마선거구 | 기호 1번 | 더불어민주당 | 당선</v>
      </c>
      <c r="B90" t="s">
        <v>352</v>
      </c>
      <c r="C90" t="s">
        <v>353</v>
      </c>
      <c r="D90" t="s">
        <v>354</v>
      </c>
      <c r="E90" t="s">
        <v>355</v>
      </c>
    </row>
    <row r="91" spans="1:5" x14ac:dyDescent="0.3">
      <c r="A91" t="str">
        <v>우영식_2022.06.01 | 8대(회) | 기초의원 | 대구 | 동구가선거구 | 기호 1번 | 더불어민주당 | 낙선</v>
      </c>
      <c r="B91" t="s">
        <v>356</v>
      </c>
      <c r="C91" t="s">
        <v>357</v>
      </c>
      <c r="D91" t="s">
        <v>358</v>
      </c>
      <c r="E91" t="s">
        <v>359</v>
      </c>
    </row>
    <row r="92" spans="1:5" x14ac:dyDescent="0.3">
      <c r="A92" t="str">
        <v>김희재_2022.06.01 | 8대(회) | 기초의원 | 부산 | 동구나선거구 | 기호 1번 | 더불어민주당 | 당선</v>
      </c>
      <c r="B92" t="s">
        <v>360</v>
      </c>
      <c r="C92" t="s">
        <v>361</v>
      </c>
      <c r="D92" t="s">
        <v>362</v>
      </c>
      <c r="E92" t="s">
        <v>363</v>
      </c>
    </row>
    <row r="93" spans="1:5" x14ac:dyDescent="0.3">
      <c r="A93" t="str">
        <v>강성대_2022.06.01 | 8대(회) | 기초의원 | 대구 | 동구나선거구 | 기호 1번 | 더불어민주당 | 낙선</v>
      </c>
      <c r="B93" t="s">
        <v>364</v>
      </c>
      <c r="C93" t="s">
        <v>365</v>
      </c>
      <c r="D93" t="s">
        <v>366</v>
      </c>
      <c r="E93" t="s">
        <v>367</v>
      </c>
    </row>
    <row r="94" spans="1:5" x14ac:dyDescent="0.3">
      <c r="A94" t="str">
        <v>이수영_2022.06.01 | 8대(회) | 기초의원 | 울산 | 동구다선거구 | 기호 1번 | 더불어민주당 | 당선</v>
      </c>
      <c r="B94" t="s">
        <v>368</v>
      </c>
      <c r="C94" t="s">
        <v>369</v>
      </c>
      <c r="D94" t="s">
        <v>370</v>
      </c>
      <c r="E94" t="s">
        <v>371</v>
      </c>
    </row>
    <row r="95" spans="1:5" x14ac:dyDescent="0.3">
      <c r="A95" t="str">
        <v>노남옥_2022.06.01 | 8대(회) | 기초의원 | 대구 | 동구라선거구 | 기호 1번 | 더불어민주당 | 당선</v>
      </c>
      <c r="B95" t="s">
        <v>372</v>
      </c>
      <c r="C95" t="s">
        <v>373</v>
      </c>
      <c r="D95" t="s">
        <v>374</v>
      </c>
      <c r="E95" t="s">
        <v>375</v>
      </c>
    </row>
    <row r="96" spans="1:5" x14ac:dyDescent="0.3">
      <c r="A96" t="str">
        <v>오말임_2022.06.01 | 8대(회) | 기초의원 | 대구 | 동구마선거구 | 기호 1번 | 더불어민주당 | 낙선</v>
      </c>
      <c r="B96" t="s">
        <v>376</v>
      </c>
      <c r="C96" t="s">
        <v>377</v>
      </c>
      <c r="D96" t="s">
        <v>378</v>
      </c>
      <c r="E96" t="s">
        <v>379</v>
      </c>
    </row>
    <row r="97" spans="1:5" x14ac:dyDescent="0.3">
      <c r="A97" t="str">
        <v>안평훈_2022.06.01 | 8대(회) | 기초의원 | 대구 | 동구바선거구 | 기호 1번 | 더불어민주당 | 당선</v>
      </c>
      <c r="B97" t="s">
        <v>380</v>
      </c>
      <c r="C97" t="s">
        <v>381</v>
      </c>
      <c r="D97" t="s">
        <v>382</v>
      </c>
      <c r="E97" t="s">
        <v>383</v>
      </c>
    </row>
    <row r="98" spans="1:5" x14ac:dyDescent="0.3">
      <c r="A98" t="str">
        <v>김창규_2022.06.01 | 8대(회) | 기초의원 | 서울 | 동대문구라선거구 | 기호 1번 | 더불어민주당 | 당선</v>
      </c>
      <c r="B98" t="s">
        <v>384</v>
      </c>
      <c r="C98" t="s">
        <v>385</v>
      </c>
      <c r="D98" t="s">
        <v>386</v>
      </c>
      <c r="E98" t="s">
        <v>387</v>
      </c>
    </row>
    <row r="99" spans="1:5" x14ac:dyDescent="0.3">
      <c r="A99" t="str">
        <v>천병준_2022.06.01 | 8대(회) | 기초의원 | 부산 | 동래구가선거구 | 기호 1번 | 더불어민주당 | 당선</v>
      </c>
      <c r="B99" t="s">
        <v>388</v>
      </c>
      <c r="C99" t="s">
        <v>389</v>
      </c>
      <c r="D99" t="s">
        <v>390</v>
      </c>
      <c r="E99" t="s">
        <v>391</v>
      </c>
    </row>
    <row r="100" spans="1:5" x14ac:dyDescent="0.3">
      <c r="A100" t="str">
        <v>이규만_2022.06.01 | 8대(회) | 기초의원 | 부산 | 동래구나선거구 | 기호 1번 | 더불어민주당 | 당선</v>
      </c>
      <c r="B100" t="s">
        <v>392</v>
      </c>
      <c r="C100" t="s">
        <v>393</v>
      </c>
      <c r="D100" t="s">
        <v>394</v>
      </c>
      <c r="E100" t="s">
        <v>395</v>
      </c>
    </row>
    <row r="101" spans="1:5" x14ac:dyDescent="0.3">
      <c r="A101" t="str">
        <v>탁영일_2022.06.01 | 8대(회) | 기초의원 | 부산 | 동래구다선거구 | 기호 1번 | 더불어민주당 | 당선</v>
      </c>
      <c r="B101" t="s">
        <v>396</v>
      </c>
      <c r="C101" t="s">
        <v>397</v>
      </c>
      <c r="D101" t="s">
        <v>398</v>
      </c>
      <c r="E101" t="s">
        <v>399</v>
      </c>
    </row>
    <row r="102" spans="1:5" x14ac:dyDescent="0.3">
      <c r="A102" t="str">
        <v>조진희_2022.06.01 | 8대(회) | 기초의원 | 서울 | 동작구나선거구 | 기호 1번 | 더불어민주당 | 당선</v>
      </c>
      <c r="B102" t="s">
        <v>400</v>
      </c>
      <c r="C102" t="s">
        <v>401</v>
      </c>
      <c r="D102" t="s">
        <v>402</v>
      </c>
      <c r="E102" t="s">
        <v>403</v>
      </c>
    </row>
    <row r="103" spans="1:5" x14ac:dyDescent="0.3">
      <c r="A103" t="str">
        <v>이지희_2022.06.01 | 8대(회) | 기초의원 | 서울 | 동작구다선거구 | 기호 1번 | 더불어민주당 | 당선</v>
      </c>
      <c r="B103" t="s">
        <v>404</v>
      </c>
      <c r="C103" t="s">
        <v>405</v>
      </c>
      <c r="D103" t="s">
        <v>406</v>
      </c>
      <c r="E103" t="s">
        <v>407</v>
      </c>
    </row>
    <row r="104" spans="1:5" x14ac:dyDescent="0.3">
      <c r="A104" t="str">
        <v>신민희_2022.06.01 | 8대(회) | 기초의원 | 서울 | 동작구마선거구 | 기호 1번 | 더불어민주당 | 당선</v>
      </c>
      <c r="B104" t="s">
        <v>408</v>
      </c>
      <c r="C104" t="s">
        <v>409</v>
      </c>
      <c r="D104" t="s">
        <v>410</v>
      </c>
      <c r="E104" t="s">
        <v>411</v>
      </c>
    </row>
    <row r="105" spans="1:5" x14ac:dyDescent="0.3">
      <c r="A105" t="str">
        <v>한선미_2022.06.01 | 8대(회) | 기초의원 | 서울 | 마포구나선거구 | 기호 1번 | 더불어민주당 | 당선</v>
      </c>
      <c r="B105" t="s">
        <v>412</v>
      </c>
      <c r="C105" t="s">
        <v>413</v>
      </c>
      <c r="D105" t="s">
        <v>414</v>
      </c>
      <c r="E105" t="s">
        <v>415</v>
      </c>
    </row>
    <row r="106" spans="1:5" x14ac:dyDescent="0.3">
      <c r="A106" t="str">
        <v>남해석_2022.06.01 | 8대(회) | 기초의원 | 서울 | 마포구라선거구 | 기호 1번 | 더불어민주당 | 당선</v>
      </c>
      <c r="B106" t="s">
        <v>416</v>
      </c>
      <c r="C106" t="s">
        <v>417</v>
      </c>
      <c r="D106" t="s">
        <v>418</v>
      </c>
      <c r="E106" t="s">
        <v>419</v>
      </c>
    </row>
    <row r="107" spans="1:5" x14ac:dyDescent="0.3">
      <c r="A107" t="str">
        <v>채우진_2022.06.01 | 8대(회) | 기초의원 | 서울 | 마포구마선거구 | 기호 1번 | 더불어민주당 | 당선</v>
      </c>
      <c r="B107" t="s">
        <v>420</v>
      </c>
      <c r="C107" t="s">
        <v>421</v>
      </c>
      <c r="D107" t="s">
        <v>422</v>
      </c>
      <c r="E107" t="s">
        <v>423</v>
      </c>
    </row>
    <row r="108" spans="1:5" x14ac:dyDescent="0.3">
      <c r="A108" t="str">
        <v>차해영_2022.06.01 | 8대(회) | 기초의원 | 서울 | 마포구바선거구 | 기호 1번 | 더불어민주당 | 당선</v>
      </c>
      <c r="B108" t="s">
        <v>424</v>
      </c>
      <c r="C108" t="s">
        <v>425</v>
      </c>
      <c r="D108" t="s">
        <v>426</v>
      </c>
      <c r="E108" t="s">
        <v>427</v>
      </c>
    </row>
    <row r="109" spans="1:5" x14ac:dyDescent="0.3">
      <c r="A109" t="str">
        <v>김원식_2022.06.01 | 8대(회) | 기초의원 | 경북 | 문경시나선거구 | 기호 1번 | 더불어민주당 | 낙선</v>
      </c>
      <c r="B109" t="s">
        <v>428</v>
      </c>
      <c r="C109" t="s">
        <v>429</v>
      </c>
      <c r="D109" t="s">
        <v>430</v>
      </c>
      <c r="E109" t="s">
        <v>431</v>
      </c>
    </row>
    <row r="110" spans="1:5" x14ac:dyDescent="0.3">
      <c r="A110" t="str">
        <v>설현수_2022.06.01 | 8대(회) | 기초의원 | 경남 | 밀양시가선거구 | 기호 1번 | 더불어민주당 | 낙선</v>
      </c>
      <c r="B110" t="s">
        <v>432</v>
      </c>
      <c r="C110" t="s">
        <v>433</v>
      </c>
      <c r="D110" t="s">
        <v>434</v>
      </c>
      <c r="E110" t="s">
        <v>435</v>
      </c>
    </row>
    <row r="111" spans="1:5" x14ac:dyDescent="0.3">
      <c r="A111" t="str">
        <v>정무권_2022.06.01 | 8대(회) | 기초의원 | 경남 | 밀양시나선거구 | 기호 1번 | 더불어민주당 | 당선</v>
      </c>
      <c r="B111" t="s">
        <v>436</v>
      </c>
      <c r="C111" t="s">
        <v>437</v>
      </c>
      <c r="D111" t="s">
        <v>438</v>
      </c>
      <c r="E111" t="s">
        <v>439</v>
      </c>
    </row>
    <row r="112" spans="1:5" x14ac:dyDescent="0.3">
      <c r="A112" t="str">
        <v>송성헌_2022.06.01 | 8대(회) | 기초의원 | 경남 | 밀양시다선거구 | 기호 1번 | 더불어민주당 | 낙선</v>
      </c>
      <c r="B112" t="s">
        <v>440</v>
      </c>
      <c r="C112" t="s">
        <v>441</v>
      </c>
      <c r="D112" t="s">
        <v>442</v>
      </c>
      <c r="E112" t="s">
        <v>443</v>
      </c>
    </row>
    <row r="113" spans="1:5" x14ac:dyDescent="0.3">
      <c r="A113" t="str">
        <v>이현우_2022.06.01 | 8대(회) | 기초의원 | 경남 | 밀양시라선거구 | 기호 1번 | 더불어민주당 | 당선</v>
      </c>
      <c r="B113" t="s">
        <v>444</v>
      </c>
      <c r="C113" t="s">
        <v>445</v>
      </c>
      <c r="D113" t="s">
        <v>446</v>
      </c>
      <c r="E113" t="s">
        <v>447</v>
      </c>
    </row>
    <row r="114" spans="1:5" x14ac:dyDescent="0.3">
      <c r="A114" t="str">
        <v>김태석_2022.06.01 | 8대(회) | 기초의원 | 경남 | 밀양시마선거구 | 기호 1번 | 더불어민주당 | 낙선</v>
      </c>
      <c r="B114" t="s">
        <v>448</v>
      </c>
      <c r="C114" t="s">
        <v>449</v>
      </c>
      <c r="D114" t="s">
        <v>450</v>
      </c>
      <c r="E114" t="s">
        <v>451</v>
      </c>
    </row>
    <row r="115" spans="1:5" x14ac:dyDescent="0.3">
      <c r="A115" t="str">
        <v>강인순_2022.06.01 | 8대(회) | 기초의원 | 충남 | 보령시가선거구 | 기호 1번 | 더불어민주당 | 낙선</v>
      </c>
      <c r="B115" t="s">
        <v>452</v>
      </c>
      <c r="C115" t="s">
        <v>453</v>
      </c>
      <c r="D115" t="s">
        <v>454</v>
      </c>
      <c r="E115" t="s">
        <v>455</v>
      </c>
    </row>
    <row r="116" spans="1:5" x14ac:dyDescent="0.3">
      <c r="A116" t="str">
        <v>이형석_2022.06.01 | 8대(회) | 기초의원 | 충북 | 보은군나선거구 | 기호 1번 | 더불어민주당 | 낙선</v>
      </c>
      <c r="B116" t="s">
        <v>456</v>
      </c>
      <c r="C116" t="s">
        <v>457</v>
      </c>
      <c r="D116" t="s">
        <v>458</v>
      </c>
      <c r="E116" t="s">
        <v>459</v>
      </c>
    </row>
    <row r="117" spans="1:5" x14ac:dyDescent="0.3">
      <c r="A117" t="str">
        <v>윤석영_2022.06.01 | 8대(회) | 기초의원 | 충북 | 보은군다선거구 | 기호 1번 | 더불어민주당 | 당선</v>
      </c>
      <c r="B117" t="s">
        <v>460</v>
      </c>
      <c r="C117" t="s">
        <v>461</v>
      </c>
      <c r="D117" t="s">
        <v>462</v>
      </c>
      <c r="E117" t="s">
        <v>463</v>
      </c>
    </row>
    <row r="118" spans="1:5" x14ac:dyDescent="0.3">
      <c r="A118" t="str">
        <v>최만억_2022.06.01 | 8대(회) | 기초의원 | 경북 | 봉화군다선거구 | 기호 1번 | 더불어민주당 | 낙선</v>
      </c>
      <c r="B118" t="s">
        <v>464</v>
      </c>
      <c r="C118" t="s">
        <v>465</v>
      </c>
      <c r="D118" t="s">
        <v>466</v>
      </c>
      <c r="E118" t="s">
        <v>467</v>
      </c>
    </row>
    <row r="119" spans="1:5" x14ac:dyDescent="0.3">
      <c r="A119" t="str">
        <v>성현옥_2022.06.01 | 8대(회) | 기초의원 | 부산 | 부산진구가선거구 | 기호 1번 | 더불어민주당 | 당선</v>
      </c>
      <c r="B119" t="s">
        <v>468</v>
      </c>
      <c r="C119" t="s">
        <v>469</v>
      </c>
      <c r="D119" t="s">
        <v>470</v>
      </c>
      <c r="E119" t="s">
        <v>471</v>
      </c>
    </row>
    <row r="120" spans="1:5" x14ac:dyDescent="0.3">
      <c r="A120" t="str">
        <v>손재호_2022.06.01 | 8대(회) | 기초의원 | 부산 | 부산진구나선거구 | 기호 1번 | 더불어민주당 | 당선</v>
      </c>
      <c r="B120" t="s">
        <v>472</v>
      </c>
      <c r="C120" t="s">
        <v>473</v>
      </c>
      <c r="D120" t="s">
        <v>474</v>
      </c>
      <c r="E120" t="s">
        <v>475</v>
      </c>
    </row>
    <row r="121" spans="1:5" x14ac:dyDescent="0.3">
      <c r="A121" t="str">
        <v>한갑용_2022.06.01 | 8대(회) | 기초의원 | 부산 | 부산진구다선거구 | 기호 1번 | 더불어민주당 | 당선</v>
      </c>
      <c r="B121" t="s">
        <v>476</v>
      </c>
      <c r="C121" t="s">
        <v>477</v>
      </c>
      <c r="D121" t="s">
        <v>478</v>
      </c>
      <c r="E121" t="s">
        <v>479</v>
      </c>
    </row>
    <row r="122" spans="1:5" x14ac:dyDescent="0.3">
      <c r="A122" t="str">
        <v>강지백_2022.06.01 | 8대(회) | 기초의원 | 부산 | 부산진구라선거구 | 기호 1번 | 더불어민주당 | 당선</v>
      </c>
      <c r="B122" t="s">
        <v>480</v>
      </c>
      <c r="C122" t="s">
        <v>481</v>
      </c>
      <c r="D122" t="s">
        <v>482</v>
      </c>
      <c r="E122" t="s">
        <v>483</v>
      </c>
    </row>
    <row r="123" spans="1:5" x14ac:dyDescent="0.3">
      <c r="A123" t="str">
        <v>박광래_2022.06.01 | 8대(회) | 기초의원 | 부산 | 부산진구바선거구 | 기호 1번 | 더불어민주당 | 당선</v>
      </c>
      <c r="B123" t="s">
        <v>484</v>
      </c>
      <c r="C123" t="s">
        <v>485</v>
      </c>
      <c r="D123" t="s">
        <v>486</v>
      </c>
      <c r="E123" t="s">
        <v>487</v>
      </c>
    </row>
    <row r="124" spans="1:5" x14ac:dyDescent="0.3">
      <c r="A124" t="str">
        <v>송복섭_2022.06.01 | 8대(회) | 기초의원 | 충남 | 부여군다선거구 | 기호 1번 | 더불어민주당 | 당선</v>
      </c>
      <c r="B124" t="s">
        <v>488</v>
      </c>
      <c r="C124" t="s">
        <v>489</v>
      </c>
      <c r="D124" t="s">
        <v>490</v>
      </c>
      <c r="E124" t="s">
        <v>491</v>
      </c>
    </row>
    <row r="125" spans="1:5" x14ac:dyDescent="0.3">
      <c r="A125" t="str">
        <v>김병전_2022.06.01 | 8대(회) | 기초의원 | 경기 | 부천시나선거구 | 기호 1번 | 더불어민주당 | 당선</v>
      </c>
      <c r="B125" t="s">
        <v>492</v>
      </c>
      <c r="C125" t="s">
        <v>493</v>
      </c>
      <c r="D125" t="s">
        <v>494</v>
      </c>
      <c r="E125" t="s">
        <v>495</v>
      </c>
    </row>
    <row r="126" spans="1:5" x14ac:dyDescent="0.3">
      <c r="A126" t="str">
        <v>임은분_2022.06.01 | 8대(회) | 기초의원 | 경기 | 부천시다선거구 | 기호 1번 | 더불어민주당 | 당선</v>
      </c>
      <c r="B126" t="s">
        <v>496</v>
      </c>
      <c r="C126" t="s">
        <v>497</v>
      </c>
      <c r="D126" t="s">
        <v>498</v>
      </c>
      <c r="E126" t="s">
        <v>499</v>
      </c>
    </row>
    <row r="127" spans="1:5" x14ac:dyDescent="0.3">
      <c r="A127" t="str">
        <v>최성운_2022.06.01 | 8대(회) | 기초의원 | 경기 | 부천시바선거구 | 기호 1번 | 더불어민주당 | 당선</v>
      </c>
      <c r="B127" t="s">
        <v>500</v>
      </c>
      <c r="C127" t="s">
        <v>501</v>
      </c>
      <c r="D127" t="s">
        <v>502</v>
      </c>
      <c r="E127" t="s">
        <v>503</v>
      </c>
    </row>
    <row r="128" spans="1:5" x14ac:dyDescent="0.3">
      <c r="A128" t="str">
        <v>김주삼_2022.06.01 | 8대(회) | 기초의원 | 경기 | 부천시사선거구 | 기호 1번 | 더불어민주당 | 당선</v>
      </c>
      <c r="B128" t="s">
        <v>504</v>
      </c>
      <c r="C128" t="s">
        <v>505</v>
      </c>
      <c r="D128" t="s">
        <v>506</v>
      </c>
      <c r="E128" t="s">
        <v>507</v>
      </c>
    </row>
    <row r="129" spans="1:5" x14ac:dyDescent="0.3">
      <c r="A129" t="str">
        <v>손준기_2022.06.01 | 8대(회) | 기초의원 | 경기 | 부천시차선거구 | 기호 1번 | 더불어민주당 | 당선</v>
      </c>
      <c r="B129" t="s">
        <v>508</v>
      </c>
      <c r="C129" t="s">
        <v>509</v>
      </c>
      <c r="D129" t="s">
        <v>510</v>
      </c>
      <c r="E129" t="s">
        <v>511</v>
      </c>
    </row>
    <row r="130" spans="1:5" x14ac:dyDescent="0.3">
      <c r="A130" t="str">
        <v>박재완_2022.06.01 | 8대(회) | 기초의원 | 울산 | 북구가선거구 | 기호 1번 | 더불어민주당 | 당선</v>
      </c>
      <c r="B130" t="s">
        <v>512</v>
      </c>
      <c r="C130" t="s">
        <v>513</v>
      </c>
      <c r="D130" t="s">
        <v>514</v>
      </c>
      <c r="E130" t="s">
        <v>515</v>
      </c>
    </row>
    <row r="131" spans="1:5" x14ac:dyDescent="0.3">
      <c r="A131" t="str">
        <v>안경완_2022.06.01 | 8대(회) | 기초의원 | 대구 | 북구가선거구 | 기호 1번 | 더불어민주당 | 낙선</v>
      </c>
      <c r="B131" t="s">
        <v>516</v>
      </c>
      <c r="C131" t="s">
        <v>517</v>
      </c>
      <c r="D131" t="s">
        <v>518</v>
      </c>
      <c r="E131" t="s">
        <v>519</v>
      </c>
    </row>
    <row r="132" spans="1:5" x14ac:dyDescent="0.3">
      <c r="A132" t="str">
        <v>박정희_2022.06.01 | 8대(회) | 기초의원 | 대구 | 북구나선거구 | 기호 1번 | 더불어민주당 | 낙선</v>
      </c>
      <c r="B132" t="s">
        <v>520</v>
      </c>
      <c r="C132" t="s">
        <v>521</v>
      </c>
      <c r="D132" t="s">
        <v>522</v>
      </c>
      <c r="E132" t="s">
        <v>523</v>
      </c>
    </row>
    <row r="133" spans="1:5" x14ac:dyDescent="0.3">
      <c r="A133" t="str">
        <v>임성배_2022.06.01 | 8대(회) | 기초의원 | 부산 | 북구다선거구 | 기호 1번 | 더불어민주당 | 당선</v>
      </c>
      <c r="B133" t="s">
        <v>524</v>
      </c>
      <c r="C133" t="s">
        <v>525</v>
      </c>
      <c r="D133" t="s">
        <v>526</v>
      </c>
      <c r="E133" t="s">
        <v>527</v>
      </c>
    </row>
    <row r="134" spans="1:5" x14ac:dyDescent="0.3">
      <c r="A134" t="str">
        <v>오영준_2022.06.01 | 8대(회) | 기초의원 | 대구 | 북구다선거구 | 기호 1번 | 더불어민주당 | 당선</v>
      </c>
      <c r="B134" t="s">
        <v>528</v>
      </c>
      <c r="C134" t="s">
        <v>529</v>
      </c>
      <c r="D134" t="s">
        <v>530</v>
      </c>
      <c r="E134" t="s">
        <v>531</v>
      </c>
    </row>
    <row r="135" spans="1:5" x14ac:dyDescent="0.3">
      <c r="A135" t="str">
        <v>하남욱_2022.06.01 | 8대(회) | 기초의원 | 부산 | 북구라선거구 | 기호 1번 | 더불어민주당 | 당선</v>
      </c>
      <c r="B135" t="s">
        <v>532</v>
      </c>
      <c r="C135" t="s">
        <v>533</v>
      </c>
      <c r="D135" t="s">
        <v>534</v>
      </c>
      <c r="E135" t="s">
        <v>535</v>
      </c>
    </row>
    <row r="136" spans="1:5" x14ac:dyDescent="0.3">
      <c r="A136" t="str">
        <v>한상열_2022.06.01 | 8대(회) | 기초의원 | 대구 | 북구라선거구 | 기호 1번 | 더불어민주당 | 당선</v>
      </c>
      <c r="B136" t="s">
        <v>536</v>
      </c>
      <c r="C136" t="s">
        <v>537</v>
      </c>
      <c r="D136" t="s">
        <v>538</v>
      </c>
      <c r="E136" t="s">
        <v>539</v>
      </c>
    </row>
    <row r="137" spans="1:5" x14ac:dyDescent="0.3">
      <c r="A137" t="str">
        <v>최우영_2022.06.01 | 8대(회) | 기초의원 | 대구 | 북구마선거구 | 기호 1번 | 더불어민주당 | 당선</v>
      </c>
      <c r="B137" t="s">
        <v>540</v>
      </c>
      <c r="C137" t="s">
        <v>541</v>
      </c>
      <c r="D137" t="s">
        <v>542</v>
      </c>
      <c r="E137" t="s">
        <v>543</v>
      </c>
    </row>
    <row r="138" spans="1:5" x14ac:dyDescent="0.3">
      <c r="A138" t="str">
        <v>장윤영_2022.06.01 | 8대(회) | 기초의원 | 대구 | 북구바선거구 | 기호 1번 | 더불어민주당 | 당선</v>
      </c>
      <c r="B138" t="s">
        <v>544</v>
      </c>
      <c r="C138" t="s">
        <v>545</v>
      </c>
      <c r="D138" t="s">
        <v>546</v>
      </c>
      <c r="E138" t="s">
        <v>547</v>
      </c>
    </row>
    <row r="139" spans="1:5" x14ac:dyDescent="0.3">
      <c r="A139" t="str">
        <v>채장식_2022.06.01 | 8대(회) | 기초의원 | 대구 | 북구사선거구 | 기호 1번 | 더불어민주당 | 당선</v>
      </c>
      <c r="B139" t="s">
        <v>548</v>
      </c>
      <c r="C139" t="s">
        <v>549</v>
      </c>
      <c r="D139" t="s">
        <v>550</v>
      </c>
      <c r="E139" t="s">
        <v>551</v>
      </c>
    </row>
    <row r="140" spans="1:5" x14ac:dyDescent="0.3">
      <c r="A140" t="str">
        <v>박병준_2022.06.01 | 8대(회) | 기초의원 | 경남 | 사천시가선거구 | 기호 1번 | 더불어민주당 | 당선</v>
      </c>
      <c r="B140" t="s">
        <v>552</v>
      </c>
      <c r="C140" t="s">
        <v>553</v>
      </c>
      <c r="D140" t="s">
        <v>554</v>
      </c>
      <c r="E140" t="s">
        <v>555</v>
      </c>
    </row>
    <row r="141" spans="1:5" x14ac:dyDescent="0.3">
      <c r="A141" t="str">
        <v>배정현_2022.06.01 | 8대(회) | 기초의원 | 경남 | 사천시나선거구 | 기호 1번 | 더불어민주당 | 낙선</v>
      </c>
      <c r="B141" t="s">
        <v>556</v>
      </c>
      <c r="C141" t="s">
        <v>557</v>
      </c>
      <c r="D141" t="s">
        <v>558</v>
      </c>
      <c r="E141" t="s">
        <v>559</v>
      </c>
    </row>
    <row r="142" spans="1:5" x14ac:dyDescent="0.3">
      <c r="A142" t="str">
        <v>김봉균_2022.06.01 | 8대(회) | 기초의원 | 경남 | 사천시다선거구 | 기호 1번 | 더불어민주당 | 낙선</v>
      </c>
      <c r="B142" t="s">
        <v>560</v>
      </c>
      <c r="C142" t="s">
        <v>561</v>
      </c>
      <c r="D142" t="s">
        <v>562</v>
      </c>
      <c r="E142" t="s">
        <v>563</v>
      </c>
    </row>
    <row r="143" spans="1:5" x14ac:dyDescent="0.3">
      <c r="A143" t="str">
        <v>최동환_2022.06.01 | 8대(회) | 기초의원 | 경남 | 사천시라선거구 | 기호 1번 | 더불어민주당 | 당선</v>
      </c>
      <c r="B143" t="s">
        <v>564</v>
      </c>
      <c r="C143" t="s">
        <v>565</v>
      </c>
      <c r="D143" t="s">
        <v>566</v>
      </c>
      <c r="E143" t="s">
        <v>567</v>
      </c>
    </row>
    <row r="144" spans="1:5" x14ac:dyDescent="0.3">
      <c r="A144" t="str">
        <v>박종권_2022.06.01 | 8대(회) | 기초의원 | 경남 | 사천시마선거구 | 기호 1번 | 더불어민주당 | 낙선</v>
      </c>
      <c r="B144" t="s">
        <v>568</v>
      </c>
      <c r="C144" t="s">
        <v>569</v>
      </c>
      <c r="D144" t="s">
        <v>570</v>
      </c>
      <c r="E144" t="s">
        <v>571</v>
      </c>
    </row>
    <row r="145" spans="1:5" x14ac:dyDescent="0.3">
      <c r="A145" t="str">
        <v>한정옥_2022.06.01 | 8대(회) | 기초의원 | 부산 | 사하구가선거구 | 기호 1번 | 더불어민주당 | 당선</v>
      </c>
      <c r="B145" t="s">
        <v>572</v>
      </c>
      <c r="C145" t="s">
        <v>573</v>
      </c>
      <c r="D145" t="s">
        <v>574</v>
      </c>
      <c r="E145" t="s">
        <v>575</v>
      </c>
    </row>
    <row r="146" spans="1:5" x14ac:dyDescent="0.3">
      <c r="A146" t="str">
        <v>이정우_2022.06.01 | 8대(회) | 기초의원 | 경남 | 산청군가선거구 | 기호 1번 | 더불어민주당 | 낙선</v>
      </c>
      <c r="B146" t="s">
        <v>576</v>
      </c>
      <c r="C146" t="s">
        <v>577</v>
      </c>
      <c r="D146" t="s">
        <v>578</v>
      </c>
      <c r="E146" t="s">
        <v>579</v>
      </c>
    </row>
    <row r="147" spans="1:5" x14ac:dyDescent="0.3">
      <c r="A147" t="str">
        <v>최호림_2022.06.01 | 8대(회) | 기초의원 | 경남 | 산청군다선거구 | 기호 1번 | 더불어민주당 | 당선</v>
      </c>
      <c r="B147" t="s">
        <v>580</v>
      </c>
      <c r="C147" t="s">
        <v>581</v>
      </c>
      <c r="D147" t="s">
        <v>582</v>
      </c>
      <c r="E147" t="s">
        <v>583</v>
      </c>
    </row>
    <row r="148" spans="1:5" x14ac:dyDescent="0.3">
      <c r="A148" t="str">
        <v>정길수_2022.06.01 | 8대(회) | 기초의원 | 경북 | 상주시다선거구 | 기호 1번 | 더불어민주당 | 당선</v>
      </c>
      <c r="B148" t="s">
        <v>584</v>
      </c>
      <c r="C148" t="s">
        <v>585</v>
      </c>
      <c r="D148" t="s">
        <v>586</v>
      </c>
      <c r="E148" t="s">
        <v>587</v>
      </c>
    </row>
    <row r="149" spans="1:5" x14ac:dyDescent="0.3">
      <c r="A149" t="str">
        <v>이승일_2022.06.01 | 8대(회) | 기초의원 | 경북 | 상주시마선거구 | 기호 1번 | 더불어민주당 | 낙선</v>
      </c>
      <c r="B149" t="s">
        <v>588</v>
      </c>
      <c r="C149" t="s">
        <v>589</v>
      </c>
      <c r="D149" t="s">
        <v>590</v>
      </c>
      <c r="E149" t="s">
        <v>591</v>
      </c>
    </row>
    <row r="150" spans="1:5" x14ac:dyDescent="0.3">
      <c r="A150" t="str">
        <v>전범정_2022.06.01 | 8대(회) | 기초의원 | 경북 | 상주시바선거구 | 기호 1번 | 더불어민주당 | 낙선</v>
      </c>
      <c r="B150" t="s">
        <v>592</v>
      </c>
      <c r="C150" t="s">
        <v>593</v>
      </c>
      <c r="D150" t="s">
        <v>594</v>
      </c>
      <c r="E150" t="s">
        <v>595</v>
      </c>
    </row>
    <row r="151" spans="1:5" x14ac:dyDescent="0.3">
      <c r="A151" t="str">
        <v>김성규_2022.06.01 | 8대(회) | 기초의원 | 대구 | 서구가선거구 | 기호 1번 | 더불어민주당 | 낙선</v>
      </c>
      <c r="B151" t="s">
        <v>596</v>
      </c>
      <c r="C151" t="s">
        <v>597</v>
      </c>
      <c r="D151" t="s">
        <v>598</v>
      </c>
      <c r="E151" t="s">
        <v>599</v>
      </c>
    </row>
    <row r="152" spans="1:5" x14ac:dyDescent="0.3">
      <c r="A152" t="str">
        <v>이주한_2022.06.01 | 8대(회) | 기초의원 | 대구 | 서구나선거구 | 기호 1번 | 더불어민주당 | 당선</v>
      </c>
      <c r="B152" t="s">
        <v>600</v>
      </c>
      <c r="C152" t="s">
        <v>601</v>
      </c>
      <c r="D152" t="s">
        <v>602</v>
      </c>
      <c r="E152" t="s">
        <v>603</v>
      </c>
    </row>
    <row r="153" spans="1:5" x14ac:dyDescent="0.3">
      <c r="A153" t="str">
        <v>김남일_2022.06.01 | 8대(회) | 기초의원 | 대구 | 서구다선거구 | 기호 1번 | 더불어민주당 | 낙선</v>
      </c>
      <c r="B153" t="s">
        <v>604</v>
      </c>
      <c r="C153" t="s">
        <v>605</v>
      </c>
      <c r="D153" t="s">
        <v>606</v>
      </c>
      <c r="E153" t="s">
        <v>607</v>
      </c>
    </row>
    <row r="154" spans="1:5" x14ac:dyDescent="0.3">
      <c r="A154" t="str">
        <v>오세광_2022.06.01 | 8대(회) | 기초의원 | 대구 | 서구라선거구 | 기호 1번 | 더불어민주당 | 낙선</v>
      </c>
      <c r="B154" t="s">
        <v>608</v>
      </c>
      <c r="C154" t="s">
        <v>609</v>
      </c>
      <c r="D154" t="s">
        <v>610</v>
      </c>
      <c r="E154" t="s">
        <v>611</v>
      </c>
    </row>
    <row r="155" spans="1:5" x14ac:dyDescent="0.3">
      <c r="A155" t="str">
        <v>박경희_2022.06.01 | 8대(회) | 기초의원 | 서울 | 서대문구다선거구 | 기호 1번 | 더불어민주당 | 당선</v>
      </c>
      <c r="B155" t="s">
        <v>612</v>
      </c>
      <c r="C155" t="s">
        <v>613</v>
      </c>
      <c r="D155" t="s">
        <v>614</v>
      </c>
      <c r="E155" t="s">
        <v>615</v>
      </c>
    </row>
    <row r="156" spans="1:5" x14ac:dyDescent="0.3">
      <c r="A156" t="str">
        <v>안효돈_2022.06.01 | 8대(회) | 기초의원 | 충남 | 서산시가선거구 | 기호 1번 | 더불어민주당 | 당선</v>
      </c>
      <c r="B156" t="s">
        <v>616</v>
      </c>
      <c r="C156" t="s">
        <v>617</v>
      </c>
      <c r="D156" t="s">
        <v>618</v>
      </c>
      <c r="E156" t="s">
        <v>619</v>
      </c>
    </row>
    <row r="157" spans="1:5" x14ac:dyDescent="0.3">
      <c r="A157" t="str">
        <v>최동묵_2022.06.01 | 8대(회) | 기초의원 | 충남 | 서산시나선거구 | 기호 1번 | 더불어민주당 | 당선</v>
      </c>
      <c r="B157" t="s">
        <v>620</v>
      </c>
      <c r="C157" t="s">
        <v>621</v>
      </c>
      <c r="D157" t="s">
        <v>622</v>
      </c>
      <c r="E157" t="s">
        <v>623</v>
      </c>
    </row>
    <row r="158" spans="1:5" x14ac:dyDescent="0.3">
      <c r="A158" t="str">
        <v>이수의_2022.06.01 | 8대(회) | 기초의원 | 충남 | 서산시마선거구 | 기호 1번 | 더불어민주당 | 당선</v>
      </c>
      <c r="B158" t="s">
        <v>624</v>
      </c>
      <c r="C158" t="s">
        <v>625</v>
      </c>
      <c r="D158" t="s">
        <v>626</v>
      </c>
      <c r="E158" t="s">
        <v>627</v>
      </c>
    </row>
    <row r="159" spans="1:5" x14ac:dyDescent="0.3">
      <c r="A159" t="str">
        <v>김아진_2022.06.01 | 8대(회) | 기초의원 | 충남 | 서천군가선거구 | 기호 1번 | 더불어민주당 | 당선</v>
      </c>
      <c r="B159" t="s">
        <v>628</v>
      </c>
      <c r="C159" t="s">
        <v>629</v>
      </c>
      <c r="D159" t="s">
        <v>630</v>
      </c>
      <c r="E159" t="s">
        <v>631</v>
      </c>
    </row>
    <row r="160" spans="1:5" x14ac:dyDescent="0.3">
      <c r="A160" t="str">
        <v>김정우_2022.06.01 | 8대(회) | 기초의원 | 서울 | 서초구라선거구 | 기호 1번 | 더불어민주당 | 낙선</v>
      </c>
      <c r="B160" t="s">
        <v>632</v>
      </c>
      <c r="C160" t="s">
        <v>633</v>
      </c>
      <c r="D160" t="s">
        <v>634</v>
      </c>
      <c r="E160" t="s">
        <v>635</v>
      </c>
    </row>
    <row r="161" spans="1:5" x14ac:dyDescent="0.3">
      <c r="A161" t="str">
        <v>이군수_2022.06.01 | 8대(회) | 기초의원 | 경기 | 성남시나선거구 | 기호 1번 | 더불어민주당 | 당선</v>
      </c>
      <c r="B161" t="s">
        <v>636</v>
      </c>
      <c r="C161" t="s">
        <v>637</v>
      </c>
      <c r="D161" t="s">
        <v>638</v>
      </c>
      <c r="E161" t="s">
        <v>639</v>
      </c>
    </row>
    <row r="162" spans="1:5" x14ac:dyDescent="0.3">
      <c r="A162" t="str">
        <v>김선임_2022.06.01 | 8대(회) | 기초의원 | 경기 | 성남시다선거구 | 기호 1번 | 더불어민주당 | 당선</v>
      </c>
      <c r="B162" t="s">
        <v>640</v>
      </c>
      <c r="C162" t="s">
        <v>641</v>
      </c>
      <c r="D162" t="s">
        <v>642</v>
      </c>
      <c r="E162" t="s">
        <v>643</v>
      </c>
    </row>
    <row r="163" spans="1:5" x14ac:dyDescent="0.3">
      <c r="A163" t="str">
        <v>박기범_2022.06.01 | 8대(회) | 기초의원 | 경기 | 성남시라선거구 | 기호 1번 | 더불어민주당 | 당선</v>
      </c>
      <c r="B163" t="s">
        <v>644</v>
      </c>
      <c r="C163" t="s">
        <v>645</v>
      </c>
      <c r="D163" t="s">
        <v>646</v>
      </c>
      <c r="E163" t="s">
        <v>647</v>
      </c>
    </row>
    <row r="164" spans="1:5" x14ac:dyDescent="0.3">
      <c r="A164" t="str">
        <v>이준배_2022.06.01 | 8대(회) | 기초의원 | 경기 | 성남시아선거구 | 기호 1번 | 더불어민주당 | 당선</v>
      </c>
      <c r="B164" t="s">
        <v>648</v>
      </c>
      <c r="C164" t="s">
        <v>649</v>
      </c>
      <c r="D164" t="s">
        <v>650</v>
      </c>
      <c r="E164" t="s">
        <v>651</v>
      </c>
    </row>
    <row r="165" spans="1:5" x14ac:dyDescent="0.3">
      <c r="A165" t="str">
        <v>정연화_2022.06.01 | 8대(회) | 기초의원 | 경기 | 성남시자선거구 | 기호 1번 | 더불어민주당 | 당선</v>
      </c>
      <c r="B165" t="s">
        <v>652</v>
      </c>
      <c r="C165" t="s">
        <v>653</v>
      </c>
      <c r="D165" t="s">
        <v>654</v>
      </c>
      <c r="E165" t="s">
        <v>655</v>
      </c>
    </row>
    <row r="166" spans="1:5" x14ac:dyDescent="0.3">
      <c r="A166" t="str">
        <v>최현백_2022.06.01 | 8대(회) | 기초의원 | 경기 | 성남시카선거구 | 기호 1번 | 더불어민주당 | 당선</v>
      </c>
      <c r="B166" t="s">
        <v>656</v>
      </c>
      <c r="C166" t="s">
        <v>657</v>
      </c>
      <c r="D166" t="s">
        <v>658</v>
      </c>
      <c r="E166" t="s">
        <v>659</v>
      </c>
    </row>
    <row r="167" spans="1:5" x14ac:dyDescent="0.3">
      <c r="A167" t="str">
        <v>서은경_2022.06.01 | 8대(회) | 기초의원 | 경기 | 성남시파선거구 | 기호 1번 | 더불어민주당 | 당선</v>
      </c>
      <c r="B167" t="s">
        <v>660</v>
      </c>
      <c r="C167" t="s">
        <v>661</v>
      </c>
      <c r="D167" t="s">
        <v>662</v>
      </c>
      <c r="E167" t="s">
        <v>663</v>
      </c>
    </row>
    <row r="168" spans="1:5" x14ac:dyDescent="0.3">
      <c r="A168" t="str">
        <v>이혜경_2022.06.01 | 8대(회) | 기초의원 | 경북 | 성주군가선거구 | 기호 1번 | 더불어민주당 | 낙선</v>
      </c>
      <c r="B168" t="s">
        <v>664</v>
      </c>
      <c r="C168" t="s">
        <v>665</v>
      </c>
      <c r="D168" t="s">
        <v>666</v>
      </c>
      <c r="E168" t="s">
        <v>667</v>
      </c>
    </row>
    <row r="169" spans="1:5" x14ac:dyDescent="0.3">
      <c r="A169" t="str">
        <v>김호재_2022.06.01 | 8대(회) | 기초의원 | 서울 | 송파구바선거구 | 기호 1번 | 더불어민주당 | 당선</v>
      </c>
      <c r="B169" t="s">
        <v>668</v>
      </c>
      <c r="C169" t="s">
        <v>669</v>
      </c>
      <c r="D169" t="s">
        <v>670</v>
      </c>
      <c r="E169" t="s">
        <v>671</v>
      </c>
    </row>
    <row r="170" spans="1:5" x14ac:dyDescent="0.3">
      <c r="A170" t="str">
        <v>조용근_2022.06.01 | 8대(회) | 기초의원 | 서울 | 송파구아선거구 | 기호 1번 | 더불어민주당 | 당선</v>
      </c>
      <c r="B170" t="s">
        <v>672</v>
      </c>
      <c r="C170" t="s">
        <v>673</v>
      </c>
      <c r="D170" t="s">
        <v>674</v>
      </c>
      <c r="E170" t="s">
        <v>675</v>
      </c>
    </row>
    <row r="171" spans="1:5" x14ac:dyDescent="0.3">
      <c r="A171" t="str">
        <v>정대현_2022.06.01 | 8대(회) | 기초의원 | 대구 | 수성구가선거구 | 기호 1번 | 더불어민주당 | 당선</v>
      </c>
      <c r="B171" t="s">
        <v>676</v>
      </c>
      <c r="C171" t="s">
        <v>677</v>
      </c>
      <c r="D171" t="s">
        <v>678</v>
      </c>
      <c r="E171" t="s">
        <v>679</v>
      </c>
    </row>
    <row r="172" spans="1:5" x14ac:dyDescent="0.3">
      <c r="A172" t="str">
        <v>김희섭_2022.06.01 | 8대(회) | 기초의원 | 대구 | 수성구나선거구 | 기호 1번 | 더불어민주당 | 당선</v>
      </c>
      <c r="B172" t="s">
        <v>680</v>
      </c>
      <c r="C172" t="s">
        <v>681</v>
      </c>
      <c r="D172" t="s">
        <v>682</v>
      </c>
      <c r="E172" t="s">
        <v>683</v>
      </c>
    </row>
    <row r="173" spans="1:5" x14ac:dyDescent="0.3">
      <c r="A173" t="str">
        <v>최홍석_2022.06.01 | 8대(회) | 기초의원 | 대구 | 수성구다선거구 | 기호 1번 | 더불어민주당 | 낙선</v>
      </c>
      <c r="B173" t="s">
        <v>684</v>
      </c>
      <c r="C173" t="s">
        <v>685</v>
      </c>
      <c r="D173" t="s">
        <v>686</v>
      </c>
      <c r="E173" t="s">
        <v>687</v>
      </c>
    </row>
    <row r="174" spans="1:5" x14ac:dyDescent="0.3">
      <c r="A174" t="str">
        <v>황혜진_2022.06.01 | 8대(회) | 기초의원 | 대구 | 수성구라선거구 | 기호 1번 | 더불어민주당 | 당선</v>
      </c>
      <c r="B174" t="s">
        <v>688</v>
      </c>
      <c r="C174" t="s">
        <v>689</v>
      </c>
      <c r="D174" t="s">
        <v>690</v>
      </c>
      <c r="E174" t="s">
        <v>691</v>
      </c>
    </row>
    <row r="175" spans="1:5" x14ac:dyDescent="0.3">
      <c r="A175" t="str">
        <v>정경은_2022.06.01 | 8대(회) | 기초의원 | 대구 | 수성구바선거구 | 기호 1번 | 더불어민주당 | 당선</v>
      </c>
      <c r="B175" t="s">
        <v>692</v>
      </c>
      <c r="C175" t="s">
        <v>693</v>
      </c>
      <c r="D175" t="s">
        <v>694</v>
      </c>
      <c r="E175" t="s">
        <v>695</v>
      </c>
    </row>
    <row r="176" spans="1:5" x14ac:dyDescent="0.3">
      <c r="A176" t="str">
        <v>권진성_2022.06.01 | 8대(회) | 기초의원 | 부산 | 수영구나선거구 | 기호 1번 | 더불어민주당 | 당선</v>
      </c>
      <c r="B176" t="s">
        <v>696</v>
      </c>
      <c r="C176" t="s">
        <v>697</v>
      </c>
      <c r="D176" t="s">
        <v>698</v>
      </c>
      <c r="E176" t="s">
        <v>699</v>
      </c>
    </row>
    <row r="177" spans="1:5" x14ac:dyDescent="0.3">
      <c r="A177" t="str">
        <v>김진_2022.06.01 | 8대(회) | 기초의원 | 부산 | 수영구라선거구 | 기호 1번 | 더불어민주당 | 당선</v>
      </c>
      <c r="B177" t="s">
        <v>700</v>
      </c>
      <c r="C177" t="s">
        <v>701</v>
      </c>
      <c r="D177" t="s">
        <v>702</v>
      </c>
      <c r="E177" t="s">
        <v>703</v>
      </c>
    </row>
    <row r="178" spans="1:5" x14ac:dyDescent="0.3">
      <c r="A178" t="str">
        <v>강영우_2022.06.01 | 8대(회) | 기초의원 | 경기 | 수원시가선거구 | 기호 1번 | 더불어민주당 | 당선</v>
      </c>
      <c r="B178" t="s">
        <v>704</v>
      </c>
      <c r="C178" t="s">
        <v>705</v>
      </c>
      <c r="D178" t="s">
        <v>706</v>
      </c>
      <c r="E178" t="s">
        <v>707</v>
      </c>
    </row>
    <row r="179" spans="1:5" x14ac:dyDescent="0.3">
      <c r="A179" t="str">
        <v>김미경_2022.06.01 | 8대(회) | 기초의원 | 경기 | 수원시바선거구 | 기호 1번 | 더불어민주당 | 당선</v>
      </c>
      <c r="B179" t="s">
        <v>708</v>
      </c>
      <c r="C179" t="s">
        <v>709</v>
      </c>
      <c r="D179" t="s">
        <v>710</v>
      </c>
      <c r="E179" t="s">
        <v>711</v>
      </c>
    </row>
    <row r="180" spans="1:5" x14ac:dyDescent="0.3">
      <c r="A180" t="str">
        <v>이재식_2022.06.01 | 8대(회) | 기초의원 | 경기 | 수원시카선거구 | 기호 1번 | 더불어민주당 | 당선</v>
      </c>
      <c r="B180" t="s">
        <v>712</v>
      </c>
      <c r="C180" t="s">
        <v>713</v>
      </c>
      <c r="D180" t="s">
        <v>714</v>
      </c>
      <c r="E180" t="s">
        <v>715</v>
      </c>
    </row>
    <row r="181" spans="1:5" x14ac:dyDescent="0.3">
      <c r="A181" t="str">
        <v>김진영_2022.06.01 | 8대(회) | 기초의원 | 경기 | 시흥시나선거구 | 기호 1번 | 더불어민주당 | 당선</v>
      </c>
      <c r="B181" t="s">
        <v>716</v>
      </c>
      <c r="C181" t="s">
        <v>717</v>
      </c>
      <c r="D181" t="s">
        <v>718</v>
      </c>
      <c r="E181" t="s">
        <v>719</v>
      </c>
    </row>
    <row r="182" spans="1:5" x14ac:dyDescent="0.3">
      <c r="A182" t="str">
        <v>김새롬_2022.06.01 | 8대(회) | 기초의원 | 경북 | 안동시가선거구 | 기호 1번 | 더불어민주당 | 당선</v>
      </c>
      <c r="B182" t="s">
        <v>720</v>
      </c>
      <c r="C182" t="s">
        <v>721</v>
      </c>
      <c r="D182" t="s">
        <v>722</v>
      </c>
      <c r="E182" t="s">
        <v>723</v>
      </c>
    </row>
    <row r="183" spans="1:5" x14ac:dyDescent="0.3">
      <c r="A183" t="str">
        <v>정복순_2022.06.01 | 8대(회) | 기초의원 | 경북 | 안동시나선거구 | 기호 1번 | 더불어민주당 | 당선</v>
      </c>
      <c r="B183" t="s">
        <v>724</v>
      </c>
      <c r="C183" t="s">
        <v>725</v>
      </c>
      <c r="D183" t="s">
        <v>726</v>
      </c>
      <c r="E183" t="s">
        <v>727</v>
      </c>
    </row>
    <row r="184" spans="1:5" x14ac:dyDescent="0.3">
      <c r="A184" t="str">
        <v>김순중_2022.06.01 | 8대(회) | 기초의원 | 경북 | 안동시다선거구 | 기호 1번 | 더불어민주당 | 당선</v>
      </c>
      <c r="B184" t="s">
        <v>728</v>
      </c>
      <c r="C184" t="s">
        <v>729</v>
      </c>
      <c r="D184" t="s">
        <v>730</v>
      </c>
      <c r="E184" t="s">
        <v>731</v>
      </c>
    </row>
    <row r="185" spans="1:5" x14ac:dyDescent="0.3">
      <c r="A185" t="str">
        <v>심재한_2022.06.01 | 8대(회) | 기초의원 | 경북 | 안동시마선거구 | 기호 1번 | 더불어민주당 | 낙선</v>
      </c>
      <c r="B185" t="s">
        <v>732</v>
      </c>
      <c r="C185" t="s">
        <v>733</v>
      </c>
      <c r="D185" t="s">
        <v>734</v>
      </c>
      <c r="E185" t="s">
        <v>735</v>
      </c>
    </row>
    <row r="186" spans="1:5" x14ac:dyDescent="0.3">
      <c r="A186" t="str">
        <v>이경란_2022.06.01 | 8대(회) | 기초의원 | 경북 | 안동시아선거구 | 기호 1번 | 더불어민주당 | 낙선</v>
      </c>
      <c r="B186" t="s">
        <v>736</v>
      </c>
      <c r="C186" t="s">
        <v>737</v>
      </c>
      <c r="D186" t="s">
        <v>738</v>
      </c>
      <c r="E186" t="s">
        <v>739</v>
      </c>
    </row>
    <row r="187" spans="1:5" x14ac:dyDescent="0.3">
      <c r="A187" t="str">
        <v>김진숙_2022.06.01 | 8대(회) | 기초의원 | 경기 | 안산시나선거구 | 기호 1번 | 더불어민주당 | 당선</v>
      </c>
      <c r="B187" t="s">
        <v>740</v>
      </c>
      <c r="C187" t="s">
        <v>741</v>
      </c>
      <c r="D187" t="s">
        <v>742</v>
      </c>
      <c r="E187" t="s">
        <v>743</v>
      </c>
    </row>
    <row r="188" spans="1:5" x14ac:dyDescent="0.3">
      <c r="A188" t="str">
        <v>유재수_2022.06.01 | 8대(회) | 기초의원 | 경기 | 안산시라선거구 | 기호 1번 | 더불어민주당 | 당선</v>
      </c>
      <c r="B188" t="s">
        <v>744</v>
      </c>
      <c r="C188" t="s">
        <v>745</v>
      </c>
      <c r="D188" t="s">
        <v>746</v>
      </c>
      <c r="E188" t="s">
        <v>747</v>
      </c>
    </row>
    <row r="189" spans="1:5" x14ac:dyDescent="0.3">
      <c r="A189" t="str">
        <v>김혜림_2022.06.01 | 8대(회) | 기초의원 | 경남 | 양산시가선거구 | 기호 1번 | 더불어민주당 | 당선</v>
      </c>
      <c r="B189" t="s">
        <v>748</v>
      </c>
      <c r="C189" t="s">
        <v>749</v>
      </c>
      <c r="D189" t="s">
        <v>750</v>
      </c>
      <c r="E189" t="s">
        <v>751</v>
      </c>
    </row>
    <row r="190" spans="1:5" x14ac:dyDescent="0.3">
      <c r="A190" t="str">
        <v>김지원_2022.06.01 | 8대(회) | 기초의원 | 경남 | 양산시다선거구 | 기호 1번 | 더불어민주당 | 당선</v>
      </c>
      <c r="B190" t="s">
        <v>752</v>
      </c>
      <c r="C190" t="s">
        <v>753</v>
      </c>
      <c r="D190" t="s">
        <v>754</v>
      </c>
      <c r="E190" t="s">
        <v>755</v>
      </c>
    </row>
    <row r="191" spans="1:5" x14ac:dyDescent="0.3">
      <c r="A191" t="str">
        <v>신재향_2022.06.01 | 8대(회) | 기초의원 | 경남 | 양산시라선거구 | 기호 1번 | 더불어민주당 | 당선</v>
      </c>
      <c r="B191" t="s">
        <v>756</v>
      </c>
      <c r="C191" t="s">
        <v>757</v>
      </c>
      <c r="D191" t="s">
        <v>758</v>
      </c>
      <c r="E191" t="s">
        <v>759</v>
      </c>
    </row>
    <row r="192" spans="1:5" x14ac:dyDescent="0.3">
      <c r="A192" t="str">
        <v>강태영_2022.06.01 | 8대(회) | 기초의원 | 경남 | 양산시바선거구 | 기호 1번 | 더불어민주당 | 당선</v>
      </c>
      <c r="B192" t="s">
        <v>760</v>
      </c>
      <c r="C192" t="s">
        <v>761</v>
      </c>
      <c r="D192" t="s">
        <v>762</v>
      </c>
      <c r="E192" t="s">
        <v>763</v>
      </c>
    </row>
    <row r="193" spans="1:5" x14ac:dyDescent="0.3">
      <c r="A193" t="str">
        <v>박봉균_2022.06.01 | 8대(회) | 기초의원 | 강원 | 양양군가선거구 | 기호 1번 | 더불어민주당 | 당선</v>
      </c>
      <c r="B193" t="s">
        <v>764</v>
      </c>
      <c r="C193" t="s">
        <v>765</v>
      </c>
      <c r="D193" t="s">
        <v>766</v>
      </c>
      <c r="E193" t="s">
        <v>767</v>
      </c>
    </row>
    <row r="194" spans="1:5" x14ac:dyDescent="0.3">
      <c r="A194" t="str">
        <v>김국환_2022.06.01 | 8대(회) | 기초의원 | 인천 | 연수구가선거구 | 기호 1번 | 더불어민주당 | 당선</v>
      </c>
      <c r="B194" t="s">
        <v>768</v>
      </c>
      <c r="C194" t="s">
        <v>769</v>
      </c>
      <c r="D194" t="s">
        <v>770</v>
      </c>
      <c r="E194" t="s">
        <v>771</v>
      </c>
    </row>
    <row r="195" spans="1:5" x14ac:dyDescent="0.3">
      <c r="A195" t="str">
        <v>이의찬_2022.06.01 | 8대(회) | 기초의원 | 부산 | 연제구나선거구 | 기호 1번 | 더불어민주당 | 당선</v>
      </c>
      <c r="B195" t="s">
        <v>772</v>
      </c>
      <c r="C195" t="s">
        <v>773</v>
      </c>
      <c r="D195" t="s">
        <v>774</v>
      </c>
      <c r="E195" t="s">
        <v>775</v>
      </c>
    </row>
    <row r="196" spans="1:5" x14ac:dyDescent="0.3">
      <c r="A196" t="str">
        <v>권성하_2022.06.01 | 8대(회) | 기초의원 | 부산 | 연제구라선거구 | 기호 1번 | 더불어민주당 | 당선</v>
      </c>
      <c r="B196" t="s">
        <v>776</v>
      </c>
      <c r="C196" t="s">
        <v>777</v>
      </c>
      <c r="D196" t="s">
        <v>778</v>
      </c>
      <c r="E196" t="s">
        <v>779</v>
      </c>
    </row>
    <row r="197" spans="1:5" x14ac:dyDescent="0.3">
      <c r="A197" t="str">
        <v>김미애_2022.06.01 | 8대(회) | 기초의원 | 경북 | 영덕군가선거구 | 기호 1번 | 더불어민주당 | 낙선</v>
      </c>
      <c r="B197" t="s">
        <v>780</v>
      </c>
      <c r="C197" t="s">
        <v>781</v>
      </c>
      <c r="D197" t="s">
        <v>782</v>
      </c>
      <c r="E197" t="s">
        <v>783</v>
      </c>
    </row>
    <row r="198" spans="1:5" x14ac:dyDescent="0.3">
      <c r="A198" t="str">
        <v>안정훈_2022.06.01 | 8대(회) | 기초의원 | 충북 | 영동군나선거구 | 기호 1번 | 더불어민주당 | 당선</v>
      </c>
      <c r="B198" t="s">
        <v>784</v>
      </c>
      <c r="C198" t="s">
        <v>785</v>
      </c>
      <c r="D198" t="s">
        <v>786</v>
      </c>
      <c r="E198" t="s">
        <v>787</v>
      </c>
    </row>
    <row r="199" spans="1:5" x14ac:dyDescent="0.3">
      <c r="A199" t="str">
        <v>이대호_2022.06.01 | 8대(회) | 기초의원 | 충북 | 영동군다선거구 | 기호 1번 | 더불어민주당 | 당선</v>
      </c>
      <c r="B199" t="s">
        <v>788</v>
      </c>
      <c r="C199" t="s">
        <v>789</v>
      </c>
      <c r="D199" t="s">
        <v>790</v>
      </c>
      <c r="E199" t="s">
        <v>791</v>
      </c>
    </row>
    <row r="200" spans="1:5" x14ac:dyDescent="0.3">
      <c r="A200" t="str">
        <v>김지연_2022.06.01 | 8대(회) | 기초의원 | 서울 | 영등포구나선거구 | 기호 1번 | 더불어민주당 | 당선</v>
      </c>
      <c r="B200" t="s">
        <v>792</v>
      </c>
      <c r="C200" t="s">
        <v>793</v>
      </c>
      <c r="D200" t="s">
        <v>794</v>
      </c>
      <c r="E200" t="s">
        <v>795</v>
      </c>
    </row>
    <row r="201" spans="1:5" x14ac:dyDescent="0.3">
      <c r="A201" t="str">
        <v>전승관_2022.06.01 | 8대(회) | 기초의원 | 서울 | 영등포구다선거구 | 기호 1번 | 더불어민주당 | 당선</v>
      </c>
      <c r="B201" t="s">
        <v>796</v>
      </c>
      <c r="C201" t="s">
        <v>797</v>
      </c>
      <c r="D201" t="s">
        <v>798</v>
      </c>
      <c r="E201" t="s">
        <v>799</v>
      </c>
    </row>
    <row r="202" spans="1:5" x14ac:dyDescent="0.3">
      <c r="A202" t="str">
        <v>임헌호_2022.06.01 | 8대(회) | 기초의원 | 서울 | 영등포구라선거구 | 기호 1번 | 더불어민주당 | 당선</v>
      </c>
      <c r="B202" t="s">
        <v>800</v>
      </c>
      <c r="C202" t="s">
        <v>801</v>
      </c>
      <c r="D202" t="s">
        <v>802</v>
      </c>
      <c r="E202" t="s">
        <v>803</v>
      </c>
    </row>
    <row r="203" spans="1:5" x14ac:dyDescent="0.3">
      <c r="A203" t="str">
        <v>장영호_2022.06.01 | 8대(회) | 기초의원 | 경북 | 영양군가선거구 | 기호 1번 | 더불어민주당 | 당선</v>
      </c>
      <c r="B203" t="s">
        <v>804</v>
      </c>
      <c r="C203" t="s">
        <v>805</v>
      </c>
      <c r="D203" t="s">
        <v>806</v>
      </c>
      <c r="E203" t="s">
        <v>807</v>
      </c>
    </row>
    <row r="204" spans="1:5" x14ac:dyDescent="0.3">
      <c r="A204" t="str">
        <v>홍현국_2022.06.01 | 8대(회) | 기초의원 | 경북 | 영양군나선거구 | 기호 1번 | 더불어민주당 | 낙선</v>
      </c>
      <c r="B204" t="s">
        <v>808</v>
      </c>
      <c r="C204" t="s">
        <v>809</v>
      </c>
      <c r="D204" t="s">
        <v>810</v>
      </c>
      <c r="E204" t="s">
        <v>811</v>
      </c>
    </row>
    <row r="205" spans="1:5" x14ac:dyDescent="0.3">
      <c r="A205" t="str">
        <v>김명정_2022.06.01 | 8대(회) | 기초의원 | 경북 | 영주시나선거구 | 기호 1번 | 더불어민주당 | 낙선</v>
      </c>
      <c r="B205" t="s">
        <v>812</v>
      </c>
      <c r="C205" t="s">
        <v>813</v>
      </c>
      <c r="D205" t="s">
        <v>814</v>
      </c>
      <c r="E205" t="s">
        <v>815</v>
      </c>
    </row>
    <row r="206" spans="1:5" x14ac:dyDescent="0.3">
      <c r="A206" t="str">
        <v>장혜원_2022.06.01 | 8대(회) | 기초의원 | 경북 | 영주시다선거구 | 기호 1번 | 더불어민주당 | 낙선</v>
      </c>
      <c r="B206" t="s">
        <v>816</v>
      </c>
      <c r="C206" t="s">
        <v>817</v>
      </c>
      <c r="D206" t="s">
        <v>818</v>
      </c>
      <c r="E206" t="s">
        <v>819</v>
      </c>
    </row>
    <row r="207" spans="1:5" x14ac:dyDescent="0.3">
      <c r="A207" t="str">
        <v>이재형_2022.06.01 | 8대(회) | 기초의원 | 경북 | 영주시라선거구 | 기호 1번 | 더불어민주당 | 낙선</v>
      </c>
      <c r="B207" t="s">
        <v>820</v>
      </c>
      <c r="C207" t="s">
        <v>821</v>
      </c>
      <c r="D207" t="s">
        <v>822</v>
      </c>
      <c r="E207" t="s">
        <v>823</v>
      </c>
    </row>
    <row r="208" spans="1:5" x14ac:dyDescent="0.3">
      <c r="A208" t="str">
        <v>장영희_2022.06.01 | 8대(회) | 기초의원 | 경북 | 영주시마선거구 | 기호 1번 | 더불어민주당 | 낙선</v>
      </c>
      <c r="B208" t="s">
        <v>824</v>
      </c>
      <c r="C208" t="s">
        <v>825</v>
      </c>
      <c r="D208" t="s">
        <v>826</v>
      </c>
      <c r="E208" t="s">
        <v>827</v>
      </c>
    </row>
    <row r="209" spans="1:5" x14ac:dyDescent="0.3">
      <c r="A209" t="str">
        <v>최순례_2022.06.01 | 8대(회) | 기초의원 | 경북 | 영천시가선거구 | 기호 1번 | 더불어민주당 | 낙선</v>
      </c>
      <c r="B209" t="s">
        <v>828</v>
      </c>
      <c r="C209" t="s">
        <v>829</v>
      </c>
      <c r="D209" t="s">
        <v>830</v>
      </c>
      <c r="E209" t="s">
        <v>831</v>
      </c>
    </row>
    <row r="210" spans="1:5" x14ac:dyDescent="0.3">
      <c r="A210" t="str">
        <v>김형락_2022.06.01 | 8대(회) | 기초의원 | 경북 | 영천시나선거구 | 기호 1번 | 더불어민주당 | 낙선</v>
      </c>
      <c r="B210" t="s">
        <v>832</v>
      </c>
      <c r="C210" t="s">
        <v>833</v>
      </c>
      <c r="D210" t="s">
        <v>834</v>
      </c>
      <c r="E210" t="s">
        <v>835</v>
      </c>
    </row>
    <row r="211" spans="1:5" x14ac:dyDescent="0.3">
      <c r="A211" t="str">
        <v>조창호_2022.06.01 | 8대(회) | 기초의원 | 경북 | 영천시다선거구 | 기호 1번 | 더불어민주당 | 낙선</v>
      </c>
      <c r="B211" t="s">
        <v>836</v>
      </c>
      <c r="C211" t="s">
        <v>837</v>
      </c>
      <c r="D211" t="s">
        <v>838</v>
      </c>
      <c r="E211" t="s">
        <v>839</v>
      </c>
    </row>
    <row r="212" spans="1:5" x14ac:dyDescent="0.3">
      <c r="A212" t="str">
        <v>박상길_2022.06.01 | 8대(회) | 기초의원 | 충남 | 예산군나선거구 | 기호 1번 | 더불어민주당 | 낙선</v>
      </c>
      <c r="B212" t="s">
        <v>840</v>
      </c>
      <c r="C212" t="s">
        <v>841</v>
      </c>
      <c r="D212" t="s">
        <v>842</v>
      </c>
      <c r="E212" t="s">
        <v>843</v>
      </c>
    </row>
    <row r="213" spans="1:5" x14ac:dyDescent="0.3">
      <c r="A213" t="str">
        <v>이동화_2022.06.01 | 8대(회) | 기초의원 | 경북 | 예천군다선거구 | 기호 1번 | 더불어민주당 | 당선</v>
      </c>
      <c r="B213" t="s">
        <v>844</v>
      </c>
      <c r="C213" t="s">
        <v>845</v>
      </c>
      <c r="D213" t="s">
        <v>846</v>
      </c>
      <c r="E213" t="s">
        <v>847</v>
      </c>
    </row>
    <row r="214" spans="1:5" x14ac:dyDescent="0.3">
      <c r="A214" t="str">
        <v>김영진_2022.06.01 | 8대(회) | 기초의원 | 인천 | 옹진군가선거구 | 기호 1번 | 더불어민주당 | 당선</v>
      </c>
      <c r="B214" t="s">
        <v>848</v>
      </c>
      <c r="C214" t="s">
        <v>849</v>
      </c>
      <c r="D214" t="s">
        <v>850</v>
      </c>
      <c r="E214" t="s">
        <v>851</v>
      </c>
    </row>
    <row r="215" spans="1:5" x14ac:dyDescent="0.3">
      <c r="A215" t="str">
        <v>김규성_2022.06.01 | 8대(회) | 기초의원 | 인천 | 옹진군다선거구 | 기호 1번 | 더불어민주당 | 당선</v>
      </c>
      <c r="B215" t="s">
        <v>852</v>
      </c>
      <c r="C215" t="s">
        <v>853</v>
      </c>
      <c r="D215" t="s">
        <v>854</v>
      </c>
      <c r="E215" t="s">
        <v>855</v>
      </c>
    </row>
    <row r="216" spans="1:5" x14ac:dyDescent="0.3">
      <c r="A216" t="str">
        <v>함대건_2022.06.01 | 8대(회) | 기초의원 | 서울 | 용산구나선거구 | 기호 1번 | 더불어민주당 | 당선</v>
      </c>
      <c r="B216" t="s">
        <v>856</v>
      </c>
      <c r="C216" t="s">
        <v>857</v>
      </c>
      <c r="D216" t="s">
        <v>858</v>
      </c>
      <c r="E216" t="s">
        <v>859</v>
      </c>
    </row>
    <row r="217" spans="1:5" x14ac:dyDescent="0.3">
      <c r="A217" t="str">
        <v>백준석_2022.06.01 | 8대(회) | 기초의원 | 서울 | 용산구다선거구 | 기호 1번 | 더불어민주당 | 당선</v>
      </c>
      <c r="B217" t="s">
        <v>860</v>
      </c>
      <c r="C217" t="s">
        <v>861</v>
      </c>
      <c r="D217" t="s">
        <v>862</v>
      </c>
      <c r="E217" t="s">
        <v>863</v>
      </c>
    </row>
    <row r="218" spans="1:5" x14ac:dyDescent="0.3">
      <c r="A218" t="str">
        <v>장정호_2022.06.01 | 8대(회) | 기초의원 | 서울 | 용산구라선거구 | 기호 1번 | 더불어민주당 | 당선</v>
      </c>
      <c r="B218" t="s">
        <v>864</v>
      </c>
      <c r="C218" t="s">
        <v>865</v>
      </c>
      <c r="D218" t="s">
        <v>866</v>
      </c>
      <c r="E218" t="s">
        <v>867</v>
      </c>
    </row>
    <row r="219" spans="1:5" x14ac:dyDescent="0.3">
      <c r="A219" t="str">
        <v>신나연_2022.06.01 | 8대(회) | 기초의원 | 경기 | 용인시마선거구 | 기호 1번 | 더불어민주당 | 당선</v>
      </c>
      <c r="B219" t="s">
        <v>868</v>
      </c>
      <c r="C219" t="s">
        <v>869</v>
      </c>
      <c r="D219" t="s">
        <v>870</v>
      </c>
      <c r="E219" t="s">
        <v>871</v>
      </c>
    </row>
    <row r="220" spans="1:5" x14ac:dyDescent="0.3">
      <c r="A220" t="str">
        <v>김시욱_2022.06.01 | 8대(회) | 기초의원 | 울산 | 울주군다선거구 | 기호 1번 | 더불어민주당 | 당선</v>
      </c>
      <c r="B220" t="s">
        <v>872</v>
      </c>
      <c r="C220" t="s">
        <v>873</v>
      </c>
      <c r="D220" t="s">
        <v>874</v>
      </c>
      <c r="E220" t="s">
        <v>875</v>
      </c>
    </row>
    <row r="221" spans="1:5" x14ac:dyDescent="0.3">
      <c r="A221" t="str">
        <v>김복자_2022.06.01 | 8대(회) | 기초의원 | 경북 | 울진군다선거구 | 기호 1번 | 더불어민주당 | 낙선</v>
      </c>
      <c r="B221" t="s">
        <v>876</v>
      </c>
      <c r="C221" t="s">
        <v>877</v>
      </c>
      <c r="D221" t="s">
        <v>878</v>
      </c>
      <c r="E221" t="s">
        <v>879</v>
      </c>
    </row>
    <row r="222" spans="1:5" x14ac:dyDescent="0.3">
      <c r="A222" t="str">
        <v>이미경_2022.06.01 | 8대(회) | 기초의원 | 서울 | 은평구다선거구 | 기호 1번 | 더불어민주당 | 당선</v>
      </c>
      <c r="B222" t="s">
        <v>880</v>
      </c>
      <c r="C222" t="s">
        <v>881</v>
      </c>
      <c r="D222" t="s">
        <v>882</v>
      </c>
      <c r="E222" t="s">
        <v>883</v>
      </c>
    </row>
    <row r="223" spans="1:5" x14ac:dyDescent="0.3">
      <c r="A223" t="str">
        <v>오영열_2022.06.01 | 8대(회) | 기초의원 | 서울 | 은평구바선거구 | 기호 1번 | 더불어민주당 | 당선</v>
      </c>
      <c r="B223" t="s">
        <v>884</v>
      </c>
      <c r="C223" t="s">
        <v>885</v>
      </c>
      <c r="D223" t="s">
        <v>886</v>
      </c>
      <c r="E223" t="s">
        <v>887</v>
      </c>
    </row>
    <row r="224" spans="1:5" x14ac:dyDescent="0.3">
      <c r="A224" t="str">
        <v>기노만_2022.06.01 | 8대(회) | 기초의원 | 서울 | 은평구아선거구 | 기호 1번 | 더불어민주당 | 당선</v>
      </c>
      <c r="B224" t="s">
        <v>888</v>
      </c>
      <c r="C224" t="s">
        <v>889</v>
      </c>
      <c r="D224" t="s">
        <v>890</v>
      </c>
      <c r="E224" t="s">
        <v>891</v>
      </c>
    </row>
    <row r="225" spans="1:5" x14ac:dyDescent="0.3">
      <c r="A225" t="str">
        <v>김병련_2022.06.01 | 8대(회) | 기초의원 | 경남 | 의령군가선거구 | 기호 1번 | 더불어민주당 | 낙선</v>
      </c>
      <c r="B225" t="s">
        <v>892</v>
      </c>
      <c r="C225" t="s">
        <v>893</v>
      </c>
      <c r="D225" t="s">
        <v>894</v>
      </c>
      <c r="E225" t="s">
        <v>895</v>
      </c>
    </row>
    <row r="226" spans="1:5" x14ac:dyDescent="0.3">
      <c r="A226" t="str">
        <v>김우정_2022.06.01 | 8대(회) | 기초의원 | 경북 | 의성군가선거구 | 기호 1번 | 더불어민주당 | 낙선</v>
      </c>
      <c r="B226" t="s">
        <v>896</v>
      </c>
      <c r="C226" t="s">
        <v>897</v>
      </c>
      <c r="D226" t="s">
        <v>898</v>
      </c>
      <c r="E226" t="s">
        <v>899</v>
      </c>
    </row>
    <row r="227" spans="1:5" x14ac:dyDescent="0.3">
      <c r="A227" t="str">
        <v>최정희_2022.06.01 | 8대(회) | 기초의원 | 경기 | 의정부시가선거구 | 기호 1번 | 더불어민주당 | 당선</v>
      </c>
      <c r="B227" t="s">
        <v>900</v>
      </c>
      <c r="C227" t="s">
        <v>901</v>
      </c>
      <c r="D227" t="s">
        <v>902</v>
      </c>
      <c r="E227" t="s">
        <v>903</v>
      </c>
    </row>
    <row r="228" spans="1:5" x14ac:dyDescent="0.3">
      <c r="A228" t="str">
        <v>박노희_2022.06.01 | 8대(회) | 기초의원 | 경기 | 이천시나선거구 | 기호 1번 | 더불어민주당 | 당선</v>
      </c>
      <c r="B228" t="s">
        <v>904</v>
      </c>
      <c r="C228" t="s">
        <v>905</v>
      </c>
      <c r="D228" t="s">
        <v>906</v>
      </c>
      <c r="E228" t="s">
        <v>907</v>
      </c>
    </row>
    <row r="229" spans="1:5" x14ac:dyDescent="0.3">
      <c r="A229" t="str">
        <v>김정흠_2022.06.01 | 8대(회) | 기초의원 | 전북 | 임실군가선거구 | 기호 1번 | 더불어민주당 | 당선</v>
      </c>
      <c r="B229" t="s">
        <v>908</v>
      </c>
      <c r="C229" t="s">
        <v>909</v>
      </c>
      <c r="D229" t="s">
        <v>910</v>
      </c>
      <c r="E229" t="s">
        <v>911</v>
      </c>
    </row>
    <row r="230" spans="1:5" x14ac:dyDescent="0.3">
      <c r="A230" t="str">
        <v>홍석용_2022.06.01 | 8대(회) | 기초의원 | 충북 | 제천시가선거구 | 기호 1번 | 더불어민주당 | 당선</v>
      </c>
      <c r="B230" t="s">
        <v>912</v>
      </c>
      <c r="C230" t="s">
        <v>913</v>
      </c>
      <c r="D230" t="s">
        <v>914</v>
      </c>
      <c r="E230" t="s">
        <v>915</v>
      </c>
    </row>
    <row r="231" spans="1:5" x14ac:dyDescent="0.3">
      <c r="A231" t="str">
        <v>정재호_2022.06.01 | 8대(회) | 기초의원 | 서울 | 종로구나선거구 | 기호 1번 | 더불어민주당 | 당선</v>
      </c>
      <c r="B231" t="s">
        <v>916</v>
      </c>
      <c r="C231" t="s">
        <v>917</v>
      </c>
      <c r="D231" t="s">
        <v>918</v>
      </c>
      <c r="E231" t="s">
        <v>919</v>
      </c>
    </row>
    <row r="232" spans="1:5" x14ac:dyDescent="0.3">
      <c r="A232" t="str">
        <v>이경숙_2022.06.01 | 8대(회) | 기초의원 | 대구 | 중구가선거구 | 기호 1번 | 더불어민주당 | 당선</v>
      </c>
      <c r="B232" t="s">
        <v>920</v>
      </c>
      <c r="C232" t="s">
        <v>921</v>
      </c>
      <c r="D232" t="s">
        <v>922</v>
      </c>
      <c r="E232" t="s">
        <v>923</v>
      </c>
    </row>
    <row r="233" spans="1:5" x14ac:dyDescent="0.3">
      <c r="A233" t="str">
        <v>문희성_2022.06.01 | 8대(회) | 기초의원 | 울산 | 중구나선거구 | 기호 1번 | 더불어민주당 | 당선</v>
      </c>
      <c r="B233" t="s">
        <v>924</v>
      </c>
      <c r="C233" t="s">
        <v>925</v>
      </c>
      <c r="D233" t="s">
        <v>926</v>
      </c>
      <c r="E233" t="s">
        <v>927</v>
      </c>
    </row>
    <row r="234" spans="1:5" x14ac:dyDescent="0.3">
      <c r="A234" t="str">
        <v>안재철_2022.06.01 | 8대(회) | 기초의원 | 대구 | 중구나선거구 | 기호 1번 | 더불어민주당 | 당선</v>
      </c>
      <c r="B234" t="s">
        <v>928</v>
      </c>
      <c r="C234" t="s">
        <v>929</v>
      </c>
      <c r="D234" t="s">
        <v>930</v>
      </c>
      <c r="E234" t="s">
        <v>931</v>
      </c>
    </row>
    <row r="235" spans="1:5" x14ac:dyDescent="0.3">
      <c r="A235" t="str">
        <v>이명녀_2022.06.01 | 8대(회) | 기초의원 | 울산 | 중구라선거구 | 기호 1번 | 더불어민주당 | 당선</v>
      </c>
      <c r="B235" t="s">
        <v>932</v>
      </c>
      <c r="C235" t="s">
        <v>933</v>
      </c>
      <c r="D235" t="s">
        <v>934</v>
      </c>
      <c r="E235" t="s">
        <v>935</v>
      </c>
    </row>
    <row r="236" spans="1:5" x14ac:dyDescent="0.3">
      <c r="A236" t="str">
        <v>고강섭_2022.06.01 | 8대(회) | 기초의원 | 서울 | 중랑구마선거구 | 기호 1번 | 더불어민주당 | 당선</v>
      </c>
      <c r="B236" t="s">
        <v>936</v>
      </c>
      <c r="C236" t="s">
        <v>937</v>
      </c>
      <c r="D236" t="s">
        <v>938</v>
      </c>
      <c r="E236" t="s">
        <v>939</v>
      </c>
    </row>
    <row r="237" spans="1:5" x14ac:dyDescent="0.3">
      <c r="A237" t="str">
        <v>김미애_2022.06.01 | 8대(회) | 기초의원 | 서울 | 중랑구바선거구 | 기호 1번 | 더불어민주당 | 당선</v>
      </c>
      <c r="B237" t="s">
        <v>780</v>
      </c>
      <c r="C237" t="s">
        <v>940</v>
      </c>
      <c r="D237" t="s">
        <v>941</v>
      </c>
      <c r="E237" t="s">
        <v>942</v>
      </c>
    </row>
    <row r="238" spans="1:5" x14ac:dyDescent="0.3">
      <c r="A238" t="str">
        <v>박재식_2022.06.01 | 8대(회) | 기초의원 | 경남 | 진주시가선거구 | 기호 1번 | 더불어민주당 | 당선</v>
      </c>
      <c r="B238" t="s">
        <v>943</v>
      </c>
      <c r="C238" t="s">
        <v>944</v>
      </c>
      <c r="D238" t="s">
        <v>945</v>
      </c>
      <c r="E238" t="s">
        <v>946</v>
      </c>
    </row>
    <row r="239" spans="1:5" x14ac:dyDescent="0.3">
      <c r="A239" t="str">
        <v>전종현_2022.06.01 | 8대(회) | 기초의원 | 경남 | 진주시나선거구 | 기호 1번 | 더불어민주당 | 당선</v>
      </c>
      <c r="B239" t="s">
        <v>947</v>
      </c>
      <c r="C239" t="s">
        <v>948</v>
      </c>
      <c r="D239" t="s">
        <v>949</v>
      </c>
      <c r="E239" t="s">
        <v>950</v>
      </c>
    </row>
    <row r="240" spans="1:5" x14ac:dyDescent="0.3">
      <c r="A240" t="str">
        <v>이규섭_2022.06.01 | 8대(회) | 기초의원 | 경남 | 진주시다선거구 | 기호 1번 | 더불어민주당 | 당선</v>
      </c>
      <c r="B240" t="s">
        <v>951</v>
      </c>
      <c r="C240" t="s">
        <v>952</v>
      </c>
      <c r="D240" t="s">
        <v>953</v>
      </c>
      <c r="E240" t="s">
        <v>954</v>
      </c>
    </row>
    <row r="241" spans="1:5" x14ac:dyDescent="0.3">
      <c r="A241" t="str">
        <v>윤성관_2022.06.01 | 8대(회) | 기초의원 | 경남 | 진주시라선거구 | 기호 1번 | 더불어민주당 | 당선</v>
      </c>
      <c r="B241" t="s">
        <v>955</v>
      </c>
      <c r="C241" t="s">
        <v>956</v>
      </c>
      <c r="D241" t="s">
        <v>957</v>
      </c>
      <c r="E241" t="s">
        <v>958</v>
      </c>
    </row>
    <row r="242" spans="1:5" x14ac:dyDescent="0.3">
      <c r="A242" t="str">
        <v>박철홍_2022.06.01 | 8대(회) | 기초의원 | 경남 | 진주시마선거구 | 기호 1번 | 더불어민주당 | 낙선</v>
      </c>
      <c r="B242" t="s">
        <v>959</v>
      </c>
      <c r="C242" t="s">
        <v>960</v>
      </c>
      <c r="D242" t="s">
        <v>961</v>
      </c>
      <c r="E242" t="s">
        <v>962</v>
      </c>
    </row>
    <row r="243" spans="1:5" x14ac:dyDescent="0.3">
      <c r="A243" t="str">
        <v>최지원_2022.06.01 | 8대(회) | 기초의원 | 경남 | 진주시바선거구 | 기호 1번 | 더불어민주당 | 당선</v>
      </c>
      <c r="B243" t="s">
        <v>963</v>
      </c>
      <c r="C243" t="s">
        <v>964</v>
      </c>
      <c r="D243" t="s">
        <v>965</v>
      </c>
      <c r="E243" t="s">
        <v>966</v>
      </c>
    </row>
    <row r="244" spans="1:5" x14ac:dyDescent="0.3">
      <c r="A244" t="str">
        <v>서정인_2022.06.01 | 8대(회) | 기초의원 | 경남 | 진주시사선거구 | 기호 1번 | 더불어민주당 | 당선</v>
      </c>
      <c r="B244" t="s">
        <v>967</v>
      </c>
      <c r="C244" t="s">
        <v>968</v>
      </c>
      <c r="D244" t="s">
        <v>969</v>
      </c>
      <c r="E244" t="s">
        <v>970</v>
      </c>
    </row>
    <row r="245" spans="1:5" x14ac:dyDescent="0.3">
      <c r="A245" t="str">
        <v>이진수_2022.06.01 | 8대(회) | 기초의원 | 경남 | 진주시아선거구 | 기호 1번 | 더불어민주당 | 낙선</v>
      </c>
      <c r="B245" t="s">
        <v>971</v>
      </c>
      <c r="C245" t="s">
        <v>972</v>
      </c>
      <c r="D245" t="s">
        <v>973</v>
      </c>
      <c r="E245" t="s">
        <v>974</v>
      </c>
    </row>
    <row r="246" spans="1:5" x14ac:dyDescent="0.3">
      <c r="A246" t="str">
        <v>성기욱_2022.06.01 | 8대(회) | 기초의원 | 경남 | 창녕군가선거구 | 기호 1번 | 더불어민주당 | 낙선</v>
      </c>
      <c r="B246" t="s">
        <v>975</v>
      </c>
      <c r="C246" t="s">
        <v>976</v>
      </c>
      <c r="D246" t="s">
        <v>977</v>
      </c>
      <c r="E246" t="s">
        <v>978</v>
      </c>
    </row>
    <row r="247" spans="1:5" x14ac:dyDescent="0.3">
      <c r="A247" t="str">
        <v>조미련_2022.06.01 | 8대(회) | 기초의원 | 경남 | 창녕군다선거구 | 기호 1번 | 더불어민주당 | 낙선</v>
      </c>
      <c r="B247" t="s">
        <v>979</v>
      </c>
      <c r="C247" t="s">
        <v>980</v>
      </c>
      <c r="D247" t="s">
        <v>981</v>
      </c>
      <c r="E247" t="s">
        <v>982</v>
      </c>
    </row>
    <row r="248" spans="1:5" x14ac:dyDescent="0.3">
      <c r="A248" t="str">
        <v>정순욱_2022.06.01 | 8대(회) | 기초의원 | 경남 | 창원시거선거구 | 기호 1번 | 더불어민주당 | 당선</v>
      </c>
      <c r="B248" t="s">
        <v>983</v>
      </c>
      <c r="C248" t="s">
        <v>984</v>
      </c>
      <c r="D248" t="s">
        <v>985</v>
      </c>
      <c r="E248" t="s">
        <v>986</v>
      </c>
    </row>
    <row r="249" spans="1:5" x14ac:dyDescent="0.3">
      <c r="A249" t="str">
        <v>김묘정_2022.06.01 | 8대(회) | 기초의원 | 경남 | 창원시나선거구 | 기호 1번 | 더불어민주당 | 당선</v>
      </c>
      <c r="B249" t="s">
        <v>987</v>
      </c>
      <c r="C249" t="s">
        <v>988</v>
      </c>
      <c r="D249" t="s">
        <v>989</v>
      </c>
      <c r="E249" t="s">
        <v>990</v>
      </c>
    </row>
    <row r="250" spans="1:5" x14ac:dyDescent="0.3">
      <c r="A250" t="str">
        <v>이종화_2022.06.01 | 8대(회) | 기초의원 | 경남 | 창원시너선거구 | 기호 1번 | 더불어민주당 | 당선</v>
      </c>
      <c r="B250" t="s">
        <v>991</v>
      </c>
      <c r="C250" t="s">
        <v>992</v>
      </c>
      <c r="D250" t="s">
        <v>993</v>
      </c>
      <c r="E250" t="s">
        <v>994</v>
      </c>
    </row>
    <row r="251" spans="1:5" x14ac:dyDescent="0.3">
      <c r="A251" t="str">
        <v>김남수_2022.06.01 | 8대(회) | 기초의원 | 경남 | 창원시다선거구 | 기호 1번 | 더불어민주당 | 당선</v>
      </c>
      <c r="B251" t="s">
        <v>995</v>
      </c>
      <c r="C251" t="s">
        <v>996</v>
      </c>
      <c r="D251" t="s">
        <v>997</v>
      </c>
      <c r="E251" t="s">
        <v>998</v>
      </c>
    </row>
    <row r="252" spans="1:5" x14ac:dyDescent="0.3">
      <c r="A252" t="str">
        <v>박해정_2022.06.01 | 8대(회) | 기초의원 | 경남 | 창원시라선거구 | 기호 1번 | 더불어민주당 | 당선</v>
      </c>
      <c r="B252" t="s">
        <v>999</v>
      </c>
      <c r="C252" t="s">
        <v>1000</v>
      </c>
      <c r="D252" t="s">
        <v>1001</v>
      </c>
      <c r="E252" t="s">
        <v>1002</v>
      </c>
    </row>
    <row r="253" spans="1:5" x14ac:dyDescent="0.3">
      <c r="A253" t="str">
        <v>한은정_2022.06.01 | 8대(회) | 기초의원 | 경남 | 창원시바선거구 | 기호 1번 | 더불어민주당 | 당선</v>
      </c>
      <c r="B253" t="s">
        <v>1003</v>
      </c>
      <c r="C253" t="s">
        <v>1004</v>
      </c>
      <c r="D253" t="s">
        <v>1005</v>
      </c>
      <c r="E253" t="s">
        <v>1006</v>
      </c>
    </row>
    <row r="254" spans="1:5" x14ac:dyDescent="0.3">
      <c r="A254" t="str">
        <v>지상록_2022.06.01 | 8대(회) | 기초의원 | 경남 | 창원시아선거구 | 기호 1번 | 더불어민주당 | 낙선</v>
      </c>
      <c r="B254" t="s">
        <v>1007</v>
      </c>
      <c r="C254" t="s">
        <v>1008</v>
      </c>
      <c r="D254" t="s">
        <v>1009</v>
      </c>
      <c r="E254" t="s">
        <v>1010</v>
      </c>
    </row>
    <row r="255" spans="1:5" x14ac:dyDescent="0.3">
      <c r="A255" t="str">
        <v>전홍표_2022.06.01 | 8대(회) | 기초의원 | 경남 | 창원시차선거구 | 기호 1번 | 더불어민주당 | 당선</v>
      </c>
      <c r="B255" t="s">
        <v>1011</v>
      </c>
      <c r="C255" t="s">
        <v>1012</v>
      </c>
      <c r="D255" t="s">
        <v>1013</v>
      </c>
      <c r="E255" t="s">
        <v>1014</v>
      </c>
    </row>
    <row r="256" spans="1:5" x14ac:dyDescent="0.3">
      <c r="A256" t="str">
        <v>이우완_2022.06.01 | 8대(회) | 기초의원 | 경남 | 창원시카선거구 | 기호 1번 | 더불어민주당 | 당선</v>
      </c>
      <c r="B256" t="s">
        <v>1015</v>
      </c>
      <c r="C256" t="s">
        <v>1016</v>
      </c>
      <c r="D256" t="s">
        <v>1017</v>
      </c>
      <c r="E256" t="s">
        <v>1018</v>
      </c>
    </row>
    <row r="257" spans="1:5" x14ac:dyDescent="0.3">
      <c r="A257" t="str">
        <v>문순규_2022.06.01 | 8대(회) | 기초의원 | 경남 | 창원시파선거구 | 기호 1번 | 더불어민주당 | 당선</v>
      </c>
      <c r="B257" t="s">
        <v>1019</v>
      </c>
      <c r="C257" t="s">
        <v>1020</v>
      </c>
      <c r="D257" t="s">
        <v>1021</v>
      </c>
      <c r="E257" t="s">
        <v>1022</v>
      </c>
    </row>
    <row r="258" spans="1:5" x14ac:dyDescent="0.3">
      <c r="A258" t="str">
        <v>김상현_2022.06.01 | 8대(회) | 기초의원 | 경남 | 창원시하선거구 | 기호 1번 | 더불어민주당 | 당선</v>
      </c>
      <c r="B258" t="s">
        <v>1023</v>
      </c>
      <c r="C258" t="s">
        <v>1024</v>
      </c>
      <c r="D258" t="s">
        <v>1025</v>
      </c>
      <c r="E258" t="s">
        <v>1026</v>
      </c>
    </row>
    <row r="259" spans="1:5" x14ac:dyDescent="0.3">
      <c r="A259" t="str">
        <v>육종영_2022.06.01 | 8대(회) | 기초의원 | 충남 | 천안시마선거구 | 기호 1번 | 더불어민주당 | 당선</v>
      </c>
      <c r="B259" t="s">
        <v>1027</v>
      </c>
      <c r="C259" t="s">
        <v>1028</v>
      </c>
      <c r="D259" t="s">
        <v>1029</v>
      </c>
      <c r="E259" t="s">
        <v>1030</v>
      </c>
    </row>
    <row r="260" spans="1:5" x14ac:dyDescent="0.3">
      <c r="A260" t="str">
        <v>정선희_2022.06.01 | 8대(회) | 기초의원 | 충남 | 천안시차선거구 | 기호 1번 | 더불어민주당 | 당선</v>
      </c>
      <c r="B260" t="s">
        <v>1031</v>
      </c>
      <c r="C260" t="s">
        <v>1032</v>
      </c>
      <c r="D260" t="s">
        <v>1033</v>
      </c>
      <c r="E260" t="s">
        <v>1034</v>
      </c>
    </row>
    <row r="261" spans="1:5" x14ac:dyDescent="0.3">
      <c r="A261" t="str">
        <v>이경동_2022.06.01 | 8대(회) | 기초의원 | 경북 | 청도군가선거구 | 기호 1번 | 더불어민주당 | 낙선</v>
      </c>
      <c r="B261" t="s">
        <v>1035</v>
      </c>
      <c r="C261" t="s">
        <v>1036</v>
      </c>
      <c r="D261" t="s">
        <v>1037</v>
      </c>
      <c r="E261" t="s">
        <v>1038</v>
      </c>
    </row>
    <row r="262" spans="1:5" x14ac:dyDescent="0.3">
      <c r="A262" t="str">
        <v>윤동탁_2022.06.01 | 8대(회) | 기초의원 | 경북 | 청송군가선거구 | 기호 1번 | 더불어민주당 | 낙선</v>
      </c>
      <c r="B262" t="s">
        <v>1039</v>
      </c>
      <c r="C262" t="s">
        <v>1040</v>
      </c>
      <c r="D262" t="s">
        <v>1041</v>
      </c>
      <c r="E262" t="s">
        <v>1042</v>
      </c>
    </row>
    <row r="263" spans="1:5" x14ac:dyDescent="0.3">
      <c r="A263" t="str">
        <v>최병재_2022.06.01 | 8대(회) | 기초의원 | 경북 | 청송군나선거구 | 기호 1번 | 더불어민주당 | 낙선</v>
      </c>
      <c r="B263" t="s">
        <v>1043</v>
      </c>
      <c r="C263" t="s">
        <v>1044</v>
      </c>
      <c r="D263" t="s">
        <v>1045</v>
      </c>
      <c r="E263" t="s">
        <v>1046</v>
      </c>
    </row>
    <row r="264" spans="1:5" x14ac:dyDescent="0.3">
      <c r="A264" t="str">
        <v>최재호_2022.06.01 | 8대(회) | 기초의원 | 충북 | 청주시카선거구 | 기호 1번 | 더불어민주당 | 당선</v>
      </c>
      <c r="B264" t="s">
        <v>1047</v>
      </c>
      <c r="C264" t="s">
        <v>1048</v>
      </c>
      <c r="D264" t="s">
        <v>1049</v>
      </c>
      <c r="E264" t="s">
        <v>1050</v>
      </c>
    </row>
    <row r="265" spans="1:5" x14ac:dyDescent="0.3">
      <c r="A265" t="str">
        <v>변은영_2022.06.01 | 8대(회) | 기초의원 | 충북 | 청주시하선거구 | 기호 1번 | 더불어민주당 | 당선</v>
      </c>
      <c r="B265" t="s">
        <v>1051</v>
      </c>
      <c r="C265" t="s">
        <v>1052</v>
      </c>
      <c r="D265" t="s">
        <v>1053</v>
      </c>
      <c r="E265" t="s">
        <v>1054</v>
      </c>
    </row>
    <row r="266" spans="1:5" x14ac:dyDescent="0.3">
      <c r="A266" t="str">
        <v>권주상_2022.06.01 | 8대(회) | 기초의원 | 강원 | 춘천시바선거구 | 기호 1번 | 더불어민주당 | 당선</v>
      </c>
      <c r="B266" t="s">
        <v>1055</v>
      </c>
      <c r="C266" t="s">
        <v>1056</v>
      </c>
      <c r="D266" t="s">
        <v>1057</v>
      </c>
      <c r="E266" t="s">
        <v>1058</v>
      </c>
    </row>
    <row r="267" spans="1:5" x14ac:dyDescent="0.3">
      <c r="A267" t="str">
        <v>이두원_2022.06.01 | 8대(회) | 기초의원 | 충북 | 충주시나선거구 | 기호 1번 | 더불어민주당 | 당선</v>
      </c>
      <c r="B267" t="s">
        <v>1059</v>
      </c>
      <c r="C267" t="s">
        <v>1060</v>
      </c>
      <c r="D267" t="s">
        <v>1061</v>
      </c>
      <c r="E267" t="s">
        <v>1062</v>
      </c>
    </row>
    <row r="268" spans="1:5" x14ac:dyDescent="0.3">
      <c r="A268" t="str">
        <v>손상현_2022.06.01 | 8대(회) | 기초의원 | 충북 | 충주시마선거구 | 기호 1번 | 더불어민주당 | 당선</v>
      </c>
      <c r="B268" t="s">
        <v>1063</v>
      </c>
      <c r="C268" t="s">
        <v>1064</v>
      </c>
      <c r="D268" t="s">
        <v>1065</v>
      </c>
      <c r="E268" t="s">
        <v>1066</v>
      </c>
    </row>
    <row r="269" spans="1:5" x14ac:dyDescent="0.3">
      <c r="A269" t="str">
        <v>이창훈_2022.06.01 | 8대(회) | 기초의원 | 경북 | 칠곡군다선거구 | 기호 1번 | 더불어민주당 | 당선</v>
      </c>
      <c r="B269" t="s">
        <v>1067</v>
      </c>
      <c r="C269" t="s">
        <v>1068</v>
      </c>
      <c r="D269" t="s">
        <v>1069</v>
      </c>
      <c r="E269" t="s">
        <v>1070</v>
      </c>
    </row>
    <row r="270" spans="1:5" x14ac:dyDescent="0.3">
      <c r="A270" t="str">
        <v>배윤주_2022.06.01 | 8대(회) | 기초의원 | 경남 | 통영시가선거구 | 기호 1번 | 더불어민주당 | 당선</v>
      </c>
      <c r="B270" t="s">
        <v>1071</v>
      </c>
      <c r="C270" t="s">
        <v>1072</v>
      </c>
      <c r="D270" t="s">
        <v>1073</v>
      </c>
      <c r="E270" t="s">
        <v>1074</v>
      </c>
    </row>
    <row r="271" spans="1:5" x14ac:dyDescent="0.3">
      <c r="A271" t="str">
        <v>이승민_2022.06.01 | 8대(회) | 기초의원 | 경남 | 통영시다선거구 | 기호 1번 | 더불어민주당 | 낙선</v>
      </c>
      <c r="B271" t="s">
        <v>1075</v>
      </c>
      <c r="C271" t="s">
        <v>1076</v>
      </c>
      <c r="D271" t="s">
        <v>1077</v>
      </c>
      <c r="E271" t="s">
        <v>1078</v>
      </c>
    </row>
    <row r="272" spans="1:5" x14ac:dyDescent="0.3">
      <c r="A272" t="str">
        <v>김용안_2022.06.01 | 8대(회) | 기초의원 | 경남 | 통영시라선거구 | 기호 1번 | 더불어민주당 | 낙선</v>
      </c>
      <c r="B272" t="s">
        <v>1079</v>
      </c>
      <c r="C272" t="s">
        <v>1080</v>
      </c>
      <c r="D272" t="s">
        <v>1081</v>
      </c>
      <c r="E272" t="s">
        <v>1082</v>
      </c>
    </row>
    <row r="273" spans="1:5" x14ac:dyDescent="0.3">
      <c r="A273" t="str">
        <v>박대성_2022.06.01 | 8대(회) | 기초의원 | 경기 | 파주시가선거구 | 기호 1번 | 더불어민주당 | 당선</v>
      </c>
      <c r="B273" t="s">
        <v>1083</v>
      </c>
      <c r="C273" t="s">
        <v>1084</v>
      </c>
      <c r="D273" t="s">
        <v>1085</v>
      </c>
      <c r="E273" t="s">
        <v>1086</v>
      </c>
    </row>
    <row r="274" spans="1:5" x14ac:dyDescent="0.3">
      <c r="A274" t="str">
        <v>임종백_2022.06.01 | 8대(회) | 기초의원 | 경북 | 포항시가선거구 | 기호 1번 | 더불어민주당 | 낙선</v>
      </c>
      <c r="B274" t="s">
        <v>1087</v>
      </c>
      <c r="C274" t="s">
        <v>1088</v>
      </c>
      <c r="D274" t="s">
        <v>1089</v>
      </c>
      <c r="E274" t="s">
        <v>1090</v>
      </c>
    </row>
    <row r="275" spans="1:5" x14ac:dyDescent="0.3">
      <c r="A275" t="str">
        <v>김만호_2022.06.01 | 8대(회) | 기초의원 | 경북 | 포항시다선거구 | 기호 1번 | 더불어민주당 | 당선</v>
      </c>
      <c r="B275" t="s">
        <v>1091</v>
      </c>
      <c r="C275" t="s">
        <v>1092</v>
      </c>
      <c r="D275" t="s">
        <v>1093</v>
      </c>
      <c r="E275" t="s">
        <v>1094</v>
      </c>
    </row>
    <row r="276" spans="1:5" x14ac:dyDescent="0.3">
      <c r="A276" t="str">
        <v>전주형_2022.06.01 | 8대(회) | 기초의원 | 경북 | 포항시라선거구 | 기호 1번 | 더불어민주당 | 당선</v>
      </c>
      <c r="B276" t="s">
        <v>1095</v>
      </c>
      <c r="C276" t="s">
        <v>1096</v>
      </c>
      <c r="D276" t="s">
        <v>1097</v>
      </c>
      <c r="E276" t="s">
        <v>1098</v>
      </c>
    </row>
    <row r="277" spans="1:5" x14ac:dyDescent="0.3">
      <c r="A277" t="str">
        <v>김상민_2022.06.01 | 8대(회) | 기초의원 | 경북 | 포항시마선거구 | 기호 1번 | 더불어민주당 | 당선</v>
      </c>
      <c r="B277" t="s">
        <v>1099</v>
      </c>
      <c r="C277" t="s">
        <v>1100</v>
      </c>
      <c r="D277" t="s">
        <v>1101</v>
      </c>
      <c r="E277" t="s">
        <v>1102</v>
      </c>
    </row>
    <row r="278" spans="1:5" x14ac:dyDescent="0.3">
      <c r="A278" t="str">
        <v>손태식_2022.06.01 | 8대(회) | 기초의원 | 경북 | 포항시바선거구 | 기호 1번 | 더불어민주당 | 낙선</v>
      </c>
      <c r="B278" t="s">
        <v>1103</v>
      </c>
      <c r="C278" t="s">
        <v>1104</v>
      </c>
      <c r="D278" t="s">
        <v>1105</v>
      </c>
      <c r="E278" t="s">
        <v>1106</v>
      </c>
    </row>
    <row r="279" spans="1:5" x14ac:dyDescent="0.3">
      <c r="A279" t="str">
        <v>이민규_2022.06.01 | 8대(회) | 기초의원 | 경북 | 포항시사선거구 | 기호 1번 | 더불어민주당 | 낙선</v>
      </c>
      <c r="B279" t="s">
        <v>1107</v>
      </c>
      <c r="C279" t="s">
        <v>1108</v>
      </c>
      <c r="D279" t="s">
        <v>1109</v>
      </c>
      <c r="E279" t="s">
        <v>1110</v>
      </c>
    </row>
    <row r="280" spans="1:5" x14ac:dyDescent="0.3">
      <c r="A280" t="str">
        <v>이준영_2022.06.01 | 8대(회) | 기초의원 | 경북 | 포항시아선거구 | 기호 1번 | 더불어민주당 | 낙선</v>
      </c>
      <c r="B280" t="s">
        <v>1111</v>
      </c>
      <c r="C280" t="s">
        <v>1112</v>
      </c>
      <c r="D280" t="s">
        <v>1113</v>
      </c>
      <c r="E280" t="s">
        <v>1114</v>
      </c>
    </row>
    <row r="281" spans="1:5" x14ac:dyDescent="0.3">
      <c r="A281" t="str">
        <v>최광열_2022.06.01 | 8대(회) | 기초의원 | 경북 | 포항시자선거구 | 기호 1번 | 더불어민주당 | 당선</v>
      </c>
      <c r="B281" t="s">
        <v>1115</v>
      </c>
      <c r="C281" t="s">
        <v>1116</v>
      </c>
      <c r="D281" t="s">
        <v>1117</v>
      </c>
      <c r="E281" t="s">
        <v>1118</v>
      </c>
    </row>
    <row r="282" spans="1:5" x14ac:dyDescent="0.3">
      <c r="A282" t="str">
        <v>박칠용_2022.06.01 | 8대(회) | 기초의원 | 경북 | 포항시차선거구 | 기호 1번 | 더불어민주당 | 당선</v>
      </c>
      <c r="B282" t="s">
        <v>1119</v>
      </c>
      <c r="C282" t="s">
        <v>1120</v>
      </c>
      <c r="D282" t="s">
        <v>1121</v>
      </c>
      <c r="E282" t="s">
        <v>1122</v>
      </c>
    </row>
    <row r="283" spans="1:5" x14ac:dyDescent="0.3">
      <c r="A283" t="str">
        <v>박희정_2022.06.01 | 8대(회) | 기초의원 | 경북 | 포항시카선거구 | 기호 1번 | 더불어민주당 | 당선</v>
      </c>
      <c r="B283" t="s">
        <v>1123</v>
      </c>
      <c r="C283" t="s">
        <v>1124</v>
      </c>
      <c r="D283" t="s">
        <v>1125</v>
      </c>
      <c r="E283" t="s">
        <v>1126</v>
      </c>
    </row>
    <row r="284" spans="1:5" x14ac:dyDescent="0.3">
      <c r="A284" t="str">
        <v>최훈종_2022.06.01 | 8대(회) | 기초의원 | 경기 | 하남시나선거구 | 기호 1번 | 더불어민주당 | 당선</v>
      </c>
      <c r="B284" t="s">
        <v>1127</v>
      </c>
      <c r="C284" t="s">
        <v>1128</v>
      </c>
      <c r="D284" t="s">
        <v>1129</v>
      </c>
      <c r="E284" t="s">
        <v>1130</v>
      </c>
    </row>
    <row r="285" spans="1:5" x14ac:dyDescent="0.3">
      <c r="A285" t="str">
        <v>정영섭_2022.06.01 | 8대(회) | 기초의원 | 경남 | 하동군가선거구 | 기호 1번 | 더불어민주당 | 당선</v>
      </c>
      <c r="B285" t="s">
        <v>1131</v>
      </c>
      <c r="C285" t="s">
        <v>1132</v>
      </c>
      <c r="D285" t="s">
        <v>1133</v>
      </c>
      <c r="E285" t="s">
        <v>1134</v>
      </c>
    </row>
    <row r="286" spans="1:5" x14ac:dyDescent="0.3">
      <c r="A286" t="str">
        <v>김혜수_2022.06.01 | 8대(회) | 기초의원 | 경남 | 하동군나선거구 | 기호 1번 | 더불어민주당 | 당선</v>
      </c>
      <c r="B286" t="s">
        <v>1135</v>
      </c>
      <c r="C286" t="s">
        <v>1136</v>
      </c>
      <c r="D286" t="s">
        <v>1137</v>
      </c>
      <c r="E286" t="s">
        <v>1138</v>
      </c>
    </row>
    <row r="287" spans="1:5" x14ac:dyDescent="0.3">
      <c r="A287" t="str">
        <v>박희성_2022.06.01 | 8대(회) | 기초의원 | 경남 | 하동군다선거구 | 기호 1번 | 더불어민주당 | 당선</v>
      </c>
      <c r="B287" t="s">
        <v>1139</v>
      </c>
      <c r="C287" t="s">
        <v>1140</v>
      </c>
      <c r="D287" t="s">
        <v>1141</v>
      </c>
      <c r="E287" t="s">
        <v>1142</v>
      </c>
    </row>
    <row r="288" spans="1:5" x14ac:dyDescent="0.3">
      <c r="A288" t="str">
        <v>김태호_2022.06.01 | 8대(회) | 기초의원 | 경남 | 하동군라선거구 | 기호 1번 | 더불어민주당 | 낙선</v>
      </c>
      <c r="B288" t="s">
        <v>1143</v>
      </c>
      <c r="C288" t="s">
        <v>1144</v>
      </c>
      <c r="D288" t="s">
        <v>1145</v>
      </c>
      <c r="E288" t="s">
        <v>1146</v>
      </c>
    </row>
    <row r="289" spans="1:5" x14ac:dyDescent="0.3">
      <c r="A289" t="str">
        <v>정금효_2022.06.01 | 8대(회) | 기초의원 | 경남 | 함안군가선거구 | 기호 1번 | 더불어민주당 | 당선</v>
      </c>
      <c r="B289" t="s">
        <v>1147</v>
      </c>
      <c r="C289" t="s">
        <v>1148</v>
      </c>
      <c r="D289" t="s">
        <v>1149</v>
      </c>
      <c r="E289" t="s">
        <v>1150</v>
      </c>
    </row>
    <row r="290" spans="1:5" x14ac:dyDescent="0.3">
      <c r="A290" t="str">
        <v>배병석_2022.06.01 | 8대(회) | 기초의원 | 경남 | 함안군나선거구 | 기호 1번 | 더불어민주당 | 낙선</v>
      </c>
      <c r="B290" t="s">
        <v>1151</v>
      </c>
      <c r="C290" t="s">
        <v>1152</v>
      </c>
      <c r="D290" t="s">
        <v>1153</v>
      </c>
      <c r="E290" t="s">
        <v>1154</v>
      </c>
    </row>
    <row r="291" spans="1:5" x14ac:dyDescent="0.3">
      <c r="A291" t="str">
        <v>강정수_2022.06.01 | 8대(회) | 기초의원 | 경남 | 함양군가선거구 | 기호 1번 | 더불어민주당 | 낙선</v>
      </c>
      <c r="B291" t="s">
        <v>1155</v>
      </c>
      <c r="C291" t="s">
        <v>1156</v>
      </c>
      <c r="D291" t="s">
        <v>1157</v>
      </c>
      <c r="E291" t="s">
        <v>1158</v>
      </c>
    </row>
    <row r="292" spans="1:5" x14ac:dyDescent="0.3">
      <c r="A292" t="str">
        <v>서영재_2022.06.01 | 8대(회) | 기초의원 | 경남 | 함양군나선거구 | 기호 1번 | 더불어민주당 | 당선</v>
      </c>
      <c r="B292" t="s">
        <v>1159</v>
      </c>
      <c r="C292" t="s">
        <v>1160</v>
      </c>
      <c r="D292" t="s">
        <v>1161</v>
      </c>
      <c r="E292" t="s">
        <v>1162</v>
      </c>
    </row>
    <row r="293" spans="1:5" x14ac:dyDescent="0.3">
      <c r="A293" t="str">
        <v>홍정덕_2022.06.01 | 8대(회) | 기초의원 | 경남 | 함양군다선거구 | 기호 1번 | 더불어민주당 | 낙선</v>
      </c>
      <c r="B293" t="s">
        <v>1163</v>
      </c>
      <c r="C293" t="s">
        <v>1164</v>
      </c>
      <c r="D293" t="s">
        <v>1165</v>
      </c>
      <c r="E293" t="s">
        <v>1166</v>
      </c>
    </row>
    <row r="294" spans="1:5" x14ac:dyDescent="0.3">
      <c r="A294" t="str">
        <v>권영식_2022.06.01 | 8대(회) | 기초의원 | 경남 | 합천군가선거구 | 기호 1번 | 더불어민주당 | 당선</v>
      </c>
      <c r="B294" t="s">
        <v>1167</v>
      </c>
      <c r="C294" t="s">
        <v>1168</v>
      </c>
      <c r="D294" t="s">
        <v>1169</v>
      </c>
      <c r="E294" t="s">
        <v>1170</v>
      </c>
    </row>
    <row r="295" spans="1:5" x14ac:dyDescent="0.3">
      <c r="A295" t="str">
        <v>이하영_2022.06.01 | 8대(회) | 기초의원 | 경남 | 합천군다선거구 | 기호 1번 | 더불어민주당 | 낙선</v>
      </c>
      <c r="B295" t="s">
        <v>1171</v>
      </c>
      <c r="C295" t="s">
        <v>1172</v>
      </c>
      <c r="D295" t="s">
        <v>1173</v>
      </c>
      <c r="E295" t="s">
        <v>1174</v>
      </c>
    </row>
    <row r="296" spans="1:5" x14ac:dyDescent="0.3">
      <c r="A296" t="str">
        <v>신경자_2022.06.01 | 8대(회) | 기초의원 | 경남 | 합천군라선거구 | 기호 1번 | 더불어민주당 | 당선</v>
      </c>
      <c r="B296" t="s">
        <v>1175</v>
      </c>
      <c r="C296" t="s">
        <v>1176</v>
      </c>
      <c r="D296" t="s">
        <v>1177</v>
      </c>
      <c r="E296" t="s">
        <v>1178</v>
      </c>
    </row>
    <row r="297" spans="1:5" x14ac:dyDescent="0.3">
      <c r="A297" t="str">
        <v>박성식_2022.06.01 | 8대(회) | 기초의원 | 부산 | 해운대구바선거구 | 기호 1번 | 더불어민주당 | 당선</v>
      </c>
      <c r="B297" t="s">
        <v>1179</v>
      </c>
      <c r="C297" t="s">
        <v>1180</v>
      </c>
      <c r="D297" t="s">
        <v>1181</v>
      </c>
      <c r="E297" t="s">
        <v>1182</v>
      </c>
    </row>
    <row r="298" spans="1:5" x14ac:dyDescent="0.3">
      <c r="A298" t="str">
        <v>박지해_2022.06.01 | 8대(회) | 기초의원 | 부산 | 해운대구사선거구 | 기호 1번 | 더불어민주당 | 당선</v>
      </c>
      <c r="B298" t="s">
        <v>1183</v>
      </c>
      <c r="C298" t="s">
        <v>1184</v>
      </c>
      <c r="D298" t="s">
        <v>1185</v>
      </c>
      <c r="E298" t="s">
        <v>1186</v>
      </c>
    </row>
    <row r="299" spans="1:5" x14ac:dyDescent="0.3">
      <c r="A299" t="str">
        <v>김성군_2022.06.01 | 8대(회) | 기초의원 | 부산 | 해운대구아선거구 | 기호 1번 | 더불어민주당 | 당선</v>
      </c>
      <c r="B299" t="s">
        <v>1187</v>
      </c>
      <c r="C299" t="s">
        <v>1188</v>
      </c>
      <c r="D299" t="s">
        <v>1189</v>
      </c>
      <c r="E299" t="s">
        <v>1190</v>
      </c>
    </row>
    <row r="300" spans="1:5" x14ac:dyDescent="0.3">
      <c r="A300" t="str">
        <v>이풍세_2022.06.01 | 8대(회) | 기초의원 | 충남 | 홍성군라선거구 | 기호 1번 | 더불어민주당 | 낙선</v>
      </c>
      <c r="B300" t="s">
        <v>1191</v>
      </c>
      <c r="C300" t="s">
        <v>1192</v>
      </c>
      <c r="D300" t="s">
        <v>1193</v>
      </c>
      <c r="E300" t="s">
        <v>1194</v>
      </c>
    </row>
    <row r="301" spans="1:5" x14ac:dyDescent="0.3">
      <c r="A301" t="str">
        <v>나기호_2022.06.01 | 8대(회) | 기초의원 | 강원 | 홍천군다선거구 | 기호 1번 | 더불어민주당 | 당선</v>
      </c>
      <c r="B301" t="s">
        <v>1195</v>
      </c>
      <c r="C301" t="s">
        <v>1196</v>
      </c>
      <c r="D301" t="s">
        <v>1197</v>
      </c>
      <c r="E301" t="s">
        <v>1198</v>
      </c>
    </row>
    <row r="302" spans="1:5" x14ac:dyDescent="0.3">
      <c r="A302" t="str">
        <v>조재규_2022.06.01 | 8대(회) | 기초의원 | 강원 | 화천군나선거구 | 기호 1번 | 더불어민주당 | 당선</v>
      </c>
      <c r="B302" t="s">
        <v>1199</v>
      </c>
      <c r="C302" t="s">
        <v>1200</v>
      </c>
      <c r="D302" t="s">
        <v>1201</v>
      </c>
      <c r="E302" t="s">
        <v>1202</v>
      </c>
    </row>
    <row r="303" spans="1:5" x14ac:dyDescent="0.3">
      <c r="A303" t="str">
        <v>안지연_2022.06.01 | 8대(회) | 기초의원 | 서울 | 강남구다선거구 | 기호 1-가번 | 더불어민주당 | 당선</v>
      </c>
      <c r="B303" t="s">
        <v>1203</v>
      </c>
      <c r="C303" t="s">
        <v>1204</v>
      </c>
      <c r="D303" t="s">
        <v>1205</v>
      </c>
      <c r="E303" t="s">
        <v>1206</v>
      </c>
    </row>
    <row r="304" spans="1:5" x14ac:dyDescent="0.3">
      <c r="A304" t="str">
        <v>원창희_2022.06.01 | 8대(회) | 기초의원 | 서울 | 강동구가선거구 | 기호 1-가번 | 더불어민주당 | 당선</v>
      </c>
      <c r="B304" t="s">
        <v>1207</v>
      </c>
      <c r="C304" t="s">
        <v>1208</v>
      </c>
      <c r="D304" t="s">
        <v>1209</v>
      </c>
      <c r="E304" t="s">
        <v>1210</v>
      </c>
    </row>
    <row r="305" spans="1:5" x14ac:dyDescent="0.3">
      <c r="A305" t="str">
        <v>김남현_2022.06.01 | 8대(회) | 기초의원 | 서울 | 강동구나선거구 | 기호 1-가번 | 더불어민주당 | 당선</v>
      </c>
      <c r="B305" t="s">
        <v>1211</v>
      </c>
      <c r="C305" t="s">
        <v>1212</v>
      </c>
      <c r="D305" t="s">
        <v>1213</v>
      </c>
      <c r="E305" t="s">
        <v>1214</v>
      </c>
    </row>
    <row r="306" spans="1:5" x14ac:dyDescent="0.3">
      <c r="A306" t="str">
        <v>이희동_2022.06.01 | 8대(회) | 기초의원 | 서울 | 강동구다선거구 | 기호 1-가번 | 더불어민주당 | 당선</v>
      </c>
      <c r="B306" t="s">
        <v>1215</v>
      </c>
      <c r="C306" t="s">
        <v>1216</v>
      </c>
      <c r="D306" t="s">
        <v>1217</v>
      </c>
      <c r="E306" t="s">
        <v>1218</v>
      </c>
    </row>
    <row r="307" spans="1:5" x14ac:dyDescent="0.3">
      <c r="A307" t="str">
        <v>권혁주_2022.06.01 | 8대(회) | 기초의원 | 서울 | 강동구바선거구 | 기호 1-가번 | 더불어민주당 | 당선</v>
      </c>
      <c r="B307" t="s">
        <v>1219</v>
      </c>
      <c r="C307" t="s">
        <v>1220</v>
      </c>
      <c r="D307" t="s">
        <v>1221</v>
      </c>
      <c r="E307" t="s">
        <v>1222</v>
      </c>
    </row>
    <row r="308" spans="1:5" x14ac:dyDescent="0.3">
      <c r="A308" t="str">
        <v>서정무_2022.06.01 | 8대(회) | 기초의원 | 강원 | 강릉시가선거구 | 기호 1-가번 | 더불어민주당 | 당선</v>
      </c>
      <c r="B308" t="s">
        <v>1223</v>
      </c>
      <c r="C308" t="s">
        <v>1224</v>
      </c>
      <c r="D308" t="s">
        <v>1225</v>
      </c>
      <c r="E308" t="s">
        <v>1226</v>
      </c>
    </row>
    <row r="309" spans="1:5" x14ac:dyDescent="0.3">
      <c r="A309" t="str">
        <v>김미랑_2022.06.01 | 8대(회) | 기초의원 | 강원 | 강릉시나선거구 | 기호 1-가번 | 더불어민주당 | 낙선</v>
      </c>
      <c r="B309" t="s">
        <v>1227</v>
      </c>
      <c r="C309" t="s">
        <v>1228</v>
      </c>
      <c r="D309" t="s">
        <v>1229</v>
      </c>
      <c r="E309" t="s">
        <v>1230</v>
      </c>
    </row>
    <row r="310" spans="1:5" x14ac:dyDescent="0.3">
      <c r="A310" t="str">
        <v>김현수_2022.06.01 | 8대(회) | 기초의원 | 강원 | 강릉시다선거구 | 기호 1-가번 | 더불어민주당 | 당선</v>
      </c>
      <c r="B310" t="s">
        <v>1231</v>
      </c>
      <c r="C310" t="s">
        <v>1232</v>
      </c>
      <c r="D310" t="s">
        <v>1233</v>
      </c>
      <c r="E310" t="s">
        <v>1234</v>
      </c>
    </row>
    <row r="311" spans="1:5" x14ac:dyDescent="0.3">
      <c r="A311" t="str">
        <v>홍정완_2022.06.01 | 8대(회) | 기초의원 | 강원 | 강릉시라선거구 | 기호 1-가번 | 더불어민주당 | 당선</v>
      </c>
      <c r="B311" t="s">
        <v>1235</v>
      </c>
      <c r="C311" t="s">
        <v>1236</v>
      </c>
      <c r="D311" t="s">
        <v>1237</v>
      </c>
      <c r="E311" t="s">
        <v>1238</v>
      </c>
    </row>
    <row r="312" spans="1:5" x14ac:dyDescent="0.3">
      <c r="A312" t="str">
        <v>김문섭_2022.06.01 | 8대(회) | 기초의원 | 강원 | 강릉시마선거구 | 기호 1-가번 | 더불어민주당 | 당선</v>
      </c>
      <c r="B312" t="s">
        <v>1239</v>
      </c>
      <c r="C312" t="s">
        <v>1240</v>
      </c>
      <c r="D312" t="s">
        <v>1241</v>
      </c>
      <c r="E312" t="s">
        <v>1242</v>
      </c>
    </row>
    <row r="313" spans="1:5" x14ac:dyDescent="0.3">
      <c r="A313" t="str">
        <v>박경난_2022.06.01 | 8대(회) | 기초의원 | 강원 | 강릉시바선거구 | 기호 1-가번 | 더불어민주당 | 당선</v>
      </c>
      <c r="B313" t="s">
        <v>1243</v>
      </c>
      <c r="C313" t="s">
        <v>1244</v>
      </c>
      <c r="D313" t="s">
        <v>1245</v>
      </c>
      <c r="E313" t="s">
        <v>1246</v>
      </c>
    </row>
    <row r="314" spans="1:5" x14ac:dyDescent="0.3">
      <c r="A314" t="str">
        <v>박철우_2022.06.01 | 8대(회) | 기초의원 | 서울 | 강북구가선거구 | 기호 1-가번 | 더불어민주당 | 당선</v>
      </c>
      <c r="B314" t="s">
        <v>1247</v>
      </c>
      <c r="C314" t="s">
        <v>1248</v>
      </c>
      <c r="D314" t="s">
        <v>1249</v>
      </c>
      <c r="E314" t="s">
        <v>1250</v>
      </c>
    </row>
    <row r="315" spans="1:5" x14ac:dyDescent="0.3">
      <c r="A315" t="str">
        <v>최미경_2022.06.01 | 8대(회) | 기초의원 | 서울 | 강북구나선거구 | 기호 1-가번 | 더불어민주당 | 당선</v>
      </c>
      <c r="B315" t="s">
        <v>1251</v>
      </c>
      <c r="C315" t="s">
        <v>1252</v>
      </c>
      <c r="D315" t="s">
        <v>1253</v>
      </c>
      <c r="E315" t="s">
        <v>1254</v>
      </c>
    </row>
    <row r="316" spans="1:5" x14ac:dyDescent="0.3">
      <c r="A316" t="str">
        <v>최인준_2022.06.01 | 8대(회) | 기초의원 | 서울 | 강북구다선거구 | 기호 1-가번 | 더불어민주당 | 당선</v>
      </c>
      <c r="B316" t="s">
        <v>1255</v>
      </c>
      <c r="C316" t="s">
        <v>1256</v>
      </c>
      <c r="D316" t="s">
        <v>1257</v>
      </c>
      <c r="E316" t="s">
        <v>1258</v>
      </c>
    </row>
    <row r="317" spans="1:5" x14ac:dyDescent="0.3">
      <c r="A317" t="str">
        <v>최치효_2022.06.01 | 8대(회) | 기초의원 | 서울 | 강북구라선거구 | 기호 1-가번 | 더불어민주당 | 당선</v>
      </c>
      <c r="B317" t="s">
        <v>1259</v>
      </c>
      <c r="C317" t="s">
        <v>1260</v>
      </c>
      <c r="D317" t="s">
        <v>1261</v>
      </c>
      <c r="E317" t="s">
        <v>1262</v>
      </c>
    </row>
    <row r="318" spans="1:5" x14ac:dyDescent="0.3">
      <c r="A318" t="str">
        <v>박혜자_2022.06.01 | 8대(회) | 기초의원 | 부산 | 강서 구 나선거구 | 기호 1-가번 | 더불어민주당 | 당선</v>
      </c>
      <c r="B318" t="s">
        <v>1263</v>
      </c>
      <c r="C318" t="s">
        <v>1264</v>
      </c>
      <c r="D318" t="s">
        <v>1265</v>
      </c>
      <c r="E318" t="s">
        <v>1266</v>
      </c>
    </row>
    <row r="319" spans="1:5" x14ac:dyDescent="0.3">
      <c r="A319" t="str">
        <v>고찬양_2022.06.01 | 8대(회) | 기초의원 | 서울 | 강서구가선거구 | 기호 1-가번 | 더불어민주당 | 당선</v>
      </c>
      <c r="B319" t="s">
        <v>1267</v>
      </c>
      <c r="C319" t="s">
        <v>1268</v>
      </c>
      <c r="D319" t="s">
        <v>1269</v>
      </c>
      <c r="E319" t="s">
        <v>1270</v>
      </c>
    </row>
    <row r="320" spans="1:5" x14ac:dyDescent="0.3">
      <c r="A320" t="str">
        <v>전철규_2022.06.01 | 8대(회) | 기초의원 | 서울 | 강서구라선거구 | 기호 1-가번 | 더불어민주당 | 당선</v>
      </c>
      <c r="B320" t="s">
        <v>1271</v>
      </c>
      <c r="C320" t="s">
        <v>1272</v>
      </c>
      <c r="D320" t="s">
        <v>1273</v>
      </c>
      <c r="E320" t="s">
        <v>1274</v>
      </c>
    </row>
    <row r="321" spans="1:5" x14ac:dyDescent="0.3">
      <c r="A321" t="str">
        <v>정정희_2022.06.01 | 8대(회) | 기초의원 | 서울 | 강서구마선거구 | 기호 1-가번 | 더불어민주당 | 당선</v>
      </c>
      <c r="B321" t="s">
        <v>1275</v>
      </c>
      <c r="C321" t="s">
        <v>1276</v>
      </c>
      <c r="D321" t="s">
        <v>1277</v>
      </c>
      <c r="E321" t="s">
        <v>1278</v>
      </c>
    </row>
    <row r="322" spans="1:5" x14ac:dyDescent="0.3">
      <c r="A322" t="str">
        <v>노두섭_2022.06.01 | 8대(회) | 기초의원 | 전남 | 강진군가선거구 | 기호 1-가번 | 더불어민주당 | 당선</v>
      </c>
      <c r="B322" t="s">
        <v>1279</v>
      </c>
      <c r="C322" t="s">
        <v>1280</v>
      </c>
      <c r="D322" t="s">
        <v>1281</v>
      </c>
      <c r="E322" t="s">
        <v>1282</v>
      </c>
    </row>
    <row r="323" spans="1:5" x14ac:dyDescent="0.3">
      <c r="A323" t="str">
        <v>김보미_2022.06.01 | 8대(회) | 기초의원 | 전남 | 강진군나선거구 | 기호 1-가번 | 더불어민주당 | 당선</v>
      </c>
      <c r="B323" t="s">
        <v>1283</v>
      </c>
      <c r="C323" t="s">
        <v>1284</v>
      </c>
      <c r="D323" t="s">
        <v>1285</v>
      </c>
      <c r="E323" t="s">
        <v>1286</v>
      </c>
    </row>
    <row r="324" spans="1:5" x14ac:dyDescent="0.3">
      <c r="A324" t="str">
        <v>오현식_2022.06.01 | 8대(회) | 기초의원 | 인천 | 강화군가선거구 | 기호 1-가번 | 더불어민주당 | 당선</v>
      </c>
      <c r="B324" t="s">
        <v>1287</v>
      </c>
      <c r="C324" t="s">
        <v>1288</v>
      </c>
      <c r="D324" t="s">
        <v>1289</v>
      </c>
      <c r="E324" t="s">
        <v>1290</v>
      </c>
    </row>
    <row r="325" spans="1:5" x14ac:dyDescent="0.3">
      <c r="A325" t="str">
        <v>노재하_2022.06.01 | 8대(회) | 기초의원 | 경남 | 거제시가선거구 | 기호 1-가번 | 더불어민주당 | 당선</v>
      </c>
      <c r="B325" t="s">
        <v>1291</v>
      </c>
      <c r="C325" t="s">
        <v>1292</v>
      </c>
      <c r="D325" t="s">
        <v>1293</v>
      </c>
      <c r="E325" t="s">
        <v>1294</v>
      </c>
    </row>
    <row r="326" spans="1:5" x14ac:dyDescent="0.3">
      <c r="A326" t="str">
        <v>김두호_2022.06.01 | 8대(회) | 기초의원 | 경남 | 거제시나선거구 | 기호 1-가번 | 더불어민주당 | 당선</v>
      </c>
      <c r="B326" t="s">
        <v>1295</v>
      </c>
      <c r="C326" t="s">
        <v>1296</v>
      </c>
      <c r="D326" t="s">
        <v>1297</v>
      </c>
      <c r="E326" t="s">
        <v>1298</v>
      </c>
    </row>
    <row r="327" spans="1:5" x14ac:dyDescent="0.3">
      <c r="A327" t="str">
        <v>이미숙_2022.06.01 | 8대(회) | 기초의원 | 경남 | 거제시마선거구 | 기호 1-가번 | 더불어민주당 | 당선</v>
      </c>
      <c r="B327" t="s">
        <v>1299</v>
      </c>
      <c r="C327" t="s">
        <v>1300</v>
      </c>
      <c r="D327" t="s">
        <v>1301</v>
      </c>
      <c r="E327" t="s">
        <v>1302</v>
      </c>
    </row>
    <row r="328" spans="1:5" x14ac:dyDescent="0.3">
      <c r="A328" t="str">
        <v>김홍섭_2022.06.01 | 8대(회) | 기초의원 | 경남 | 거창군가선거구 | 기호 1-가번 | 더불어민주당 | 당선</v>
      </c>
      <c r="B328" t="s">
        <v>1303</v>
      </c>
      <c r="C328" t="s">
        <v>1304</v>
      </c>
      <c r="D328" t="s">
        <v>1305</v>
      </c>
      <c r="E328" t="s">
        <v>1306</v>
      </c>
    </row>
    <row r="329" spans="1:5" x14ac:dyDescent="0.3">
      <c r="A329" t="str">
        <v>이청환_2022.06.01 | 8대(회) | 기초의원 | 충남 | 계룡시가선거구 | 기호 1-가번 | 더불어민주당 | 당선</v>
      </c>
      <c r="B329" t="s">
        <v>1307</v>
      </c>
      <c r="C329" t="s">
        <v>1308</v>
      </c>
      <c r="D329" t="s">
        <v>1309</v>
      </c>
      <c r="E329" t="s">
        <v>1310</v>
      </c>
    </row>
    <row r="330" spans="1:5" x14ac:dyDescent="0.3">
      <c r="A330" t="str">
        <v>김미정_2022.06.01 | 8대(회) | 기초의원 | 충남 | 계룡시나선거구 | 기호 1-가번 | 더불어민주당 | 당선</v>
      </c>
      <c r="B330" t="s">
        <v>1311</v>
      </c>
      <c r="C330" t="s">
        <v>1312</v>
      </c>
      <c r="D330" t="s">
        <v>1313</v>
      </c>
      <c r="E330" t="s">
        <v>1314</v>
      </c>
    </row>
    <row r="331" spans="1:5" x14ac:dyDescent="0.3">
      <c r="A331" t="str">
        <v>문미혜_2022.06.01 | 8대(회) | 기초의원 | 인천 | 계양구라선거구 | 기호 1-가번 | 더불어민주당 | 당선</v>
      </c>
      <c r="B331" t="s">
        <v>1315</v>
      </c>
      <c r="C331" t="s">
        <v>1316</v>
      </c>
      <c r="D331" t="s">
        <v>1317</v>
      </c>
      <c r="E331" t="s">
        <v>1318</v>
      </c>
    </row>
    <row r="332" spans="1:5" x14ac:dyDescent="0.3">
      <c r="A332" t="str">
        <v>진혜련_2022.06.01 | 8대(회) | 기초의원 | 강원 | 고성군가선거구 | 기호 1-가번 | 더불어민주당 | 낙선</v>
      </c>
      <c r="B332" t="s">
        <v>1319</v>
      </c>
      <c r="C332" t="s">
        <v>1320</v>
      </c>
      <c r="D332" t="s">
        <v>1321</v>
      </c>
      <c r="E332" t="s">
        <v>1322</v>
      </c>
    </row>
    <row r="333" spans="1:5" x14ac:dyDescent="0.3">
      <c r="A333" t="str">
        <v>송흥복_2022.06.01 | 8대(회) | 기초의원 | 강원 | 고성군나선거구 | 기호 1-가번 | 더불어민주당 | 당선</v>
      </c>
      <c r="B333" t="s">
        <v>1323</v>
      </c>
      <c r="C333" t="s">
        <v>1324</v>
      </c>
      <c r="D333" t="s">
        <v>1325</v>
      </c>
      <c r="E333" t="s">
        <v>1326</v>
      </c>
    </row>
    <row r="334" spans="1:5" x14ac:dyDescent="0.3">
      <c r="A334" t="str">
        <v>문재호_2022.06.01 | 8대(회) | 기초의원 | 경기 | 고양시나선거구 | 기호 1-가번 | 더불어민주당 | 당선</v>
      </c>
      <c r="B334" t="s">
        <v>1327</v>
      </c>
      <c r="C334" t="s">
        <v>1328</v>
      </c>
      <c r="D334" t="s">
        <v>1329</v>
      </c>
      <c r="E334" t="s">
        <v>1330</v>
      </c>
    </row>
    <row r="335" spans="1:5" x14ac:dyDescent="0.3">
      <c r="A335" t="str">
        <v>송규근_2022.06.01 | 8대(회) | 기초의원 | 경기 | 고양시라선거구 | 기호 1-가번 | 더불어민주당 | 당선</v>
      </c>
      <c r="B335" t="s">
        <v>1331</v>
      </c>
      <c r="C335" t="s">
        <v>1332</v>
      </c>
      <c r="D335" t="s">
        <v>1333</v>
      </c>
      <c r="E335" t="s">
        <v>1334</v>
      </c>
    </row>
    <row r="336" spans="1:5" x14ac:dyDescent="0.3">
      <c r="A336" t="str">
        <v>최규진_2022.06.01 | 8대(회) | 기초의원 | 경기 | 고양시마선거구 | 기호 1-가번 | 더불어민주당 | 당선</v>
      </c>
      <c r="B336" t="s">
        <v>1335</v>
      </c>
      <c r="C336" t="s">
        <v>1336</v>
      </c>
      <c r="D336" t="s">
        <v>1337</v>
      </c>
      <c r="E336" t="s">
        <v>1338</v>
      </c>
    </row>
    <row r="337" spans="1:5" x14ac:dyDescent="0.3">
      <c r="A337" t="str">
        <v>정민경_2022.06.01 | 8대(회) | 기초의원 | 경기 | 고양시바선거구 | 기호 1-가번 | 더불어민주당 | 당선</v>
      </c>
      <c r="B337" t="s">
        <v>1339</v>
      </c>
      <c r="C337" t="s">
        <v>1340</v>
      </c>
      <c r="D337" t="s">
        <v>1341</v>
      </c>
      <c r="E337" t="s">
        <v>1342</v>
      </c>
    </row>
    <row r="338" spans="1:5" x14ac:dyDescent="0.3">
      <c r="A338" t="str">
        <v>권용재_2022.06.01 | 8대(회) | 기초의원 | 경기 | 고양시사선거구 | 기호 1-가번 | 더불어민주당 | 당선</v>
      </c>
      <c r="B338" t="s">
        <v>1343</v>
      </c>
      <c r="C338" t="s">
        <v>1344</v>
      </c>
      <c r="D338" t="s">
        <v>1345</v>
      </c>
      <c r="E338" t="s">
        <v>1346</v>
      </c>
    </row>
    <row r="339" spans="1:5" x14ac:dyDescent="0.3">
      <c r="A339" t="str">
        <v>공소자_2022.06.01 | 8대(회) | 기초의원 | 경기 | 고양시아선거구 | 기호 1-가번 | 더불어민주당 | 당선</v>
      </c>
      <c r="B339" t="s">
        <v>1347</v>
      </c>
      <c r="C339" t="s">
        <v>1348</v>
      </c>
      <c r="D339" t="s">
        <v>1349</v>
      </c>
      <c r="E339" t="s">
        <v>1350</v>
      </c>
    </row>
    <row r="340" spans="1:5" x14ac:dyDescent="0.3">
      <c r="A340" t="str">
        <v>최성원_2022.06.01 | 8대(회) | 기초의원 | 경기 | 고양시카선거구 | 기호 1-가번 | 더불어민주당 | 당선</v>
      </c>
      <c r="B340" t="s">
        <v>1351</v>
      </c>
      <c r="C340" t="s">
        <v>1352</v>
      </c>
      <c r="D340" t="s">
        <v>1353</v>
      </c>
      <c r="E340" t="s">
        <v>1354</v>
      </c>
    </row>
    <row r="341" spans="1:5" x14ac:dyDescent="0.3">
      <c r="A341" t="str">
        <v>김학영_2022.06.01 | 8대(회) | 기초의원 | 경기 | 고양시파선거구 | 기호 1-가번 | 더불어민주당 | 당선</v>
      </c>
      <c r="B341" t="s">
        <v>1355</v>
      </c>
      <c r="C341" t="s">
        <v>1356</v>
      </c>
      <c r="D341" t="s">
        <v>1357</v>
      </c>
      <c r="E341" t="s">
        <v>1358</v>
      </c>
    </row>
    <row r="342" spans="1:5" x14ac:dyDescent="0.3">
      <c r="A342" t="str">
        <v>박성만_2022.06.01 | 8대(회) | 기초의원 | 전북 | 고창군가선거구 | 기호 1-가번 | 더불어민주당 | 당선</v>
      </c>
      <c r="B342" t="s">
        <v>1359</v>
      </c>
      <c r="C342" t="s">
        <v>1360</v>
      </c>
      <c r="D342" t="s">
        <v>1361</v>
      </c>
      <c r="E342" t="s">
        <v>1362</v>
      </c>
    </row>
    <row r="343" spans="1:5" x14ac:dyDescent="0.3">
      <c r="A343" t="str">
        <v>임종훈_2022.06.01 | 8대(회) | 기초의원 | 전북 | 고창군나선거구 | 기호 1-가번 | 더불어민주당 | 당선</v>
      </c>
      <c r="B343" t="s">
        <v>1363</v>
      </c>
      <c r="C343" t="s">
        <v>1364</v>
      </c>
      <c r="D343" t="s">
        <v>1365</v>
      </c>
      <c r="E343" t="s">
        <v>1366</v>
      </c>
    </row>
    <row r="344" spans="1:5" x14ac:dyDescent="0.3">
      <c r="A344" t="str">
        <v>류제동_2022.06.01 | 8대(회) | 기초의원 | 전남 | 고흥군가선거구 | 기호 1-가번 | 더불어민주당 | 당선</v>
      </c>
      <c r="B344" t="s">
        <v>1367</v>
      </c>
      <c r="C344" t="s">
        <v>1368</v>
      </c>
      <c r="D344" t="s">
        <v>1369</v>
      </c>
      <c r="E344" t="s">
        <v>1370</v>
      </c>
    </row>
    <row r="345" spans="1:5" x14ac:dyDescent="0.3">
      <c r="A345" t="str">
        <v>김민열_2022.06.01 | 8대(회) | 기초의원 | 전남 | 고흥군나선거구 | 기호 1-가번 | 더불어민주당 | 당선</v>
      </c>
      <c r="B345" t="s">
        <v>1371</v>
      </c>
      <c r="C345" t="s">
        <v>1372</v>
      </c>
      <c r="D345" t="s">
        <v>1373</v>
      </c>
      <c r="E345" t="s">
        <v>1374</v>
      </c>
    </row>
    <row r="346" spans="1:5" x14ac:dyDescent="0.3">
      <c r="A346" t="str">
        <v>김준곤_2022.06.01 | 8대(회) | 기초의원 | 전남 | 고흥군다선거구 | 기호 1-가번 | 더불어민주당 | 당선</v>
      </c>
      <c r="B346" t="s">
        <v>1375</v>
      </c>
      <c r="C346" t="s">
        <v>1376</v>
      </c>
      <c r="D346" t="s">
        <v>1377</v>
      </c>
      <c r="E346" t="s">
        <v>1378</v>
      </c>
    </row>
    <row r="347" spans="1:5" x14ac:dyDescent="0.3">
      <c r="A347" t="str">
        <v>박규대_2022.06.01 | 8대(회) | 기초의원 | 전남 | 고흥군라선거구 | 기호 1-가번 | 더불어민주당 | 당선</v>
      </c>
      <c r="B347" t="s">
        <v>1379</v>
      </c>
      <c r="C347" t="s">
        <v>1380</v>
      </c>
      <c r="D347" t="s">
        <v>1381</v>
      </c>
      <c r="E347" t="s">
        <v>1382</v>
      </c>
    </row>
    <row r="348" spans="1:5" x14ac:dyDescent="0.3">
      <c r="A348" t="str">
        <v>강덕구_2022.06.01 | 8대(회) | 기초의원 | 전남 | 곡성군가선거구 | 기호 1-가번 | 더불어민주당 | 당선</v>
      </c>
      <c r="B348" t="s">
        <v>1383</v>
      </c>
      <c r="C348" t="s">
        <v>1384</v>
      </c>
      <c r="D348" t="s">
        <v>1385</v>
      </c>
      <c r="E348" t="s">
        <v>1386</v>
      </c>
    </row>
    <row r="349" spans="1:5" x14ac:dyDescent="0.3">
      <c r="A349" t="str">
        <v>김요순_2022.06.01 | 8대(회) | 기초의원 | 전남 | 곡성군나선거구 | 기호 1-가번 | 더불어민주당 | 당선</v>
      </c>
      <c r="B349" t="s">
        <v>1387</v>
      </c>
      <c r="C349" t="s">
        <v>1388</v>
      </c>
      <c r="D349" t="s">
        <v>1389</v>
      </c>
      <c r="E349" t="s">
        <v>1390</v>
      </c>
    </row>
    <row r="350" spans="1:5" x14ac:dyDescent="0.3">
      <c r="A350" t="str">
        <v>구본길_2022.06.01 | 8대(회) | 기초의원 | 충남 | 공주시가선거구 | 기호 1-가번 | 더불어민주당 | 당선</v>
      </c>
      <c r="B350" t="s">
        <v>1391</v>
      </c>
      <c r="C350" t="s">
        <v>1392</v>
      </c>
      <c r="D350" t="s">
        <v>1393</v>
      </c>
      <c r="E350" t="s">
        <v>1394</v>
      </c>
    </row>
    <row r="351" spans="1:5" x14ac:dyDescent="0.3">
      <c r="A351" t="str">
        <v>임달희_2022.06.01 | 8대(회) | 기초의원 | 충남 | 공주시나선거구 | 기호 1-가번 | 더불어민주당 | 당선</v>
      </c>
      <c r="B351" t="s">
        <v>1395</v>
      </c>
      <c r="C351" t="s">
        <v>1396</v>
      </c>
      <c r="D351" t="s">
        <v>1397</v>
      </c>
      <c r="E351" t="s">
        <v>1398</v>
      </c>
    </row>
    <row r="352" spans="1:5" x14ac:dyDescent="0.3">
      <c r="A352" t="str">
        <v>이상표_2022.06.01 | 8대(회) | 기초의원 | 충남 | 공주시라선거구 | 기호 1-가번 | 더불어민주당 | 당선</v>
      </c>
      <c r="B352" t="s">
        <v>1399</v>
      </c>
      <c r="C352" t="s">
        <v>1400</v>
      </c>
      <c r="D352" t="s">
        <v>1401</v>
      </c>
      <c r="E352" t="s">
        <v>1402</v>
      </c>
    </row>
    <row r="353" spans="1:5" x14ac:dyDescent="0.3">
      <c r="A353" t="str">
        <v>이주연_2022.06.01 | 8대(회) | 기초의원 | 경기 | 과천시가선거구 | 기호 1-가번 | 더불어민주당 | 당선</v>
      </c>
      <c r="B353" t="s">
        <v>1403</v>
      </c>
      <c r="C353" t="s">
        <v>1404</v>
      </c>
      <c r="D353" t="s">
        <v>1405</v>
      </c>
      <c r="E353" t="s">
        <v>1406</v>
      </c>
    </row>
    <row r="354" spans="1:5" x14ac:dyDescent="0.3">
      <c r="A354" t="str">
        <v>박주리_2022.06.01 | 8대(회) | 기초의원 | 경기 | 과천시나선거구 | 기호 1-가번 | 더불어민주당 | 당선</v>
      </c>
      <c r="B354" t="s">
        <v>1407</v>
      </c>
      <c r="C354" t="s">
        <v>1408</v>
      </c>
      <c r="D354" t="s">
        <v>1409</v>
      </c>
      <c r="E354" t="s">
        <v>1410</v>
      </c>
    </row>
    <row r="355" spans="1:5" x14ac:dyDescent="0.3">
      <c r="A355" t="str">
        <v>박용규_2022.06.01 | 8대(회) | 기초의원 | 서울 | 관악구가선거구 | 기호 1-가번 | 더불어민주당 | 당선</v>
      </c>
      <c r="B355" t="s">
        <v>1411</v>
      </c>
      <c r="C355" t="s">
        <v>1412</v>
      </c>
      <c r="D355" t="s">
        <v>1413</v>
      </c>
      <c r="E355" t="s">
        <v>1414</v>
      </c>
    </row>
    <row r="356" spans="1:5" x14ac:dyDescent="0.3">
      <c r="A356" t="str">
        <v>김순미_2022.06.01 | 8대(회) | 기초의원 | 서울 | 관악구나선거구 | 기호 1-가번 | 더불어민주당 | 당선</v>
      </c>
      <c r="B356" t="s">
        <v>1415</v>
      </c>
      <c r="C356" t="s">
        <v>1416</v>
      </c>
      <c r="D356" t="s">
        <v>1417</v>
      </c>
      <c r="E356" t="s">
        <v>1418</v>
      </c>
    </row>
    <row r="357" spans="1:5" x14ac:dyDescent="0.3">
      <c r="A357" t="str">
        <v>표태룡_2022.06.01 | 8대(회) | 기초의원 | 서울 | 관악구다선거구 | 기호 1-가번 | 더불어민주당 | 당선</v>
      </c>
      <c r="B357" t="s">
        <v>1419</v>
      </c>
      <c r="C357" t="s">
        <v>1420</v>
      </c>
      <c r="D357" t="s">
        <v>1421</v>
      </c>
      <c r="E357" t="s">
        <v>1422</v>
      </c>
    </row>
    <row r="358" spans="1:5" x14ac:dyDescent="0.3">
      <c r="A358" t="str">
        <v>주순자_2022.06.01 | 8대(회) | 기초의원 | 서울 | 관악구마선거구 | 기호 1-가번 | 더불어민주당 | 당선</v>
      </c>
      <c r="B358" t="s">
        <v>1423</v>
      </c>
      <c r="C358" t="s">
        <v>1424</v>
      </c>
      <c r="D358" t="s">
        <v>1425</v>
      </c>
      <c r="E358" t="s">
        <v>1426</v>
      </c>
    </row>
    <row r="359" spans="1:5" x14ac:dyDescent="0.3">
      <c r="A359" t="str">
        <v>안성환_2022.06.01 | 8대(회) | 기초의원 | 경기 | 광명시가선거구 | 기호 1-가번 | 더불어민주당 | 당선</v>
      </c>
      <c r="B359" t="s">
        <v>1427</v>
      </c>
      <c r="C359" t="s">
        <v>1428</v>
      </c>
      <c r="D359" t="s">
        <v>1429</v>
      </c>
      <c r="E359" t="s">
        <v>1430</v>
      </c>
    </row>
    <row r="360" spans="1:5" x14ac:dyDescent="0.3">
      <c r="A360" t="str">
        <v>이형덕_2022.06.01 | 8대(회) | 기초의원 | 경기 | 광명시나선거구 | 기호 1-가번 | 더불어민주당 | 당선</v>
      </c>
      <c r="B360" t="s">
        <v>1431</v>
      </c>
      <c r="C360" t="s">
        <v>1432</v>
      </c>
      <c r="D360" t="s">
        <v>1433</v>
      </c>
      <c r="E360" t="s">
        <v>1434</v>
      </c>
    </row>
    <row r="361" spans="1:5" x14ac:dyDescent="0.3">
      <c r="A361" t="str">
        <v>이지석_2022.06.01 | 8대(회) | 기초의원 | 경기 | 광명시다선거구 | 기호 1-가번 | 더불어민주당 | 당선</v>
      </c>
      <c r="B361" t="s">
        <v>1435</v>
      </c>
      <c r="C361" t="s">
        <v>1436</v>
      </c>
      <c r="D361" t="s">
        <v>1437</v>
      </c>
      <c r="E361" t="s">
        <v>1438</v>
      </c>
    </row>
    <row r="362" spans="1:5" x14ac:dyDescent="0.3">
      <c r="A362" t="str">
        <v>오희령_2022.06.01 | 8대(회) | 기초의원 | 경기 | 광명시라선거구 | 기호 1-가번 | 더불어민주당 | 당선</v>
      </c>
      <c r="B362" t="s">
        <v>1439</v>
      </c>
      <c r="C362" t="s">
        <v>1440</v>
      </c>
      <c r="D362" t="s">
        <v>1441</v>
      </c>
      <c r="E362" t="s">
        <v>1442</v>
      </c>
    </row>
    <row r="363" spans="1:5" x14ac:dyDescent="0.3">
      <c r="A363" t="str">
        <v>양만주_2022.06.01 | 8대(회) | 기초의원 | 광주 | 광산구가선거구 | 기호 1-가번 | 더불어민주당 | 당선</v>
      </c>
      <c r="B363" t="s">
        <v>1443</v>
      </c>
      <c r="C363" t="s">
        <v>1444</v>
      </c>
      <c r="D363" t="s">
        <v>1445</v>
      </c>
      <c r="E363" t="s">
        <v>127</v>
      </c>
    </row>
    <row r="364" spans="1:5" x14ac:dyDescent="0.3">
      <c r="A364" t="str">
        <v>윤혜영_2022.06.01 | 8대(회) | 기초의원 | 광주 | 광산구나선거구 | 기호 1-가번 | 더불어민주당 | 당선</v>
      </c>
      <c r="B364" t="s">
        <v>1446</v>
      </c>
      <c r="C364" t="s">
        <v>1447</v>
      </c>
      <c r="D364" t="s">
        <v>1448</v>
      </c>
      <c r="E364" t="s">
        <v>1449</v>
      </c>
    </row>
    <row r="365" spans="1:5" x14ac:dyDescent="0.3">
      <c r="A365" t="str">
        <v>박해원_2022.06.01 | 8대(회) | 기초의원 | 광주 | 광산구다선거구 | 기호 1-가번 | 더불어민주당 | 당선</v>
      </c>
      <c r="B365" t="s">
        <v>1450</v>
      </c>
      <c r="C365" t="s">
        <v>1451</v>
      </c>
      <c r="D365" t="s">
        <v>1452</v>
      </c>
      <c r="E365" t="s">
        <v>1453</v>
      </c>
    </row>
    <row r="366" spans="1:5" x14ac:dyDescent="0.3">
      <c r="A366" t="str">
        <v>이우형_2022.06.01 | 8대(회) | 기초의원 | 광주 | 광산구라선거구 | 기호 1-가번 | 더불어민주당 | 당선</v>
      </c>
      <c r="B366" t="s">
        <v>1454</v>
      </c>
      <c r="C366" t="s">
        <v>1455</v>
      </c>
      <c r="D366" t="s">
        <v>1456</v>
      </c>
      <c r="E366" t="s">
        <v>1457</v>
      </c>
    </row>
    <row r="367" spans="1:5" x14ac:dyDescent="0.3">
      <c r="A367" t="str">
        <v>김영선_2022.06.01 | 8대(회) | 기초의원 | 광주 | 광산구마선거구 | 기호 1-가번 | 더불어민주당 | 당선</v>
      </c>
      <c r="B367" t="s">
        <v>1458</v>
      </c>
      <c r="C367" t="s">
        <v>1459</v>
      </c>
      <c r="D367" t="s">
        <v>1460</v>
      </c>
      <c r="E367" t="s">
        <v>1461</v>
      </c>
    </row>
    <row r="368" spans="1:5" x14ac:dyDescent="0.3">
      <c r="A368" t="str">
        <v>정회기_2022.06.01 | 8대(회) | 기초의원 | 전남 | 광양시가선거구 | 기호 1-가번 | 더불어민주당 | 당선</v>
      </c>
      <c r="B368" t="s">
        <v>1462</v>
      </c>
      <c r="C368" t="s">
        <v>1463</v>
      </c>
      <c r="D368" t="s">
        <v>1464</v>
      </c>
      <c r="E368" t="s">
        <v>1465</v>
      </c>
    </row>
    <row r="369" spans="1:5" x14ac:dyDescent="0.3">
      <c r="A369" t="str">
        <v>박철수_2022.06.01 | 8대(회) | 기초의원 | 전남 | 광양시나선거구 | 기호 1-가번 | 더불어민주당 | 당선</v>
      </c>
      <c r="B369" t="s">
        <v>1466</v>
      </c>
      <c r="C369" t="s">
        <v>1467</v>
      </c>
      <c r="D369" t="s">
        <v>1468</v>
      </c>
      <c r="E369" t="s">
        <v>1469</v>
      </c>
    </row>
    <row r="370" spans="1:5" x14ac:dyDescent="0.3">
      <c r="A370" t="str">
        <v>신용식_2022.06.01 | 8대(회) | 기초의원 | 전남 | 광양시다선거구 | 기호 1-가번 | 더불어민주당 | 당선</v>
      </c>
      <c r="B370" t="s">
        <v>1470</v>
      </c>
      <c r="C370" t="s">
        <v>1471</v>
      </c>
      <c r="D370" t="s">
        <v>1472</v>
      </c>
      <c r="E370" t="s">
        <v>1473</v>
      </c>
    </row>
    <row r="371" spans="1:5" x14ac:dyDescent="0.3">
      <c r="A371" t="str">
        <v>김보라_2022.06.01 | 8대(회) | 기초의원 | 전남 | 광양시라선거구 | 기호 1-가번 | 더불어민주당 | 당선</v>
      </c>
      <c r="B371" t="s">
        <v>1474</v>
      </c>
      <c r="C371" t="s">
        <v>1475</v>
      </c>
      <c r="D371" t="s">
        <v>1476</v>
      </c>
      <c r="E371" t="s">
        <v>1477</v>
      </c>
    </row>
    <row r="372" spans="1:5" x14ac:dyDescent="0.3">
      <c r="A372" t="str">
        <v>이은채_2022.06.01 | 8대(회) | 기초의원 | 경기 | 광주시나선거구 | 기호 1-가번 | 더불어민주당 | 당선</v>
      </c>
      <c r="B372" t="s">
        <v>1478</v>
      </c>
      <c r="C372" t="s">
        <v>1479</v>
      </c>
      <c r="D372" t="s">
        <v>1480</v>
      </c>
      <c r="E372" t="s">
        <v>1481</v>
      </c>
    </row>
    <row r="373" spans="1:5" x14ac:dyDescent="0.3">
      <c r="A373" t="str">
        <v>황소제_2022.06.01 | 8대(회) | 기초의원 | 경기 | 광주시다선거구 | 기호 1-가번 | 더불어민주당 | 당선</v>
      </c>
      <c r="B373" t="s">
        <v>1482</v>
      </c>
      <c r="C373" t="s">
        <v>1483</v>
      </c>
      <c r="D373" t="s">
        <v>1484</v>
      </c>
      <c r="E373" t="s">
        <v>1485</v>
      </c>
    </row>
    <row r="374" spans="1:5" x14ac:dyDescent="0.3">
      <c r="A374" t="str">
        <v>고양석_2022.06.01 | 8대(회) | 기초의원 | 서울 | 광진구가선거구 | 기호 1-가번 | 더불어민주당 | 당선</v>
      </c>
      <c r="B374" t="s">
        <v>1486</v>
      </c>
      <c r="C374" t="s">
        <v>1487</v>
      </c>
      <c r="D374" t="s">
        <v>1488</v>
      </c>
      <c r="E374" t="s">
        <v>1489</v>
      </c>
    </row>
    <row r="375" spans="1:5" x14ac:dyDescent="0.3">
      <c r="A375" t="str">
        <v>허은_2022.06.01 | 8대(회) | 기초의원 | 서울 | 광진구나선거구 | 기호 1-가번 | 더불어민주당 | 당선</v>
      </c>
      <c r="B375" t="s">
        <v>1490</v>
      </c>
      <c r="C375" t="s">
        <v>1491</v>
      </c>
      <c r="D375" t="s">
        <v>1492</v>
      </c>
      <c r="E375" t="s">
        <v>1493</v>
      </c>
    </row>
    <row r="376" spans="1:5" x14ac:dyDescent="0.3">
      <c r="A376" t="str">
        <v>이동길_2022.06.01 | 8대(회) | 기초의원 | 서울 | 광진구다선거구 | 기호 1-가번 | 더불어민주당 | 당선</v>
      </c>
      <c r="B376" t="s">
        <v>1494</v>
      </c>
      <c r="C376" t="s">
        <v>1495</v>
      </c>
      <c r="D376" t="s">
        <v>1496</v>
      </c>
      <c r="E376" t="s">
        <v>1497</v>
      </c>
    </row>
    <row r="377" spans="1:5" x14ac:dyDescent="0.3">
      <c r="A377" t="str">
        <v>장길천_2022.06.01 | 8대(회) | 기초의원 | 서울 | 광진구라선거구 | 기호 1-가번 | 더불어민주당 | 당선</v>
      </c>
      <c r="B377" t="s">
        <v>1498</v>
      </c>
      <c r="C377" t="s">
        <v>1499</v>
      </c>
      <c r="D377" t="s">
        <v>1500</v>
      </c>
      <c r="E377" t="s">
        <v>1501</v>
      </c>
    </row>
    <row r="378" spans="1:5" x14ac:dyDescent="0.3">
      <c r="A378" t="str">
        <v>최경섭_2022.06.01 | 8대(회) | 기초의원 | 충북 | 괴산군가선거구 | 기호 1-가번 | 더불어민주당 | 당선</v>
      </c>
      <c r="B378" t="s">
        <v>1502</v>
      </c>
      <c r="C378" t="s">
        <v>1503</v>
      </c>
      <c r="D378" t="s">
        <v>1504</v>
      </c>
      <c r="E378" t="s">
        <v>1505</v>
      </c>
    </row>
    <row r="379" spans="1:5" x14ac:dyDescent="0.3">
      <c r="A379" t="str">
        <v>장길선_2022.06.01 | 8대(회) | 기초의원 | 전남 | 구례군가선거구 | 기호 1-가번 | 더불어민주당 | 당선</v>
      </c>
      <c r="B379" t="s">
        <v>1506</v>
      </c>
      <c r="C379" t="s">
        <v>1507</v>
      </c>
      <c r="D379" t="s">
        <v>1508</v>
      </c>
      <c r="E379" t="s">
        <v>1509</v>
      </c>
    </row>
    <row r="380" spans="1:5" x14ac:dyDescent="0.3">
      <c r="A380" t="str">
        <v>김수철_2022.06.01 | 8대(회) | 기초의원 | 전남 | 구례군나선거구 | 기호 1-가번 | 더불어민주당 | 당선</v>
      </c>
      <c r="B380" t="s">
        <v>1510</v>
      </c>
      <c r="C380" t="s">
        <v>1511</v>
      </c>
      <c r="D380" t="s">
        <v>1512</v>
      </c>
      <c r="E380" t="s">
        <v>1513</v>
      </c>
    </row>
    <row r="381" spans="1:5" x14ac:dyDescent="0.3">
      <c r="A381" t="str">
        <v>김영곤_2022.06.01 | 8대(회) | 기초의원 | 서울 | 구로구가선거구 | 기호 1-가번 | 더불어민주당 | 당선</v>
      </c>
      <c r="B381" t="s">
        <v>1514</v>
      </c>
      <c r="C381" t="s">
        <v>1515</v>
      </c>
      <c r="D381" t="s">
        <v>1516</v>
      </c>
      <c r="E381" t="s">
        <v>1517</v>
      </c>
    </row>
    <row r="382" spans="1:5" x14ac:dyDescent="0.3">
      <c r="A382" t="str">
        <v>최태영_2022.06.01 | 8대(회) | 기초의원 | 서울 | 구로구다선거구 | 기호 1-가번 | 더불어민주당 | 당선</v>
      </c>
      <c r="B382" t="s">
        <v>1518</v>
      </c>
      <c r="C382" t="s">
        <v>1519</v>
      </c>
      <c r="D382" t="s">
        <v>1520</v>
      </c>
      <c r="E382" t="s">
        <v>1521</v>
      </c>
    </row>
    <row r="383" spans="1:5" x14ac:dyDescent="0.3">
      <c r="A383" t="str">
        <v>정은철_2022.06.01 | 8대(회) | 기초의원 | 경기 | 구리시가선거구 | 기호 1-가번 | 더불어민주당 | 당선</v>
      </c>
      <c r="B383" t="s">
        <v>1522</v>
      </c>
      <c r="C383" t="s">
        <v>1523</v>
      </c>
      <c r="D383" t="s">
        <v>1524</v>
      </c>
      <c r="E383" t="s">
        <v>1525</v>
      </c>
    </row>
    <row r="384" spans="1:5" x14ac:dyDescent="0.3">
      <c r="A384" t="str">
        <v>김성태_2022.06.01 | 8대(회) | 기초의원 | 경기 | 구리시나선거구 | 기호 1-가번 | 더불어민주당 | 당선</v>
      </c>
      <c r="B384" t="s">
        <v>1526</v>
      </c>
      <c r="C384" t="s">
        <v>1527</v>
      </c>
      <c r="D384" t="s">
        <v>1528</v>
      </c>
      <c r="E384" t="s">
        <v>1529</v>
      </c>
    </row>
    <row r="385" spans="1:5" x14ac:dyDescent="0.3">
      <c r="A385" t="str">
        <v>서은식_2022.06.01 | 8대(회) | 기초의원 | 전북 | 군산시나선거구 | 기호 1-가번 | 더불어민주당 | 당선</v>
      </c>
      <c r="B385" t="s">
        <v>1530</v>
      </c>
      <c r="C385" t="s">
        <v>1531</v>
      </c>
      <c r="D385" t="s">
        <v>1532</v>
      </c>
      <c r="E385" t="s">
        <v>1533</v>
      </c>
    </row>
    <row r="386" spans="1:5" x14ac:dyDescent="0.3">
      <c r="A386" t="str">
        <v>김영일_2022.06.01 | 8대(회) | 기초의원 | 전북 | 군산시다선거구 | 기호 1-가번 | 더불어민주당 | 당선</v>
      </c>
      <c r="B386" t="s">
        <v>1534</v>
      </c>
      <c r="C386" t="s">
        <v>1535</v>
      </c>
      <c r="D386" t="s">
        <v>1536</v>
      </c>
      <c r="E386" t="s">
        <v>1537</v>
      </c>
    </row>
    <row r="387" spans="1:5" x14ac:dyDescent="0.3">
      <c r="A387" t="str">
        <v>김영란_2022.06.01 | 8대(회) | 기초의원 | 전북 | 군산시라선거구 | 기호 1-가번 | 더불어민주당 | 당선</v>
      </c>
      <c r="B387" t="s">
        <v>1538</v>
      </c>
      <c r="C387" t="s">
        <v>1539</v>
      </c>
      <c r="D387" t="s">
        <v>1540</v>
      </c>
      <c r="E387" t="s">
        <v>1541</v>
      </c>
    </row>
    <row r="388" spans="1:5" x14ac:dyDescent="0.3">
      <c r="A388" t="str">
        <v>윤신애_2022.06.01 | 8대(회) | 기초의원 | 전북 | 군산시바선거구 | 기호 1-가번 | 더불어민주당 | 당선</v>
      </c>
      <c r="B388" t="s">
        <v>1542</v>
      </c>
      <c r="C388" t="s">
        <v>1543</v>
      </c>
      <c r="D388" t="s">
        <v>1544</v>
      </c>
      <c r="E388" t="s">
        <v>1545</v>
      </c>
    </row>
    <row r="389" spans="1:5" x14ac:dyDescent="0.3">
      <c r="A389" t="str">
        <v>신금자_2022.06.01 | 8대(회) | 기초의원 | 경기 | 군포시나선거구 | 기호 1-가번 | 더불어민주당 | 당선</v>
      </c>
      <c r="B389" t="s">
        <v>1546</v>
      </c>
      <c r="C389" t="s">
        <v>1547</v>
      </c>
      <c r="D389" t="s">
        <v>1548</v>
      </c>
      <c r="E389" t="s">
        <v>1549</v>
      </c>
    </row>
    <row r="390" spans="1:5" x14ac:dyDescent="0.3">
      <c r="A390" t="str">
        <v>이동한_2022.06.01 | 8대(회) | 기초의원 | 경기 | 군포시다선거구 | 기호 1-가번 | 더불어민주당 | 당선</v>
      </c>
      <c r="B390" t="s">
        <v>1550</v>
      </c>
      <c r="C390" t="s">
        <v>1551</v>
      </c>
      <c r="D390" t="s">
        <v>1552</v>
      </c>
      <c r="E390" t="s">
        <v>1553</v>
      </c>
    </row>
    <row r="391" spans="1:5" x14ac:dyDescent="0.3">
      <c r="A391" t="str">
        <v>박병훈_2022.06.01 | 8대(회) | 기초의원 | 충남 | 금산군가선거구 | 기호 1-가번 | 더불어민주당 | 당선</v>
      </c>
      <c r="B391" t="s">
        <v>1554</v>
      </c>
      <c r="C391" t="s">
        <v>1555</v>
      </c>
      <c r="D391" t="s">
        <v>1556</v>
      </c>
      <c r="E391" t="s">
        <v>1557</v>
      </c>
    </row>
    <row r="392" spans="1:5" x14ac:dyDescent="0.3">
      <c r="A392" t="str">
        <v>정옥균_2022.06.01 | 8대(회) | 기초의원 | 충남 | 금산군나선거구 | 기호 1-가번 | 더불어민주당 | 당선</v>
      </c>
      <c r="B392" t="s">
        <v>1558</v>
      </c>
      <c r="C392" t="s">
        <v>1559</v>
      </c>
      <c r="D392" t="s">
        <v>1560</v>
      </c>
      <c r="E392" t="s">
        <v>1561</v>
      </c>
    </row>
    <row r="393" spans="1:5" x14ac:dyDescent="0.3">
      <c r="A393" t="str">
        <v>이재용_2022.06.01 | 8대(회) | 기초의원 | 부산 | 금정구나선거구 | 기호 1-가번 | 더불어민주당 | 당선</v>
      </c>
      <c r="B393" t="s">
        <v>1562</v>
      </c>
      <c r="C393" t="s">
        <v>1563</v>
      </c>
      <c r="D393" t="s">
        <v>1564</v>
      </c>
      <c r="E393" t="s">
        <v>1565</v>
      </c>
    </row>
    <row r="394" spans="1:5" x14ac:dyDescent="0.3">
      <c r="A394" t="str">
        <v>원명숙_2022.06.01 | 8대(회) | 기초의원 | 부산 | 금정구라선거구 | 기호 1-가번 | 더불어민주당 | 당선</v>
      </c>
      <c r="B394" t="s">
        <v>1566</v>
      </c>
      <c r="C394" t="s">
        <v>1567</v>
      </c>
      <c r="D394" t="s">
        <v>1568</v>
      </c>
      <c r="E394" t="s">
        <v>1569</v>
      </c>
    </row>
    <row r="395" spans="1:5" x14ac:dyDescent="0.3">
      <c r="A395" t="str">
        <v>도병두_2022.06.01 | 8대(회) | 기초의원 | 서울 | 금천구나선거구 | 기호 1-가번 | 더불어민주당 | 당선</v>
      </c>
      <c r="B395" t="s">
        <v>1570</v>
      </c>
      <c r="C395" t="s">
        <v>1571</v>
      </c>
      <c r="D395" t="s">
        <v>1572</v>
      </c>
      <c r="E395" t="s">
        <v>127</v>
      </c>
    </row>
    <row r="396" spans="1:5" x14ac:dyDescent="0.3">
      <c r="A396" t="str">
        <v>김원일_2022.06.01 | 8대(회) | 기초의원 | 부산 | 기장군다선거구 | 기호 1-가번 | 더불어민주당 | 당선</v>
      </c>
      <c r="B396" t="s">
        <v>1573</v>
      </c>
      <c r="C396" t="s">
        <v>1574</v>
      </c>
      <c r="D396" t="s">
        <v>1575</v>
      </c>
      <c r="E396" t="s">
        <v>1576</v>
      </c>
    </row>
    <row r="397" spans="1:5" x14ac:dyDescent="0.3">
      <c r="A397" t="str">
        <v>주상현_2022.06.01 | 8대(회) | 기초의원 | 전북 | 김제시가선거구 | 기호 1-가번 | 더불어민주당 | 당선</v>
      </c>
      <c r="B397" t="s">
        <v>1577</v>
      </c>
      <c r="C397" t="s">
        <v>1578</v>
      </c>
      <c r="D397" t="s">
        <v>1579</v>
      </c>
      <c r="E397" t="s">
        <v>1580</v>
      </c>
    </row>
    <row r="398" spans="1:5" x14ac:dyDescent="0.3">
      <c r="A398" t="str">
        <v>오승경_2022.06.01 | 8대(회) | 기초의원 | 전북 | 김제시나선거구 | 기호 1-가번 | 더불어민주당 | 당선</v>
      </c>
      <c r="B398" t="s">
        <v>1581</v>
      </c>
      <c r="C398" t="s">
        <v>1582</v>
      </c>
      <c r="D398" t="s">
        <v>1583</v>
      </c>
      <c r="E398" t="s">
        <v>1584</v>
      </c>
    </row>
    <row r="399" spans="1:5" x14ac:dyDescent="0.3">
      <c r="A399" t="str">
        <v>이정자_2022.06.01 | 8대(회) | 기초의원 | 전북 | 김제시다선거구 | 기호 1-가번 | 더불어민주당 | 당선</v>
      </c>
      <c r="B399" t="s">
        <v>1585</v>
      </c>
      <c r="C399" t="s">
        <v>1586</v>
      </c>
      <c r="D399" t="s">
        <v>1587</v>
      </c>
      <c r="E399" t="s">
        <v>1588</v>
      </c>
    </row>
    <row r="400" spans="1:5" x14ac:dyDescent="0.3">
      <c r="A400" t="str">
        <v>황배연_2022.06.01 | 8대(회) | 기초의원 | 전북 | 김제시라선거구 | 기호 1-가번 | 더불어민주당 | 당선</v>
      </c>
      <c r="B400" t="s">
        <v>1589</v>
      </c>
      <c r="C400" t="s">
        <v>1590</v>
      </c>
      <c r="D400" t="s">
        <v>1591</v>
      </c>
      <c r="E400" t="s">
        <v>1592</v>
      </c>
    </row>
    <row r="401" spans="1:5" x14ac:dyDescent="0.3">
      <c r="A401" t="str">
        <v>김승일_2022.06.01 | 8대(회) | 기초의원 | 전북 | 김제시마선거구 | 기호 1-가번 | 더불어민주당 | 당선</v>
      </c>
      <c r="B401" t="s">
        <v>1593</v>
      </c>
      <c r="C401" t="s">
        <v>1594</v>
      </c>
      <c r="D401" t="s">
        <v>1595</v>
      </c>
      <c r="E401" t="s">
        <v>1596</v>
      </c>
    </row>
    <row r="402" spans="1:5" x14ac:dyDescent="0.3">
      <c r="A402" t="str">
        <v>김계순_2022.06.01 | 8대(회) | 기초의원 | 경기 | 김포시가선거구 | 기호 1-가번 | 더불어민주당 | 당선</v>
      </c>
      <c r="B402" t="s">
        <v>1597</v>
      </c>
      <c r="C402" t="s">
        <v>1598</v>
      </c>
      <c r="D402" t="s">
        <v>1599</v>
      </c>
      <c r="E402" t="s">
        <v>1600</v>
      </c>
    </row>
    <row r="403" spans="1:5" x14ac:dyDescent="0.3">
      <c r="A403" t="str">
        <v>김기남_2022.06.01 | 8대(회) | 기초의원 | 경기 | 김포시나선거구 | 기호 1-가번 | 더불어민주당 | 당선</v>
      </c>
      <c r="B403" t="s">
        <v>1601</v>
      </c>
      <c r="C403" t="s">
        <v>1602</v>
      </c>
      <c r="D403" t="s">
        <v>1603</v>
      </c>
      <c r="E403" t="s">
        <v>1604</v>
      </c>
    </row>
    <row r="404" spans="1:5" x14ac:dyDescent="0.3">
      <c r="A404" t="str">
        <v>배강민_2022.06.01 | 8대(회) | 기초의원 | 경기 | 김포시다선거구 | 기호 1-가번 | 더불어민주당 | 당선</v>
      </c>
      <c r="B404" t="s">
        <v>1605</v>
      </c>
      <c r="C404" t="s">
        <v>1606</v>
      </c>
      <c r="D404" t="s">
        <v>1607</v>
      </c>
      <c r="E404" t="s">
        <v>1608</v>
      </c>
    </row>
    <row r="405" spans="1:5" x14ac:dyDescent="0.3">
      <c r="A405" t="str">
        <v>장윤순_2022.06.01 | 8대(회) | 기초의원 | 경기 | 김포시라선거구 | 기호 1-가번 | 더불어민주당 | 당선</v>
      </c>
      <c r="B405" t="s">
        <v>1609</v>
      </c>
      <c r="C405" t="s">
        <v>1610</v>
      </c>
      <c r="D405" t="s">
        <v>1611</v>
      </c>
      <c r="E405" t="s">
        <v>1612</v>
      </c>
    </row>
    <row r="406" spans="1:5" x14ac:dyDescent="0.3">
      <c r="A406" t="str">
        <v>박은희_2022.06.01 | 8대(회) | 기초의원 | 경남 | 김해시가선거구 | 기호 1-가번 | 더불어민주당 | 당선</v>
      </c>
      <c r="B406" t="s">
        <v>1613</v>
      </c>
      <c r="C406" t="s">
        <v>1614</v>
      </c>
      <c r="D406" t="s">
        <v>1615</v>
      </c>
      <c r="E406" t="s">
        <v>127</v>
      </c>
    </row>
    <row r="407" spans="1:5" x14ac:dyDescent="0.3">
      <c r="A407" t="str">
        <v>이철훈_2022.06.01 | 8대(회) | 기초의원 | 경남 | 김해시나선거구 | 기호 1-가번 | 더불어민주당 | 당선</v>
      </c>
      <c r="B407" t="s">
        <v>1616</v>
      </c>
      <c r="C407" t="s">
        <v>1617</v>
      </c>
      <c r="D407" t="s">
        <v>1618</v>
      </c>
      <c r="E407" t="s">
        <v>127</v>
      </c>
    </row>
    <row r="408" spans="1:5" x14ac:dyDescent="0.3">
      <c r="A408" t="str">
        <v>조종현_2022.06.01 | 8대(회) | 기초의원 | 경남 | 김해시다선거구 | 기호 1-가번 | 더불어민주당 | 당선</v>
      </c>
      <c r="B408" t="s">
        <v>1619</v>
      </c>
      <c r="C408" t="s">
        <v>1620</v>
      </c>
      <c r="D408" t="s">
        <v>1621</v>
      </c>
      <c r="E408" t="s">
        <v>127</v>
      </c>
    </row>
    <row r="409" spans="1:5" x14ac:dyDescent="0.3">
      <c r="A409" t="str">
        <v>정준호_2022.06.01 | 8대(회) | 기초의원 | 경남 | 김해시라선거구 | 기호 1-가번 | 더불어민주당 | 당선</v>
      </c>
      <c r="B409" t="s">
        <v>1622</v>
      </c>
      <c r="C409" t="s">
        <v>1623</v>
      </c>
      <c r="D409" t="s">
        <v>1624</v>
      </c>
      <c r="E409" t="s">
        <v>127</v>
      </c>
    </row>
    <row r="410" spans="1:5" x14ac:dyDescent="0.3">
      <c r="A410" t="str">
        <v>강영수_2022.06.01 | 8대(회) | 기초의원 | 경남 | 김해시바선거구 | 기호 1-가번 | 더불어민주당 | 당선</v>
      </c>
      <c r="B410" t="s">
        <v>1625</v>
      </c>
      <c r="C410" t="s">
        <v>1626</v>
      </c>
      <c r="D410" t="s">
        <v>1627</v>
      </c>
      <c r="E410" t="s">
        <v>127</v>
      </c>
    </row>
    <row r="411" spans="1:5" x14ac:dyDescent="0.3">
      <c r="A411" t="str">
        <v>김진규_2022.06.01 | 8대(회) | 기초의원 | 경남 | 김해시사선거구 | 기호 1-가번 | 더불어민주당 | 당선</v>
      </c>
      <c r="B411" t="s">
        <v>1628</v>
      </c>
      <c r="C411" t="s">
        <v>1629</v>
      </c>
      <c r="D411" t="s">
        <v>1630</v>
      </c>
      <c r="E411" t="s">
        <v>127</v>
      </c>
    </row>
    <row r="412" spans="1:5" x14ac:dyDescent="0.3">
      <c r="A412" t="str">
        <v>최동석_2022.06.01 | 8대(회) | 기초의원 | 경남 | 김해시아선거구 | 기호 1-가번 | 더불어민주당 | 당선</v>
      </c>
      <c r="B412" t="s">
        <v>1631</v>
      </c>
      <c r="C412" t="s">
        <v>1632</v>
      </c>
      <c r="D412" t="s">
        <v>1633</v>
      </c>
      <c r="E412" t="s">
        <v>127</v>
      </c>
    </row>
    <row r="413" spans="1:5" x14ac:dyDescent="0.3">
      <c r="A413" t="str">
        <v>김정숙_2022.06.01 | 8대(회) | 기초의원 | 전남 | 나주시나선거구 | 기호 1-가번 | 더불어민주당 | 당선</v>
      </c>
      <c r="B413" t="s">
        <v>1634</v>
      </c>
      <c r="C413" t="s">
        <v>1635</v>
      </c>
      <c r="D413" t="s">
        <v>1636</v>
      </c>
      <c r="E413" t="s">
        <v>1637</v>
      </c>
    </row>
    <row r="414" spans="1:5" x14ac:dyDescent="0.3">
      <c r="A414" t="str">
        <v>홍영섭_2022.06.01 | 8대(회) | 기초의원 | 전남 | 나주시다선거구 | 기호 1-가번 | 더불어민주당 | 당선</v>
      </c>
      <c r="B414" t="s">
        <v>1638</v>
      </c>
      <c r="C414" t="s">
        <v>1639</v>
      </c>
      <c r="D414" t="s">
        <v>1640</v>
      </c>
      <c r="E414" t="s">
        <v>1641</v>
      </c>
    </row>
    <row r="415" spans="1:5" x14ac:dyDescent="0.3">
      <c r="A415" t="str">
        <v>이상만_2022.06.01 | 8대(회) | 기초의원 | 전남 | 나주시라선거구 | 기호 1-가번 | 더불어민주당 | 당선</v>
      </c>
      <c r="B415" t="s">
        <v>1642</v>
      </c>
      <c r="C415" t="s">
        <v>1643</v>
      </c>
      <c r="D415" t="s">
        <v>1644</v>
      </c>
      <c r="E415" t="s">
        <v>1645</v>
      </c>
    </row>
    <row r="416" spans="1:5" x14ac:dyDescent="0.3">
      <c r="A416" t="str">
        <v>박성은_2022.06.01 | 8대(회) | 기초의원 | 전남 | 나주시마선거구 | 기호 1-가번 | 더불어민주당 | 당선</v>
      </c>
      <c r="B416" t="s">
        <v>1646</v>
      </c>
      <c r="C416" t="s">
        <v>1647</v>
      </c>
      <c r="D416" t="s">
        <v>1648</v>
      </c>
      <c r="E416" t="s">
        <v>1649</v>
      </c>
    </row>
    <row r="417" spans="1:5" x14ac:dyDescent="0.3">
      <c r="A417" t="str">
        <v>남호현_2022.06.01 | 8대(회) | 기초의원 | 광주 | 남구가선거구 | 기호 1-가번 | 더불어민주당 | 당선</v>
      </c>
      <c r="B417" t="s">
        <v>1650</v>
      </c>
      <c r="C417" t="s">
        <v>1651</v>
      </c>
      <c r="D417" t="s">
        <v>1652</v>
      </c>
      <c r="E417" t="s">
        <v>1653</v>
      </c>
    </row>
    <row r="418" spans="1:5" x14ac:dyDescent="0.3">
      <c r="A418" t="str">
        <v>김예나_2022.06.01 | 8대(회) | 기초의원 | 울산 | 남구가선거구 | 기호 1-가번 | 더불어민주당 | 당선</v>
      </c>
      <c r="B418" t="s">
        <v>1654</v>
      </c>
      <c r="C418" t="s">
        <v>1655</v>
      </c>
      <c r="D418" t="s">
        <v>1656</v>
      </c>
      <c r="E418" t="s">
        <v>1657</v>
      </c>
    </row>
    <row r="419" spans="1:5" x14ac:dyDescent="0.3">
      <c r="A419" t="str">
        <v>최덕종_2022.06.01 | 8대(회) | 기초의원 | 울산 | 남구나선거구 | 기호 1-가번 | 더불어민주당 | 낙선</v>
      </c>
      <c r="B419" t="s">
        <v>1658</v>
      </c>
      <c r="C419" t="s">
        <v>1659</v>
      </c>
      <c r="D419" t="s">
        <v>1660</v>
      </c>
      <c r="E419" t="s">
        <v>1661</v>
      </c>
    </row>
    <row r="420" spans="1:5" x14ac:dyDescent="0.3">
      <c r="A420" t="str">
        <v>신종혁_2022.06.01 | 8대(회) | 기초의원 | 광주 | 남구나선거구 | 기호 1-가번 | 더불어민주당 | 당선</v>
      </c>
      <c r="B420" t="s">
        <v>1662</v>
      </c>
      <c r="C420" t="s">
        <v>1663</v>
      </c>
      <c r="D420" t="s">
        <v>1664</v>
      </c>
      <c r="E420" t="s">
        <v>1665</v>
      </c>
    </row>
    <row r="421" spans="1:5" x14ac:dyDescent="0.3">
      <c r="A421" t="str">
        <v>박상길_2022.06.01 | 8대(회) | 기초의원 | 광주 | 남구다선거구 | 기호 1-가번 | 더불어민주당 | 당선</v>
      </c>
      <c r="B421" t="s">
        <v>840</v>
      </c>
      <c r="C421" t="s">
        <v>1666</v>
      </c>
      <c r="D421" t="s">
        <v>1667</v>
      </c>
      <c r="E421" t="s">
        <v>1668</v>
      </c>
    </row>
    <row r="422" spans="1:5" x14ac:dyDescent="0.3">
      <c r="A422" t="str">
        <v>박인서_2022.06.01 | 8대(회) | 기초의원 | 울산 | 남구라선거구 | 기호 1-가번 | 더불어민주당 | 당선</v>
      </c>
      <c r="B422" t="s">
        <v>1669</v>
      </c>
      <c r="C422" t="s">
        <v>1670</v>
      </c>
      <c r="D422" t="s">
        <v>1671</v>
      </c>
      <c r="E422" t="s">
        <v>1672</v>
      </c>
    </row>
    <row r="423" spans="1:5" x14ac:dyDescent="0.3">
      <c r="A423" t="str">
        <v>이중동_2022.06.01 | 8대(회) | 기초의원 | 울산 | 남구마선거구 | 기호 1-가번 | 더불어민주당 | 낙선</v>
      </c>
      <c r="B423" t="s">
        <v>1673</v>
      </c>
      <c r="C423" t="s">
        <v>1674</v>
      </c>
      <c r="D423" t="s">
        <v>1675</v>
      </c>
      <c r="E423" t="s">
        <v>1676</v>
      </c>
    </row>
    <row r="424" spans="1:5" x14ac:dyDescent="0.3">
      <c r="A424" t="str">
        <v>박찬_2022.06.01 | 8대(회) | 기초의원 | 부산 | 남구마선거구 | 기호 1-가번 | 더불어민주당 | 당선</v>
      </c>
      <c r="B424" t="s">
        <v>1677</v>
      </c>
      <c r="C424" t="s">
        <v>1678</v>
      </c>
      <c r="D424" t="s">
        <v>1679</v>
      </c>
      <c r="E424" t="s">
        <v>1680</v>
      </c>
    </row>
    <row r="425" spans="1:5" x14ac:dyDescent="0.3">
      <c r="A425" t="str">
        <v>김재남_2022.06.01 | 8대(회) | 기초의원 | 인천 | 남동구나선거구 | 기호 1-가번 | 더불어민주당 | 당선</v>
      </c>
      <c r="B425" t="s">
        <v>1681</v>
      </c>
      <c r="C425" t="s">
        <v>1682</v>
      </c>
      <c r="D425" t="s">
        <v>1683</v>
      </c>
      <c r="E425" t="s">
        <v>1684</v>
      </c>
    </row>
    <row r="426" spans="1:5" x14ac:dyDescent="0.3">
      <c r="A426" t="str">
        <v>오용환_2022.06.01 | 8대(회) | 기초의원 | 인천 | 남동구다선거구 | 기호 1-가번 | 더불어민주당 | 당선</v>
      </c>
      <c r="B426" t="s">
        <v>1685</v>
      </c>
      <c r="C426" t="s">
        <v>1686</v>
      </c>
      <c r="D426" t="s">
        <v>1687</v>
      </c>
      <c r="E426" t="s">
        <v>1688</v>
      </c>
    </row>
    <row r="427" spans="1:5" x14ac:dyDescent="0.3">
      <c r="A427" t="str">
        <v>반미선_2022.06.01 | 8대(회) | 기초의원 | 인천 | 남동구라선거구 | 기호 1-가번 | 더불어민주당 | 당선</v>
      </c>
      <c r="B427" t="s">
        <v>1689</v>
      </c>
      <c r="C427" t="s">
        <v>1690</v>
      </c>
      <c r="D427" t="s">
        <v>1691</v>
      </c>
      <c r="E427" t="s">
        <v>1692</v>
      </c>
    </row>
    <row r="428" spans="1:5" x14ac:dyDescent="0.3">
      <c r="A428" t="str">
        <v>유광희_2022.06.01 | 8대(회) | 기초의원 | 인천 | 남동구마선거구 | 기호 1-가번 | 더불어민주당 | 당선</v>
      </c>
      <c r="B428" t="s">
        <v>1693</v>
      </c>
      <c r="C428" t="s">
        <v>1694</v>
      </c>
      <c r="D428" t="s">
        <v>1695</v>
      </c>
      <c r="E428" t="s">
        <v>1696</v>
      </c>
    </row>
    <row r="429" spans="1:5" x14ac:dyDescent="0.3">
      <c r="A429" t="str">
        <v>박윤옥_2022.06.01 | 8대(회) | 기초의원 | 경기 | 남양주 시가선거구 | 기호 1-가번 | 더불어민주당 | 당선</v>
      </c>
      <c r="B429" t="s">
        <v>1697</v>
      </c>
      <c r="C429" t="s">
        <v>1698</v>
      </c>
      <c r="D429" t="s">
        <v>1699</v>
      </c>
      <c r="E429" t="s">
        <v>1700</v>
      </c>
    </row>
    <row r="430" spans="1:5" x14ac:dyDescent="0.3">
      <c r="A430" t="str">
        <v>정현미_2022.06.01 | 8대(회) | 기초의원 | 경기 | 남양주 시바선거구 | 기호 1-가번 | 더불어민주당 | 당선</v>
      </c>
      <c r="B430" t="s">
        <v>1701</v>
      </c>
      <c r="C430" t="s">
        <v>1702</v>
      </c>
      <c r="D430" t="s">
        <v>1703</v>
      </c>
      <c r="E430" t="s">
        <v>1704</v>
      </c>
    </row>
    <row r="431" spans="1:5" x14ac:dyDescent="0.3">
      <c r="A431" t="str">
        <v>김지훈_2022.06.01 | 8대(회) | 기초의원 | 경기 | 남양주 시사선거구 | 기호 1-가번 | 더불어민주당 | 당선</v>
      </c>
      <c r="B431" t="s">
        <v>1705</v>
      </c>
      <c r="C431" t="s">
        <v>1706</v>
      </c>
      <c r="D431" t="s">
        <v>1707</v>
      </c>
      <c r="E431" t="s">
        <v>1708</v>
      </c>
    </row>
    <row r="432" spans="1:5" x14ac:dyDescent="0.3">
      <c r="A432" t="str">
        <v>소태수_2022.06.01 | 8대(회) | 기초의원 | 전북 | 남원시가선거구 | 기호 1-가번 | 더불어민주당 | 당선</v>
      </c>
      <c r="B432" t="s">
        <v>1709</v>
      </c>
      <c r="C432" t="s">
        <v>1710</v>
      </c>
      <c r="D432" t="s">
        <v>1711</v>
      </c>
      <c r="E432" t="s">
        <v>1712</v>
      </c>
    </row>
    <row r="433" spans="1:5" x14ac:dyDescent="0.3">
      <c r="A433" t="str">
        <v>전평기_2022.06.01 | 8대(회) | 기초의원 | 전북 | 남원시나선거구 | 기호 1-가번 | 더불어민주당 | 당선</v>
      </c>
      <c r="B433" t="s">
        <v>1713</v>
      </c>
      <c r="C433" t="s">
        <v>1714</v>
      </c>
      <c r="D433" t="s">
        <v>1715</v>
      </c>
      <c r="E433" t="s">
        <v>1716</v>
      </c>
    </row>
    <row r="434" spans="1:5" x14ac:dyDescent="0.3">
      <c r="A434" t="str">
        <v>오동환_2022.06.01 | 8대(회) | 기초의원 | 전북 | 남원시다선거구 | 기호 1-가번 | 더불어민주당 | 당선</v>
      </c>
      <c r="B434" t="s">
        <v>1717</v>
      </c>
      <c r="C434" t="s">
        <v>1718</v>
      </c>
      <c r="D434" t="s">
        <v>1719</v>
      </c>
      <c r="E434" t="s">
        <v>1720</v>
      </c>
    </row>
    <row r="435" spans="1:5" x14ac:dyDescent="0.3">
      <c r="A435" t="str">
        <v>김한수_2022.06.01 | 8대(회) | 기초의원 | 전북 | 남원시마선거구 | 기호 1-가번 | 더불어민주당 | 당선</v>
      </c>
      <c r="B435" t="s">
        <v>1721</v>
      </c>
      <c r="C435" t="s">
        <v>1722</v>
      </c>
      <c r="D435" t="s">
        <v>1723</v>
      </c>
      <c r="E435" t="s">
        <v>1724</v>
      </c>
    </row>
    <row r="436" spans="1:5" x14ac:dyDescent="0.3">
      <c r="A436" t="str">
        <v>이미선_2022.06.01 | 8대(회) | 기초의원 | 전북 | 남원시바선거구 | 기호 1-가번 | 더불어민주당 | 당선</v>
      </c>
      <c r="B436" t="s">
        <v>1725</v>
      </c>
      <c r="C436" t="s">
        <v>1726</v>
      </c>
      <c r="D436" t="s">
        <v>1727</v>
      </c>
      <c r="E436" t="s">
        <v>1728</v>
      </c>
    </row>
    <row r="437" spans="1:5" x14ac:dyDescent="0.3">
      <c r="A437" t="str">
        <v>부준혁_2022.06.01 | 8대(회) | 기초의원 | 서울 | 노원구가선거구 | 기호 1-가번 | 더불어민주당 | 당선</v>
      </c>
      <c r="B437" t="s">
        <v>1729</v>
      </c>
      <c r="C437" t="s">
        <v>1730</v>
      </c>
      <c r="D437" t="s">
        <v>1731</v>
      </c>
      <c r="E437" t="s">
        <v>1732</v>
      </c>
    </row>
    <row r="438" spans="1:5" x14ac:dyDescent="0.3">
      <c r="A438" t="str">
        <v>윤선희_2022.06.01 | 8대(회) | 기초의원 | 서울 | 노원구나선거구 | 기호 1-가번 | 더불어민주당 | 당선</v>
      </c>
      <c r="B438" t="s">
        <v>1733</v>
      </c>
      <c r="C438" t="s">
        <v>1734</v>
      </c>
      <c r="D438" t="s">
        <v>1735</v>
      </c>
      <c r="E438" t="s">
        <v>1736</v>
      </c>
    </row>
    <row r="439" spans="1:5" x14ac:dyDescent="0.3">
      <c r="A439" t="str">
        <v>손영준_2022.06.01 | 8대(회) | 기초의원 | 서울 | 노원구다선거구 | 기호 1-가번 | 더불어민주당 | 당선</v>
      </c>
      <c r="B439" t="s">
        <v>1737</v>
      </c>
      <c r="C439" t="s">
        <v>1738</v>
      </c>
      <c r="D439" t="s">
        <v>1739</v>
      </c>
      <c r="E439" t="s">
        <v>1740</v>
      </c>
    </row>
    <row r="440" spans="1:5" x14ac:dyDescent="0.3">
      <c r="A440" t="str">
        <v>박이강_2022.06.01 | 8대(회) | 기초의원 | 서울 | 노원구라선거구 | 기호 1-가번 | 더불어민주당 | 당선</v>
      </c>
      <c r="B440" t="s">
        <v>1741</v>
      </c>
      <c r="C440" t="s">
        <v>1742</v>
      </c>
      <c r="D440" t="s">
        <v>1743</v>
      </c>
      <c r="E440" t="s">
        <v>1744</v>
      </c>
    </row>
    <row r="441" spans="1:5" x14ac:dyDescent="0.3">
      <c r="A441" t="str">
        <v>안복동_2022.06.01 | 8대(회) | 기초의원 | 서울 | 노원구마선거구 | 기호 1-가번 | 더불어민주당 | 당선</v>
      </c>
      <c r="B441" t="s">
        <v>1745</v>
      </c>
      <c r="C441" t="s">
        <v>1746</v>
      </c>
      <c r="D441" t="s">
        <v>1747</v>
      </c>
      <c r="E441" t="s">
        <v>1748</v>
      </c>
    </row>
    <row r="442" spans="1:5" x14ac:dyDescent="0.3">
      <c r="A442" t="str">
        <v>노연수_2022.06.01 | 8대(회) | 기초의원 | 서울 | 노원구바선거구 | 기호 1-가번 | 더불어민주당 | 당선</v>
      </c>
      <c r="B442" t="s">
        <v>1749</v>
      </c>
      <c r="C442" t="s">
        <v>1750</v>
      </c>
      <c r="D442" t="s">
        <v>1751</v>
      </c>
      <c r="E442" t="s">
        <v>1752</v>
      </c>
    </row>
    <row r="443" spans="1:5" x14ac:dyDescent="0.3">
      <c r="A443" t="str">
        <v>서원_2022.06.01 | 8대(회) | 기초의원 | 충남 | 논산시가선거구 | 기호 1-가번 | 더불어민주당 | 당선</v>
      </c>
      <c r="B443" t="s">
        <v>1753</v>
      </c>
      <c r="C443" t="s">
        <v>1754</v>
      </c>
      <c r="D443" t="s">
        <v>1755</v>
      </c>
      <c r="E443" t="s">
        <v>1756</v>
      </c>
    </row>
    <row r="444" spans="1:5" x14ac:dyDescent="0.3">
      <c r="A444" t="str">
        <v>조배식_2022.06.01 | 8대(회) | 기초의원 | 충남 | 논산시나선거구 | 기호 1-가번 | 더불어민주당 | 당선</v>
      </c>
      <c r="B444" t="s">
        <v>1757</v>
      </c>
      <c r="C444" t="s">
        <v>1758</v>
      </c>
      <c r="D444" t="s">
        <v>1759</v>
      </c>
      <c r="E444" t="s">
        <v>1760</v>
      </c>
    </row>
    <row r="445" spans="1:5" x14ac:dyDescent="0.3">
      <c r="A445" t="str">
        <v>민병춘_2022.06.01 | 8대(회) | 기초의원 | 충남 | 논산시다선거구 | 기호 1-가번 | 더불어민주당 | 당선</v>
      </c>
      <c r="B445" t="s">
        <v>1761</v>
      </c>
      <c r="C445" t="s">
        <v>1762</v>
      </c>
      <c r="D445" t="s">
        <v>1763</v>
      </c>
      <c r="E445" t="s">
        <v>1764</v>
      </c>
    </row>
    <row r="446" spans="1:5" x14ac:dyDescent="0.3">
      <c r="A446" t="str">
        <v>강미숙_2022.06.01 | 8대(회) | 기초의원 | 충북 | 단양군나선거구 | 기호 1-가번 | 더불어민주당 | 당선</v>
      </c>
      <c r="B446" t="s">
        <v>1765</v>
      </c>
      <c r="C446" t="s">
        <v>1766</v>
      </c>
      <c r="D446" t="s">
        <v>1767</v>
      </c>
      <c r="E446" t="s">
        <v>1768</v>
      </c>
    </row>
    <row r="447" spans="1:5" x14ac:dyDescent="0.3">
      <c r="A447" t="str">
        <v>최용만_2022.06.01 | 8대(회) | 기초의원 | 전남 | 담양군가선거구 | 기호 1-가번 | 더불어민주당 | 당선</v>
      </c>
      <c r="B447" t="s">
        <v>1769</v>
      </c>
      <c r="C447" t="s">
        <v>1770</v>
      </c>
      <c r="D447" t="s">
        <v>1771</v>
      </c>
      <c r="E447" t="s">
        <v>1772</v>
      </c>
    </row>
    <row r="448" spans="1:5" x14ac:dyDescent="0.3">
      <c r="A448" t="str">
        <v>박준엽_2022.06.01 | 8대(회) | 기초의원 | 전남 | 담양군나선거구 | 기호 1-가번 | 더불어민주당 | 당선</v>
      </c>
      <c r="B448" t="s">
        <v>1773</v>
      </c>
      <c r="C448" t="s">
        <v>1774</v>
      </c>
      <c r="D448" t="s">
        <v>1775</v>
      </c>
      <c r="E448" t="s">
        <v>1776</v>
      </c>
    </row>
    <row r="449" spans="1:5" x14ac:dyDescent="0.3">
      <c r="A449" t="str">
        <v>장명영_2022.06.01 | 8대(회) | 기초의원 | 전남 | 담양군다선거구 | 기호 1-가번 | 더불어민주당 | 당선</v>
      </c>
      <c r="B449" t="s">
        <v>1777</v>
      </c>
      <c r="C449" t="s">
        <v>1778</v>
      </c>
      <c r="D449" t="s">
        <v>1779</v>
      </c>
      <c r="E449" t="s">
        <v>1780</v>
      </c>
    </row>
    <row r="450" spans="1:5" x14ac:dyDescent="0.3">
      <c r="A450" t="str">
        <v>최현동_2022.06.01 | 8대(회) | 기초의원 | 전남 | 담양군라선거구 | 기호 1-가번 | 더불어민주당 | 당선</v>
      </c>
      <c r="B450" t="s">
        <v>1781</v>
      </c>
      <c r="C450" t="s">
        <v>1782</v>
      </c>
      <c r="D450" t="s">
        <v>1783</v>
      </c>
      <c r="E450" t="s">
        <v>1784</v>
      </c>
    </row>
    <row r="451" spans="1:5" x14ac:dyDescent="0.3">
      <c r="A451" t="str">
        <v>김명진_2022.06.01 | 8대(회) | 기초의원 | 충남 | 당진시가선거구 | 기호 1-가번 | 더불어민주당 | 당선</v>
      </c>
      <c r="B451" t="s">
        <v>1785</v>
      </c>
      <c r="C451" t="s">
        <v>1786</v>
      </c>
      <c r="D451" t="s">
        <v>1787</v>
      </c>
      <c r="E451" t="s">
        <v>1788</v>
      </c>
    </row>
    <row r="452" spans="1:5" x14ac:dyDescent="0.3">
      <c r="A452" t="str">
        <v>최연숙_2022.06.01 | 8대(회) | 기초의원 | 충남 | 당진시다선거구 | 기호 1-가번 | 더불어민주당 | 당선</v>
      </c>
      <c r="B452" t="s">
        <v>1789</v>
      </c>
      <c r="C452" t="s">
        <v>1790</v>
      </c>
      <c r="D452" t="s">
        <v>1791</v>
      </c>
      <c r="E452" t="s">
        <v>1792</v>
      </c>
    </row>
    <row r="453" spans="1:5" x14ac:dyDescent="0.3">
      <c r="A453" t="str">
        <v>박명우_2022.06.01 | 8대(회) | 기초의원 | 충남 | 당진시라선거구 | 기호 1-가번 | 더불어민주당 | 당선</v>
      </c>
      <c r="B453" t="s">
        <v>1793</v>
      </c>
      <c r="C453" t="s">
        <v>1794</v>
      </c>
      <c r="D453" t="s">
        <v>1795</v>
      </c>
      <c r="E453" t="s">
        <v>1796</v>
      </c>
    </row>
    <row r="454" spans="1:5" x14ac:dyDescent="0.3">
      <c r="A454" t="str">
        <v>유승연_2022.06.01 | 8대(회) | 기초의원 | 대전 | 대덕구나선거구 | 기호 1-가번 | 더불어민주당 | 당선</v>
      </c>
      <c r="B454" t="s">
        <v>1797</v>
      </c>
      <c r="C454" t="s">
        <v>1798</v>
      </c>
      <c r="D454" t="s">
        <v>1799</v>
      </c>
      <c r="E454" t="s">
        <v>1800</v>
      </c>
    </row>
    <row r="455" spans="1:5" x14ac:dyDescent="0.3">
      <c r="A455" t="str">
        <v>강철웅_2022.06.01 | 8대(회) | 기초의원 | 서울 | 도봉구가선거구 | 기호 1-가번 | 더불어민주당 | 당선</v>
      </c>
      <c r="B455" t="s">
        <v>1801</v>
      </c>
      <c r="C455" t="s">
        <v>1802</v>
      </c>
      <c r="D455" t="s">
        <v>1803</v>
      </c>
      <c r="E455" t="s">
        <v>1804</v>
      </c>
    </row>
    <row r="456" spans="1:5" x14ac:dyDescent="0.3">
      <c r="A456" t="str">
        <v>박상근_2022.06.01 | 8대(회) | 기초의원 | 서울 | 도봉구나선거구 | 기호 1-가번 | 더불어민주당 | 당선</v>
      </c>
      <c r="B456" t="s">
        <v>1805</v>
      </c>
      <c r="C456" t="s">
        <v>1806</v>
      </c>
      <c r="D456" t="s">
        <v>1807</v>
      </c>
      <c r="E456" t="s">
        <v>1808</v>
      </c>
    </row>
    <row r="457" spans="1:5" x14ac:dyDescent="0.3">
      <c r="A457" t="str">
        <v>문선화_2022.06.01 | 8대(회) | 기초의원 | 광주 | 동구가선거구 | 기호 1-가번 | 더불어민주당 | 당선</v>
      </c>
      <c r="B457" t="s">
        <v>1809</v>
      </c>
      <c r="C457" t="s">
        <v>1810</v>
      </c>
      <c r="D457" t="s">
        <v>1811</v>
      </c>
      <c r="E457" t="s">
        <v>1812</v>
      </c>
    </row>
    <row r="458" spans="1:5" x14ac:dyDescent="0.3">
      <c r="A458" t="str">
        <v>김인규_2022.06.01 | 8대(회) | 기초의원 | 울산 | 동구가선거구 | 기호 1-가번 | 더불어민주당 | 낙선</v>
      </c>
      <c r="B458" t="s">
        <v>1813</v>
      </c>
      <c r="C458" t="s">
        <v>1814</v>
      </c>
      <c r="D458" t="s">
        <v>1815</v>
      </c>
      <c r="E458" t="s">
        <v>1816</v>
      </c>
    </row>
    <row r="459" spans="1:5" x14ac:dyDescent="0.3">
      <c r="A459" t="str">
        <v>윤재실_2022.06.01 | 8대(회) | 기초의원 | 인천 | 동구가선거구 | 기호 1-가번 | 더불어민주당 | 당선</v>
      </c>
      <c r="B459" t="s">
        <v>1817</v>
      </c>
      <c r="C459" t="s">
        <v>1818</v>
      </c>
      <c r="D459" t="s">
        <v>1819</v>
      </c>
      <c r="E459" t="s">
        <v>1820</v>
      </c>
    </row>
    <row r="460" spans="1:5" x14ac:dyDescent="0.3">
      <c r="A460" t="str">
        <v>이희자_2022.06.01 | 8대(회) | 기초의원 | 부산 | 동구가선거구 | 기호 1-가번 | 더불어민주당 | 당선</v>
      </c>
      <c r="B460" t="s">
        <v>1821</v>
      </c>
      <c r="C460" t="s">
        <v>1822</v>
      </c>
      <c r="D460" t="s">
        <v>1823</v>
      </c>
      <c r="E460" t="s">
        <v>1824</v>
      </c>
    </row>
    <row r="461" spans="1:5" x14ac:dyDescent="0.3">
      <c r="A461" t="str">
        <v>이재규_2022.06.01 | 8대(회) | 기초의원 | 대전 | 동구가선거구 | 기호 1-가번 | 더불어민주당 | 당선</v>
      </c>
      <c r="B461" t="s">
        <v>1825</v>
      </c>
      <c r="C461" t="s">
        <v>1826</v>
      </c>
      <c r="D461" t="s">
        <v>1827</v>
      </c>
      <c r="E461" t="s">
        <v>1828</v>
      </c>
    </row>
    <row r="462" spans="1:5" x14ac:dyDescent="0.3">
      <c r="A462" t="str">
        <v>윤혜빈_2022.06.01 | 8대(회) | 기초의원 | 울산 | 동구나선거구 | 기호 1-가번 | 더불어민주당 | 당선</v>
      </c>
      <c r="B462" t="s">
        <v>1829</v>
      </c>
      <c r="C462" t="s">
        <v>1830</v>
      </c>
      <c r="D462" t="s">
        <v>1831</v>
      </c>
      <c r="E462" t="s">
        <v>1832</v>
      </c>
    </row>
    <row r="463" spans="1:5" x14ac:dyDescent="0.3">
      <c r="A463" t="str">
        <v>노진성_2022.06.01 | 8대(회) | 기초의원 | 광주 | 동구나선거구 | 기호 1-가번 | 더불어민주당 | 당선</v>
      </c>
      <c r="B463" t="s">
        <v>1833</v>
      </c>
      <c r="C463" t="s">
        <v>1834</v>
      </c>
      <c r="D463" t="s">
        <v>1835</v>
      </c>
      <c r="E463" t="s">
        <v>1836</v>
      </c>
    </row>
    <row r="464" spans="1:5" x14ac:dyDescent="0.3">
      <c r="A464" t="str">
        <v>장수진_2022.06.01 | 8대(회) | 기초의원 | 인천 | 동구나선거구 | 기호 1-가번 | 더불어민주당 | 당선</v>
      </c>
      <c r="B464" t="s">
        <v>1837</v>
      </c>
      <c r="C464" t="s">
        <v>1838</v>
      </c>
      <c r="D464" t="s">
        <v>1839</v>
      </c>
      <c r="E464" t="s">
        <v>1840</v>
      </c>
    </row>
    <row r="465" spans="1:5" x14ac:dyDescent="0.3">
      <c r="A465" t="str">
        <v>정용_2022.06.01 | 8대(회) | 기초의원 | 대전 | 동구나선거구 | 기호 1-가번 | 더불어민주당 | 당선</v>
      </c>
      <c r="B465" t="s">
        <v>1841</v>
      </c>
      <c r="C465" t="s">
        <v>1842</v>
      </c>
      <c r="D465" t="s">
        <v>1843</v>
      </c>
      <c r="E465" t="s">
        <v>1844</v>
      </c>
    </row>
    <row r="466" spans="1:5" x14ac:dyDescent="0.3">
      <c r="A466" t="str">
        <v>최지영_2022.06.01 | 8대(회) | 기초의원 | 대구 | 동구다선거구 | 기호 1-가번 | 더불어민주당 | 낙선</v>
      </c>
      <c r="B466" t="s">
        <v>1845</v>
      </c>
      <c r="C466" t="s">
        <v>1846</v>
      </c>
      <c r="D466" t="s">
        <v>1847</v>
      </c>
      <c r="E466" t="s">
        <v>1848</v>
      </c>
    </row>
    <row r="467" spans="1:5" x14ac:dyDescent="0.3">
      <c r="A467" t="str">
        <v>서정인_2022.06.01 | 8대(회) | 기초의원 | 서울 | 동대문구가선거구 | 기호 1-가번 | 더불어민주당 | 당선</v>
      </c>
      <c r="B467" t="s">
        <v>967</v>
      </c>
      <c r="C467" t="s">
        <v>1849</v>
      </c>
      <c r="D467" t="s">
        <v>1850</v>
      </c>
      <c r="E467" t="s">
        <v>1851</v>
      </c>
    </row>
    <row r="468" spans="1:5" x14ac:dyDescent="0.3">
      <c r="A468" t="str">
        <v>손세영_2022.06.01 | 8대(회) | 기초의원 | 서울 | 동대문구나선거구 | 기호 1-가번 | 더불어민주당 | 당선</v>
      </c>
      <c r="B468" t="s">
        <v>1852</v>
      </c>
      <c r="C468" t="s">
        <v>1853</v>
      </c>
      <c r="D468" t="s">
        <v>1854</v>
      </c>
      <c r="E468" t="s">
        <v>1855</v>
      </c>
    </row>
    <row r="469" spans="1:5" x14ac:dyDescent="0.3">
      <c r="A469" t="str">
        <v>장성운_2022.06.01 | 8대(회) | 기초의원 | 서울 | 동대문구마선거구 | 기호 1-가번 | 더불어민주당 | 당선</v>
      </c>
      <c r="B469" t="s">
        <v>1856</v>
      </c>
      <c r="C469" t="s">
        <v>1857</v>
      </c>
      <c r="D469" t="s">
        <v>1858</v>
      </c>
      <c r="E469" t="s">
        <v>1859</v>
      </c>
    </row>
    <row r="470" spans="1:5" x14ac:dyDescent="0.3">
      <c r="A470" t="str">
        <v>이태인_2022.06.01 | 8대(회) | 기초의원 | 서울 | 동대문구바선거구 | 기호 1-가번 | 더불어민주당 | 당선</v>
      </c>
      <c r="B470" t="s">
        <v>1860</v>
      </c>
      <c r="C470" t="s">
        <v>1861</v>
      </c>
      <c r="D470" t="s">
        <v>1862</v>
      </c>
      <c r="E470" t="s">
        <v>1863</v>
      </c>
    </row>
    <row r="471" spans="1:5" x14ac:dyDescent="0.3">
      <c r="A471" t="str">
        <v>김재수_2022.06.01 | 8대(회) | 기초의원 | 경기 | 동두천시가선거구 | 기호 1-가번 | 더불어민주당 | 당선</v>
      </c>
      <c r="B471" t="s">
        <v>1864</v>
      </c>
      <c r="C471" t="s">
        <v>1865</v>
      </c>
      <c r="D471" t="s">
        <v>1866</v>
      </c>
      <c r="E471" t="s">
        <v>1867</v>
      </c>
    </row>
    <row r="472" spans="1:5" x14ac:dyDescent="0.3">
      <c r="A472" t="str">
        <v>임현숙_2022.06.01 | 8대(회) | 기초의원 | 경기 | 동두천시나선거구 | 기호 1-가번 | 더불어민주당 | 당선</v>
      </c>
      <c r="B472" t="s">
        <v>1868</v>
      </c>
      <c r="C472" t="s">
        <v>1869</v>
      </c>
      <c r="D472" t="s">
        <v>1870</v>
      </c>
      <c r="E472" t="s">
        <v>1871</v>
      </c>
    </row>
    <row r="473" spans="1:5" x14ac:dyDescent="0.3">
      <c r="A473" t="str">
        <v>이지영_2022.06.01 | 8대(회) | 기초의원 | 부산 | 동래구라선거구 | 기호 1-가번 | 더불어민주당 | 당선</v>
      </c>
      <c r="B473" t="s">
        <v>1872</v>
      </c>
      <c r="C473" t="s">
        <v>1873</v>
      </c>
      <c r="D473" t="s">
        <v>1874</v>
      </c>
      <c r="E473" t="s">
        <v>1875</v>
      </c>
    </row>
    <row r="474" spans="1:5" x14ac:dyDescent="0.3">
      <c r="A474" t="str">
        <v>전경문_2022.06.01 | 8대(회) | 기초의원 | 부산 | 동래구마선거구 | 기호 1-가번 | 더불어민주당 | 당선</v>
      </c>
      <c r="B474" t="s">
        <v>1876</v>
      </c>
      <c r="C474" t="s">
        <v>1877</v>
      </c>
      <c r="D474" t="s">
        <v>1878</v>
      </c>
      <c r="E474" t="s">
        <v>1879</v>
      </c>
    </row>
    <row r="475" spans="1:5" x14ac:dyDescent="0.3">
      <c r="A475" t="str">
        <v>노성철_2022.06.01 | 8대(회) | 기초의원 | 서울 | 동작구사선거구 | 기호 1-가번 | 더불어민주당 | 당선</v>
      </c>
      <c r="B475" t="s">
        <v>1880</v>
      </c>
      <c r="C475" t="s">
        <v>1881</v>
      </c>
      <c r="D475" t="s">
        <v>1882</v>
      </c>
      <c r="E475" t="s">
        <v>1883</v>
      </c>
    </row>
    <row r="476" spans="1:5" x14ac:dyDescent="0.3">
      <c r="A476" t="str">
        <v>최이순_2022.06.01 | 8대(회) | 기초의원 | 강원 | 동해시가선거구 | 기호 1-가번 | 더불어민주당 | 당선</v>
      </c>
      <c r="B476" t="s">
        <v>1884</v>
      </c>
      <c r="C476" t="s">
        <v>1885</v>
      </c>
      <c r="D476" t="s">
        <v>1886</v>
      </c>
      <c r="E476" t="s">
        <v>1887</v>
      </c>
    </row>
    <row r="477" spans="1:5" x14ac:dyDescent="0.3">
      <c r="A477" t="str">
        <v>김향정_2022.06.01 | 8대(회) | 기초의원 | 강원 | 동해시나선거구 | 기호 1-가번 | 더불어민주당 | 당선</v>
      </c>
      <c r="B477" t="s">
        <v>1888</v>
      </c>
      <c r="C477" t="s">
        <v>1889</v>
      </c>
      <c r="D477" t="s">
        <v>1890</v>
      </c>
      <c r="E477" t="s">
        <v>1891</v>
      </c>
    </row>
    <row r="478" spans="1:5" x14ac:dyDescent="0.3">
      <c r="A478" t="str">
        <v>최은하_2022.06.01 | 8대(회) | 기초의원 | 서울 | 마포구아선거구 | 기호 1-가번 | 더불어민주당 | 당선</v>
      </c>
      <c r="B478" t="s">
        <v>1892</v>
      </c>
      <c r="C478" t="s">
        <v>1893</v>
      </c>
      <c r="D478" t="s">
        <v>1894</v>
      </c>
      <c r="E478" t="s">
        <v>1895</v>
      </c>
    </row>
    <row r="479" spans="1:5" x14ac:dyDescent="0.3">
      <c r="A479" t="str">
        <v>박효상_2022.06.01 | 8대(회) | 기초의원 | 전남 | 목포시가선거구 | 기호 1-가번 | 더불어민주당 | 당선</v>
      </c>
      <c r="B479" t="s">
        <v>1896</v>
      </c>
      <c r="C479" t="s">
        <v>1897</v>
      </c>
      <c r="D479" t="s">
        <v>1898</v>
      </c>
      <c r="E479" t="s">
        <v>1899</v>
      </c>
    </row>
    <row r="480" spans="1:5" x14ac:dyDescent="0.3">
      <c r="A480" t="str">
        <v>최환석_2022.06.01 | 8대(회) | 기초의원 | 전남 | 목포시나선거구 | 기호 1-가번 | 더불어민주당 | 당선</v>
      </c>
      <c r="B480" t="s">
        <v>1900</v>
      </c>
      <c r="C480" t="s">
        <v>1901</v>
      </c>
      <c r="D480" t="s">
        <v>1902</v>
      </c>
      <c r="E480" t="s">
        <v>1903</v>
      </c>
    </row>
    <row r="481" spans="1:5" x14ac:dyDescent="0.3">
      <c r="A481" t="str">
        <v>박창수_2022.06.01 | 8대(회) | 기초의원 | 전남 | 목포시다선거구 | 기호 1-가번 | 더불어민주당 | 당선</v>
      </c>
      <c r="B481" t="s">
        <v>1904</v>
      </c>
      <c r="C481" t="s">
        <v>1905</v>
      </c>
      <c r="D481" t="s">
        <v>1906</v>
      </c>
      <c r="E481" t="s">
        <v>1907</v>
      </c>
    </row>
    <row r="482" spans="1:5" x14ac:dyDescent="0.3">
      <c r="A482" t="str">
        <v>유창훈_2022.06.01 | 8대(회) | 기초의원 | 전남 | 목포시라선거구 | 기호 1-가번 | 더불어민주당 | 당선</v>
      </c>
      <c r="B482" t="s">
        <v>1908</v>
      </c>
      <c r="C482" t="s">
        <v>1909</v>
      </c>
      <c r="D482" t="s">
        <v>1910</v>
      </c>
      <c r="E482" t="s">
        <v>1911</v>
      </c>
    </row>
    <row r="483" spans="1:5" x14ac:dyDescent="0.3">
      <c r="A483" t="str">
        <v>고경욱_2022.06.01 | 8대(회) | 기초의원 | 전남 | 목포시마선거구 | 기호 1-가번 | 더불어민주당 | 당선</v>
      </c>
      <c r="B483" t="s">
        <v>1912</v>
      </c>
      <c r="C483" t="s">
        <v>1913</v>
      </c>
      <c r="D483" t="s">
        <v>1914</v>
      </c>
      <c r="E483" t="s">
        <v>1915</v>
      </c>
    </row>
    <row r="484" spans="1:5" x14ac:dyDescent="0.3">
      <c r="A484" t="str">
        <v>최원석_2022.06.01 | 8대(회) | 기초의원 | 전남 | 목포시바선거구 | 기호 1-가번 | 더불어민주당 | 당선</v>
      </c>
      <c r="B484" t="s">
        <v>1916</v>
      </c>
      <c r="C484" t="s">
        <v>1917</v>
      </c>
      <c r="D484" t="s">
        <v>1918</v>
      </c>
      <c r="E484" t="s">
        <v>1919</v>
      </c>
    </row>
    <row r="485" spans="1:5" x14ac:dyDescent="0.3">
      <c r="A485" t="str">
        <v>최지선_2022.06.01 | 8대(회) | 기초의원 | 전남 | 목포시사선거구 | 기호 1-가번 | 더불어민주당 | 당선</v>
      </c>
      <c r="B485" t="s">
        <v>1920</v>
      </c>
      <c r="C485" t="s">
        <v>1921</v>
      </c>
      <c r="D485" t="s">
        <v>1922</v>
      </c>
      <c r="E485" t="s">
        <v>1923</v>
      </c>
    </row>
    <row r="486" spans="1:5" x14ac:dyDescent="0.3">
      <c r="A486" t="str">
        <v>이호성_2022.06.01 | 8대(회) | 기초의원 | 전남 | 무안군가선거구 | 기호 1-가번 | 더불어민주당 | 당선</v>
      </c>
      <c r="B486" t="s">
        <v>1924</v>
      </c>
      <c r="C486" t="s">
        <v>1925</v>
      </c>
      <c r="D486" t="s">
        <v>1926</v>
      </c>
      <c r="E486" t="s">
        <v>1927</v>
      </c>
    </row>
    <row r="487" spans="1:5" x14ac:dyDescent="0.3">
      <c r="A487" t="str">
        <v>김봉성_2022.06.01 | 8대(회) | 기초의원 | 전남 | 무안군나선거구 | 기호 1-가번 | 더불어민주당 | 당선</v>
      </c>
      <c r="B487" t="s">
        <v>1928</v>
      </c>
      <c r="C487" t="s">
        <v>1929</v>
      </c>
      <c r="D487" t="s">
        <v>1930</v>
      </c>
      <c r="E487" t="s">
        <v>127</v>
      </c>
    </row>
    <row r="488" spans="1:5" x14ac:dyDescent="0.3">
      <c r="A488" t="str">
        <v>최윤선_2022.06.01 | 8대(회) | 기초의원 | 전북 | 무주군가선거구 | 기호 1-가번 | 더불어민주당 | 당선</v>
      </c>
      <c r="B488" t="s">
        <v>1931</v>
      </c>
      <c r="C488" t="s">
        <v>1932</v>
      </c>
      <c r="D488" t="s">
        <v>1933</v>
      </c>
      <c r="E488" t="s">
        <v>1934</v>
      </c>
    </row>
    <row r="489" spans="1:5" x14ac:dyDescent="0.3">
      <c r="A489" t="str">
        <v>오광석_2022.06.01 | 8대(회) | 기초의원 | 전북 | 무주군나선거구 | 기호 1-가번 | 더불어민주당 | 당선</v>
      </c>
      <c r="B489" t="s">
        <v>1935</v>
      </c>
      <c r="C489" t="s">
        <v>1936</v>
      </c>
      <c r="D489" t="s">
        <v>1937</v>
      </c>
      <c r="E489" t="s">
        <v>1938</v>
      </c>
    </row>
    <row r="490" spans="1:5" x14ac:dyDescent="0.3">
      <c r="A490" t="str">
        <v>이수현_2022.06.01 | 8대(회) | 기초의원 | 인천 | 미추홀구가선거구 | 기호 1-가번 | 더불어민주당 | 당선</v>
      </c>
      <c r="B490" t="s">
        <v>1939</v>
      </c>
      <c r="C490" t="s">
        <v>1940</v>
      </c>
      <c r="D490" t="s">
        <v>1941</v>
      </c>
      <c r="E490" t="s">
        <v>1942</v>
      </c>
    </row>
    <row r="491" spans="1:5" x14ac:dyDescent="0.3">
      <c r="A491" t="str">
        <v>정락재_2022.06.01 | 8대(회) | 기초의원 | 인천 | 미추홀구나선거구 | 기호 1-가번 | 더불어민주당 | 당선</v>
      </c>
      <c r="B491" t="s">
        <v>1943</v>
      </c>
      <c r="C491" t="s">
        <v>1944</v>
      </c>
      <c r="D491" t="s">
        <v>1945</v>
      </c>
      <c r="E491" t="s">
        <v>1946</v>
      </c>
    </row>
    <row r="492" spans="1:5" x14ac:dyDescent="0.3">
      <c r="A492" t="str">
        <v>이선용_2022.06.01 | 8대(회) | 기초의원 | 인천 | 미추홀구다선거구 | 기호 1-가번 | 더불어민주당 | 당선</v>
      </c>
      <c r="B492" t="s">
        <v>1947</v>
      </c>
      <c r="C492" t="s">
        <v>1948</v>
      </c>
      <c r="D492" t="s">
        <v>1949</v>
      </c>
      <c r="E492" t="s">
        <v>1950</v>
      </c>
    </row>
    <row r="493" spans="1:5" x14ac:dyDescent="0.3">
      <c r="A493" t="str">
        <v>김영근_2022.06.01 | 8대(회) | 기초의원 | 인천 | 미추홀구라선거구 | 기호 1-가번 | 더불어민주당 | 당선</v>
      </c>
      <c r="B493" t="s">
        <v>1951</v>
      </c>
      <c r="C493" t="s">
        <v>1952</v>
      </c>
      <c r="D493" t="s">
        <v>1953</v>
      </c>
      <c r="E493" t="s">
        <v>1954</v>
      </c>
    </row>
    <row r="494" spans="1:5" x14ac:dyDescent="0.3">
      <c r="A494" t="str">
        <v>성태용_2022.06.01 | 8대(회) | 기초의원 | 충남 | 보령시나선거구 | 기호 1-가번 | 더불어민주당 | 당선</v>
      </c>
      <c r="B494" t="s">
        <v>1955</v>
      </c>
      <c r="C494" t="s">
        <v>1956</v>
      </c>
      <c r="D494" t="s">
        <v>1957</v>
      </c>
      <c r="E494" t="s">
        <v>1958</v>
      </c>
    </row>
    <row r="495" spans="1:5" x14ac:dyDescent="0.3">
      <c r="A495" t="str">
        <v>조장현_2022.06.01 | 8대(회) | 기초의원 | 충남 | 보령시다선거구 | 기호 1-가번 | 더불어민주당 | 당선</v>
      </c>
      <c r="B495" t="s">
        <v>1959</v>
      </c>
      <c r="C495" t="s">
        <v>1960</v>
      </c>
      <c r="D495" t="s">
        <v>1961</v>
      </c>
      <c r="E495" t="s">
        <v>1962</v>
      </c>
    </row>
    <row r="496" spans="1:5" x14ac:dyDescent="0.3">
      <c r="A496" t="str">
        <v>이정근_2022.06.01 | 8대(회) | 기초의원 | 충남 | 보령시라선거구 | 기호 1-가번 | 더불어민주당 | 당선</v>
      </c>
      <c r="B496" t="s">
        <v>1963</v>
      </c>
      <c r="C496" t="s">
        <v>1964</v>
      </c>
      <c r="D496" t="s">
        <v>1965</v>
      </c>
      <c r="E496" t="s">
        <v>1966</v>
      </c>
    </row>
    <row r="497" spans="1:5" x14ac:dyDescent="0.3">
      <c r="A497" t="str">
        <v>임용민_2022.06.01 | 8대(회) | 기초의원 | 전남 | 보성군가선거구 | 기호 1-가번 | 더불어민주당 | 당선</v>
      </c>
      <c r="B497" t="s">
        <v>1967</v>
      </c>
      <c r="C497" t="s">
        <v>1968</v>
      </c>
      <c r="D497" t="s">
        <v>1969</v>
      </c>
      <c r="E497" t="s">
        <v>1970</v>
      </c>
    </row>
    <row r="498" spans="1:5" x14ac:dyDescent="0.3">
      <c r="A498" t="str">
        <v>전상호_2022.06.01 | 8대(회) | 기초의원 | 전남 | 보성군나선거구 | 기호 1-가번 | 더불어민주당 | 당선</v>
      </c>
      <c r="B498" t="s">
        <v>1971</v>
      </c>
      <c r="C498" t="s">
        <v>1972</v>
      </c>
      <c r="D498" t="s">
        <v>1973</v>
      </c>
      <c r="E498" t="s">
        <v>1974</v>
      </c>
    </row>
    <row r="499" spans="1:5" x14ac:dyDescent="0.3">
      <c r="A499" t="str">
        <v>김경열_2022.06.01 | 8대(회) | 기초의원 | 전남 | 보성군다선거구 | 기호 1-가번 | 더불어민주당 | 당선</v>
      </c>
      <c r="B499" t="s">
        <v>1975</v>
      </c>
      <c r="C499" t="s">
        <v>1976</v>
      </c>
      <c r="D499" t="s">
        <v>1977</v>
      </c>
      <c r="E499" t="s">
        <v>1978</v>
      </c>
    </row>
    <row r="500" spans="1:5" x14ac:dyDescent="0.3">
      <c r="A500" t="str">
        <v>김도화_2022.06.01 | 8대(회) | 기초의원 | 충북 | 보은군가선거구 | 기호 1-가번 | 더불어민주당 | 당선</v>
      </c>
      <c r="B500" t="s">
        <v>1979</v>
      </c>
      <c r="C500" t="s">
        <v>1980</v>
      </c>
      <c r="D500" t="s">
        <v>1981</v>
      </c>
      <c r="E500" t="s">
        <v>1982</v>
      </c>
    </row>
    <row r="501" spans="1:5" x14ac:dyDescent="0.3">
      <c r="A501" t="str">
        <v>박병래_2022.06.01 | 8대(회) | 기초의원 | 전북 | 부안군가선거구 | 기호 1-가번 | 더불어민주당 | 당선</v>
      </c>
      <c r="B501" t="s">
        <v>1983</v>
      </c>
      <c r="C501" t="s">
        <v>1984</v>
      </c>
      <c r="D501" t="s">
        <v>1985</v>
      </c>
      <c r="E501" t="s">
        <v>1986</v>
      </c>
    </row>
    <row r="502" spans="1:5" x14ac:dyDescent="0.3">
      <c r="A502" t="str">
        <v>박태수_2022.06.01 | 8대(회) | 기초의원 | 전북 | 부안군라선거구 | 기호 1-가번 | 더불어민주당 | 당선</v>
      </c>
      <c r="B502" t="s">
        <v>1987</v>
      </c>
      <c r="C502" t="s">
        <v>1988</v>
      </c>
      <c r="D502" t="s">
        <v>1989</v>
      </c>
      <c r="E502" t="s">
        <v>1990</v>
      </c>
    </row>
    <row r="503" spans="1:5" x14ac:dyDescent="0.3">
      <c r="A503" t="str">
        <v>박상우_2022.06.01 | 8대(회) | 기초의원 | 충남 | 부여군가선거구 | 기호 1-가번 | 더불어민주당 | 당선</v>
      </c>
      <c r="B503" t="s">
        <v>1991</v>
      </c>
      <c r="C503" t="s">
        <v>1992</v>
      </c>
      <c r="D503" t="s">
        <v>1993</v>
      </c>
      <c r="E503" t="s">
        <v>1994</v>
      </c>
    </row>
    <row r="504" spans="1:5" x14ac:dyDescent="0.3">
      <c r="A504" t="str">
        <v>김기일_2022.06.01 | 8대(회) | 기초의원 | 충남 | 부여군나선거구 | 기호 1-가번 | 더불어민주당 | 당선</v>
      </c>
      <c r="B504" t="s">
        <v>1995</v>
      </c>
      <c r="C504" t="s">
        <v>1996</v>
      </c>
      <c r="D504" t="s">
        <v>1997</v>
      </c>
      <c r="E504" t="s">
        <v>1998</v>
      </c>
    </row>
    <row r="505" spans="1:5" x14ac:dyDescent="0.3">
      <c r="A505" t="str">
        <v>박순희_2022.06.01 | 8대(회) | 기초의원 | 경기 | 부천시가선거구 | 기호 1-가번 | 더불어민주당 | 당선</v>
      </c>
      <c r="B505" t="s">
        <v>1999</v>
      </c>
      <c r="C505" t="s">
        <v>2000</v>
      </c>
      <c r="D505" t="s">
        <v>2001</v>
      </c>
      <c r="E505" t="s">
        <v>2002</v>
      </c>
    </row>
    <row r="506" spans="1:5" x14ac:dyDescent="0.3">
      <c r="A506" t="str">
        <v>박찬희_2022.06.01 | 8대(회) | 기초의원 | 경기 | 부천시라선거구 | 기호 1-가번 | 더불어민주당 | 당선</v>
      </c>
      <c r="B506" t="s">
        <v>2003</v>
      </c>
      <c r="C506" t="s">
        <v>2004</v>
      </c>
      <c r="D506" t="s">
        <v>2005</v>
      </c>
      <c r="E506" t="s">
        <v>2006</v>
      </c>
    </row>
    <row r="507" spans="1:5" x14ac:dyDescent="0.3">
      <c r="A507" t="str">
        <v>박성호_2022.06.01 | 8대(회) | 기초의원 | 경기 | 부천시마선거구 | 기호 1-가번 | 더불어민주당 | 당선</v>
      </c>
      <c r="B507" t="s">
        <v>2007</v>
      </c>
      <c r="C507" t="s">
        <v>2008</v>
      </c>
      <c r="D507" t="s">
        <v>2009</v>
      </c>
      <c r="E507" t="s">
        <v>2010</v>
      </c>
    </row>
    <row r="508" spans="1:5" x14ac:dyDescent="0.3">
      <c r="A508" t="str">
        <v>송혜숙_2022.06.01 | 8대(회) | 기초의원 | 경기 | 부천시아선거구 | 기호 1-가번 | 더불어민주당 | 당선</v>
      </c>
      <c r="B508" t="s">
        <v>2011</v>
      </c>
      <c r="C508" t="s">
        <v>2012</v>
      </c>
      <c r="D508" t="s">
        <v>2013</v>
      </c>
      <c r="E508" t="s">
        <v>2014</v>
      </c>
    </row>
    <row r="509" spans="1:5" x14ac:dyDescent="0.3">
      <c r="A509" t="str">
        <v>윤단비_2022.06.01 | 8대(회) | 기초의원 | 경기 | 부천시자선거구 | 기호 1-가번 | 더불어민주당 | 당선</v>
      </c>
      <c r="B509" t="s">
        <v>2015</v>
      </c>
      <c r="C509" t="s">
        <v>2016</v>
      </c>
      <c r="D509" t="s">
        <v>2017</v>
      </c>
      <c r="E509" t="s">
        <v>2018</v>
      </c>
    </row>
    <row r="510" spans="1:5" x14ac:dyDescent="0.3">
      <c r="A510" t="str">
        <v>김동민_2022.06.01 | 8대(회) | 기초의원 | 인천 | 부평구나선거구 | 기호 1-가번 | 더불어민주당 | 당선</v>
      </c>
      <c r="B510" t="s">
        <v>2019</v>
      </c>
      <c r="C510" t="s">
        <v>2020</v>
      </c>
      <c r="D510" t="s">
        <v>2021</v>
      </c>
      <c r="E510" t="s">
        <v>2022</v>
      </c>
    </row>
    <row r="511" spans="1:5" x14ac:dyDescent="0.3">
      <c r="A511" t="str">
        <v>정유정_2022.06.01 | 8대(회) | 기초의원 | 인천 | 부평구다선거구 | 기호 1-가번 | 더불어민주당 | 당선</v>
      </c>
      <c r="B511" t="s">
        <v>2023</v>
      </c>
      <c r="C511" t="s">
        <v>2024</v>
      </c>
      <c r="D511" t="s">
        <v>2025</v>
      </c>
      <c r="E511" t="s">
        <v>2026</v>
      </c>
    </row>
    <row r="512" spans="1:5" x14ac:dyDescent="0.3">
      <c r="A512" t="str">
        <v>정한솔_2022.06.01 | 8대(회) | 기초의원 | 인천 | 부평구라선거구 | 기호 1-가번 | 더불어민주당 | 당선</v>
      </c>
      <c r="B512" t="s">
        <v>2027</v>
      </c>
      <c r="C512" t="s">
        <v>2028</v>
      </c>
      <c r="D512" t="s">
        <v>2029</v>
      </c>
      <c r="E512" t="s">
        <v>2030</v>
      </c>
    </row>
    <row r="513" spans="1:5" x14ac:dyDescent="0.3">
      <c r="A513" t="str">
        <v>황미라_2022.06.01 | 8대(회) | 기초의원 | 인천 | 부평구바선거구 | 기호 1-가번 | 더불어민주당 | 당선</v>
      </c>
      <c r="B513" t="s">
        <v>2031</v>
      </c>
      <c r="C513" t="s">
        <v>2032</v>
      </c>
      <c r="D513" t="s">
        <v>2033</v>
      </c>
      <c r="E513" t="s">
        <v>2034</v>
      </c>
    </row>
    <row r="514" spans="1:5" x14ac:dyDescent="0.3">
      <c r="A514" t="str">
        <v>고영임_2022.06.01 | 8대(회) | 기초의원 | 광주 | 북구가선거구 | 기호 1-가번 | 더불어민주당 | 당선</v>
      </c>
      <c r="B514" t="s">
        <v>2035</v>
      </c>
      <c r="C514" t="s">
        <v>2036</v>
      </c>
      <c r="D514" t="s">
        <v>2037</v>
      </c>
      <c r="E514" t="s">
        <v>2038</v>
      </c>
    </row>
    <row r="515" spans="1:5" x14ac:dyDescent="0.3">
      <c r="A515" t="str">
        <v>김정원_2022.06.01 | 8대(회) | 기초의원 | 부산 | 북구가선거구 | 기호 1-가번 | 더불어민주당 | 당선</v>
      </c>
      <c r="B515" t="s">
        <v>2039</v>
      </c>
      <c r="C515" t="s">
        <v>2040</v>
      </c>
      <c r="D515" t="s">
        <v>2041</v>
      </c>
      <c r="E515" t="s">
        <v>2042</v>
      </c>
    </row>
    <row r="516" spans="1:5" x14ac:dyDescent="0.3">
      <c r="A516" t="str">
        <v>신정훈_2022.06.01 | 8대(회) | 기초의원 | 광주 | 북구나선거구 | 기호 1-가번 | 더불어민주당 | 당선</v>
      </c>
      <c r="B516" t="s">
        <v>2043</v>
      </c>
      <c r="C516" t="s">
        <v>2044</v>
      </c>
      <c r="D516" t="s">
        <v>2045</v>
      </c>
      <c r="E516" t="s">
        <v>2046</v>
      </c>
    </row>
    <row r="517" spans="1:5" x14ac:dyDescent="0.3">
      <c r="A517" t="str">
        <v>김상태_2022.06.01 | 8대(회) | 기초의원 | 울산 | 북구나선거구 | 기호 1-가번 | 더불어민주당 | 당선</v>
      </c>
      <c r="B517" t="s">
        <v>2047</v>
      </c>
      <c r="C517" t="s">
        <v>2048</v>
      </c>
      <c r="D517" t="s">
        <v>2049</v>
      </c>
      <c r="E517" t="s">
        <v>2050</v>
      </c>
    </row>
    <row r="518" spans="1:5" x14ac:dyDescent="0.3">
      <c r="A518" t="str">
        <v>임채오_2022.06.01 | 8대(회) | 기초의원 | 울산 | 북구다선거구 | 기호 1-가번 | 더불어민주당 | 당선</v>
      </c>
      <c r="B518" t="s">
        <v>2051</v>
      </c>
      <c r="C518" t="s">
        <v>2052</v>
      </c>
      <c r="D518" t="s">
        <v>2053</v>
      </c>
      <c r="E518" t="s">
        <v>2054</v>
      </c>
    </row>
    <row r="519" spans="1:5" x14ac:dyDescent="0.3">
      <c r="A519" t="str">
        <v>이숙희_2022.06.01 | 8대(회) | 기초의원 | 광주 | 북구다선거구 | 기호 1-가번 | 더불어민주당 | 당선</v>
      </c>
      <c r="B519" t="s">
        <v>2055</v>
      </c>
      <c r="C519" t="s">
        <v>2056</v>
      </c>
      <c r="D519" t="s">
        <v>2057</v>
      </c>
      <c r="E519" t="s">
        <v>2058</v>
      </c>
    </row>
    <row r="520" spans="1:5" x14ac:dyDescent="0.3">
      <c r="A520" t="str">
        <v>정달성_2022.06.01 | 8대(회) | 기초의원 | 광주 | 북구라선거구 | 기호 1-가번 | 더불어민주당 | 당선</v>
      </c>
      <c r="B520" t="s">
        <v>2059</v>
      </c>
      <c r="C520" t="s">
        <v>2060</v>
      </c>
      <c r="D520" t="s">
        <v>2061</v>
      </c>
      <c r="E520" t="s">
        <v>2062</v>
      </c>
    </row>
    <row r="521" spans="1:5" x14ac:dyDescent="0.3">
      <c r="A521" t="str">
        <v>김태희_2022.06.01 | 8대(회) | 기초의원 | 부산 | 북구마선거구 | 기호 1-가번 | 더불어민주당 | 당선</v>
      </c>
      <c r="B521" t="s">
        <v>2063</v>
      </c>
      <c r="C521" t="s">
        <v>2064</v>
      </c>
      <c r="D521" t="s">
        <v>2065</v>
      </c>
      <c r="E521" t="s">
        <v>2066</v>
      </c>
    </row>
    <row r="522" spans="1:5" x14ac:dyDescent="0.3">
      <c r="A522" t="str">
        <v>황예원_2022.06.01 | 8대(회) | 기초의원 | 광주 | 북구마선거구 | 기호 1-가번 | 더불어민주당 | 당선</v>
      </c>
      <c r="B522" t="s">
        <v>2067</v>
      </c>
      <c r="C522" t="s">
        <v>2068</v>
      </c>
      <c r="D522" t="s">
        <v>2069</v>
      </c>
      <c r="E522" t="s">
        <v>2070</v>
      </c>
    </row>
    <row r="523" spans="1:5" x14ac:dyDescent="0.3">
      <c r="A523" t="str">
        <v>한양임_2022.06.01 | 8대(회) | 기초의원 | 광주 | 북구바선거구 | 기호 1-가번 | 더불어민주당 | 당선</v>
      </c>
      <c r="B523" t="s">
        <v>2071</v>
      </c>
      <c r="C523" t="s">
        <v>2072</v>
      </c>
      <c r="D523" t="s">
        <v>2073</v>
      </c>
      <c r="E523" t="s">
        <v>2074</v>
      </c>
    </row>
    <row r="524" spans="1:5" x14ac:dyDescent="0.3">
      <c r="A524" t="str">
        <v>이정욱_2022.06.01 | 8대(회) | 기초의원 | 부산 | 사상구가선거구 | 기호 1-가번 | 더불어민주당 | 당선</v>
      </c>
      <c r="B524" t="s">
        <v>2075</v>
      </c>
      <c r="C524" t="s">
        <v>2076</v>
      </c>
      <c r="D524" t="s">
        <v>2077</v>
      </c>
      <c r="E524" t="s">
        <v>2078</v>
      </c>
    </row>
    <row r="525" spans="1:5" x14ac:dyDescent="0.3">
      <c r="A525" t="str">
        <v>유영현_2022.06.01 | 8대(회) | 기초의원 | 부산 | 사하구나선거구 | 기호 1-가번 | 더불어민주당 | 당선</v>
      </c>
      <c r="B525" t="s">
        <v>2079</v>
      </c>
      <c r="C525" t="s">
        <v>2080</v>
      </c>
      <c r="D525" t="s">
        <v>2081</v>
      </c>
      <c r="E525" t="s">
        <v>2082</v>
      </c>
    </row>
    <row r="526" spans="1:5" x14ac:dyDescent="0.3">
      <c r="A526" t="str">
        <v>강현식_2022.06.01 | 8대(회) | 기초의원 | 부산 | 사하구다선거구 | 기호 1-가번 | 더불어민주당 | 당선</v>
      </c>
      <c r="B526" t="s">
        <v>2083</v>
      </c>
      <c r="C526" t="s">
        <v>2084</v>
      </c>
      <c r="D526" t="s">
        <v>2085</v>
      </c>
      <c r="E526" t="s">
        <v>2086</v>
      </c>
    </row>
    <row r="527" spans="1:5" x14ac:dyDescent="0.3">
      <c r="A527" t="str">
        <v>유동철_2022.06.01 | 8대(회) | 기초의원 | 부산 | 사하구라선거구 | 기호 1-가번 | 더불어민주당 | 당선</v>
      </c>
      <c r="B527" t="s">
        <v>2087</v>
      </c>
      <c r="C527" t="s">
        <v>2088</v>
      </c>
      <c r="D527" t="s">
        <v>2089</v>
      </c>
      <c r="E527" t="s">
        <v>2090</v>
      </c>
    </row>
    <row r="528" spans="1:5" x14ac:dyDescent="0.3">
      <c r="A528" t="str">
        <v>박정순_2022.06.01 | 8대(회) | 기초의원 | 부산 | 사하구마선거구 | 기호 1-가번 | 더불어민주당 | 당선</v>
      </c>
      <c r="B528" t="s">
        <v>2091</v>
      </c>
      <c r="C528" t="s">
        <v>2092</v>
      </c>
      <c r="D528" t="s">
        <v>2093</v>
      </c>
      <c r="E528" t="s">
        <v>2094</v>
      </c>
    </row>
    <row r="529" spans="1:5" x14ac:dyDescent="0.3">
      <c r="A529" t="str">
        <v>김희창_2022.06.01 | 8대(회) | 기초의원 | 강원 | 삼척시가선거구 | 기호 1-가번 | 더불어민주당 | 당선</v>
      </c>
      <c r="B529" t="s">
        <v>2095</v>
      </c>
      <c r="C529" t="s">
        <v>2096</v>
      </c>
      <c r="D529" t="s">
        <v>2097</v>
      </c>
      <c r="E529" t="s">
        <v>2098</v>
      </c>
    </row>
    <row r="530" spans="1:5" x14ac:dyDescent="0.3">
      <c r="A530" t="str">
        <v>김혁준_2022.06.01 | 8대(회) | 기초의원 | 강원 | 삼척시나선거구 | 기호 1-가번 | 더불어민주당 | 낙선</v>
      </c>
      <c r="B530" t="s">
        <v>2099</v>
      </c>
      <c r="C530" t="s">
        <v>2100</v>
      </c>
      <c r="D530" t="s">
        <v>2101</v>
      </c>
      <c r="E530" t="s">
        <v>2102</v>
      </c>
    </row>
    <row r="531" spans="1:5" x14ac:dyDescent="0.3">
      <c r="A531" t="str">
        <v>김원진_2022.06.01 | 8대(회) | 기초의원 | 인천 | 서구가선거구 | 기호 1-가번 | 더불어민주당 | 당선</v>
      </c>
      <c r="B531" t="s">
        <v>2103</v>
      </c>
      <c r="C531" t="s">
        <v>2104</v>
      </c>
      <c r="D531" t="s">
        <v>2105</v>
      </c>
      <c r="E531" t="s">
        <v>2106</v>
      </c>
    </row>
    <row r="532" spans="1:5" x14ac:dyDescent="0.3">
      <c r="A532" t="str">
        <v>전명자_2022.06.01 | 8대(회) | 기초의원 | 대전 | 서구가선거구 | 기호 1-가번 | 더불어민주당 | 당선</v>
      </c>
      <c r="B532" t="s">
        <v>2107</v>
      </c>
      <c r="C532" t="s">
        <v>2108</v>
      </c>
      <c r="D532" t="s">
        <v>2109</v>
      </c>
      <c r="E532" t="s">
        <v>2110</v>
      </c>
    </row>
    <row r="533" spans="1:5" x14ac:dyDescent="0.3">
      <c r="A533" t="str">
        <v>황정재_2022.06.01 | 8대(회) | 기초의원 | 부산 | 서구가선거구 | 기호 1-가번 | 더불어민주당 | 당선</v>
      </c>
      <c r="B533" t="s">
        <v>2111</v>
      </c>
      <c r="C533" t="s">
        <v>2112</v>
      </c>
      <c r="D533" t="s">
        <v>2113</v>
      </c>
      <c r="E533" t="s">
        <v>2114</v>
      </c>
    </row>
    <row r="534" spans="1:5" x14ac:dyDescent="0.3">
      <c r="A534" t="str">
        <v>김형미_2022.06.01 | 8대(회) | 기초의원 | 광주 | 서구가선거구 | 기호 1-가번 | 더불어민주당 | 당선</v>
      </c>
      <c r="B534" t="s">
        <v>2115</v>
      </c>
      <c r="C534" t="s">
        <v>2116</v>
      </c>
      <c r="D534" t="s">
        <v>2117</v>
      </c>
      <c r="E534" t="s">
        <v>2118</v>
      </c>
    </row>
    <row r="535" spans="1:5" x14ac:dyDescent="0.3">
      <c r="A535" t="str">
        <v>고선희_2022.06.01 | 8대(회) | 기초의원 | 인천 | 서구나선거구 | 기호 1-가번 | 더불어민주당 | 당선</v>
      </c>
      <c r="B535" t="s">
        <v>2119</v>
      </c>
      <c r="C535" t="s">
        <v>2120</v>
      </c>
      <c r="D535" t="s">
        <v>2121</v>
      </c>
      <c r="E535" t="s">
        <v>2122</v>
      </c>
    </row>
    <row r="536" spans="1:5" x14ac:dyDescent="0.3">
      <c r="A536" t="str">
        <v>하명희_2022.06.01 | 8대(회) | 기초의원 | 부산 | 서구나선거구 | 기호 1-가번 | 더불어민주당 | 당선</v>
      </c>
      <c r="B536" t="s">
        <v>2123</v>
      </c>
      <c r="C536" t="s">
        <v>2124</v>
      </c>
      <c r="D536" t="s">
        <v>2125</v>
      </c>
      <c r="E536" t="s">
        <v>2126</v>
      </c>
    </row>
    <row r="537" spans="1:5" x14ac:dyDescent="0.3">
      <c r="A537" t="str">
        <v>임성화_2022.06.01 | 8대(회) | 기초의원 | 광주 | 서구나선거구 | 기호 1-가번 | 더불어민주당 | 당선</v>
      </c>
      <c r="B537" t="s">
        <v>2127</v>
      </c>
      <c r="C537" t="s">
        <v>2128</v>
      </c>
      <c r="D537" t="s">
        <v>2129</v>
      </c>
      <c r="E537" t="s">
        <v>2130</v>
      </c>
    </row>
    <row r="538" spans="1:5" x14ac:dyDescent="0.3">
      <c r="A538" t="str">
        <v>신진미_2022.06.01 | 8대(회) | 기초의원 | 대전 | 서구나선거구 | 기호 1-가번 | 더불어민주당 | 당선</v>
      </c>
      <c r="B538" t="s">
        <v>2131</v>
      </c>
      <c r="C538" t="s">
        <v>2132</v>
      </c>
      <c r="D538" t="s">
        <v>2133</v>
      </c>
      <c r="E538" t="s">
        <v>2134</v>
      </c>
    </row>
    <row r="539" spans="1:5" x14ac:dyDescent="0.3">
      <c r="A539" t="str">
        <v>서지영_2022.06.01 | 8대(회) | 기초의원 | 인천 | 서구다선거구 | 기호 1-가번 | 더불어민주당 | 당선</v>
      </c>
      <c r="B539" t="s">
        <v>2135</v>
      </c>
      <c r="C539" t="s">
        <v>2136</v>
      </c>
      <c r="D539" t="s">
        <v>2137</v>
      </c>
      <c r="E539" t="s">
        <v>2138</v>
      </c>
    </row>
    <row r="540" spans="1:5" x14ac:dyDescent="0.3">
      <c r="A540" t="str">
        <v>최지연_2022.06.01 | 8대(회) | 기초의원 | 대전 | 서구다선거구 | 기호 1-가번 | 더불어민주당 | 당선</v>
      </c>
      <c r="B540" t="s">
        <v>2139</v>
      </c>
      <c r="C540" t="s">
        <v>2140</v>
      </c>
      <c r="D540" t="s">
        <v>2141</v>
      </c>
      <c r="E540" t="s">
        <v>2142</v>
      </c>
    </row>
    <row r="541" spans="1:5" x14ac:dyDescent="0.3">
      <c r="A541" t="str">
        <v>고경애_2022.06.01 | 8대(회) | 기초의원 | 광주 | 서구다선거구 | 기호 1-가번 | 더불어민주당 | 당선</v>
      </c>
      <c r="B541" t="s">
        <v>2143</v>
      </c>
      <c r="C541" t="s">
        <v>2144</v>
      </c>
      <c r="D541" t="s">
        <v>2145</v>
      </c>
      <c r="E541" t="s">
        <v>2146</v>
      </c>
    </row>
    <row r="542" spans="1:5" x14ac:dyDescent="0.3">
      <c r="A542" t="str">
        <v>안형주_2022.06.01 | 8대(회) | 기초의원 | 광주 | 서구라선거구 | 기호 1-가번 | 더불어민주당 | 당선</v>
      </c>
      <c r="B542" t="s">
        <v>2147</v>
      </c>
      <c r="C542" t="s">
        <v>2148</v>
      </c>
      <c r="D542" t="s">
        <v>2149</v>
      </c>
      <c r="E542" t="s">
        <v>2150</v>
      </c>
    </row>
    <row r="543" spans="1:5" x14ac:dyDescent="0.3">
      <c r="A543" t="str">
        <v>김춘수_2022.06.01 | 8대(회) | 기초의원 | 인천 | 서구라선거구 | 기호 1-가번 | 더불어민주당 | 당선</v>
      </c>
      <c r="B543" t="s">
        <v>2151</v>
      </c>
      <c r="C543" t="s">
        <v>2152</v>
      </c>
      <c r="D543" t="s">
        <v>2153</v>
      </c>
      <c r="E543" t="s">
        <v>2154</v>
      </c>
    </row>
    <row r="544" spans="1:5" x14ac:dyDescent="0.3">
      <c r="A544" t="str">
        <v>서다운_2022.06.01 | 8대(회) | 기초의원 | 대전 | 서구라선거구 | 기호 1-가번 | 더불어민주당 | 당선</v>
      </c>
      <c r="B544" t="s">
        <v>2155</v>
      </c>
      <c r="C544" t="s">
        <v>2156</v>
      </c>
      <c r="D544" t="s">
        <v>2157</v>
      </c>
      <c r="E544" t="s">
        <v>2158</v>
      </c>
    </row>
    <row r="545" spans="1:5" x14ac:dyDescent="0.3">
      <c r="A545" t="str">
        <v>이영철_2022.06.01 | 8대(회) | 기초의원 | 인천 | 서구마선거구 | 기호 1-가번 | 더불어민주당 | 당선</v>
      </c>
      <c r="B545" t="s">
        <v>2159</v>
      </c>
      <c r="C545" t="s">
        <v>2160</v>
      </c>
      <c r="D545" t="s">
        <v>2161</v>
      </c>
      <c r="E545" t="s">
        <v>2162</v>
      </c>
    </row>
    <row r="546" spans="1:5" x14ac:dyDescent="0.3">
      <c r="A546" t="str">
        <v>신혜영_2022.06.01 | 8대(회) | 기초의원 | 대전 | 서구마선거구 | 기호 1-가번 | 더불어민주당 | 당선</v>
      </c>
      <c r="B546" t="s">
        <v>2163</v>
      </c>
      <c r="C546" t="s">
        <v>2164</v>
      </c>
      <c r="D546" t="s">
        <v>2165</v>
      </c>
      <c r="E546" t="s">
        <v>2166</v>
      </c>
    </row>
    <row r="547" spans="1:5" x14ac:dyDescent="0.3">
      <c r="A547" t="str">
        <v>송승환_2022.06.01 | 8대(회) | 기초의원 | 인천 | 서구바선거구 | 기호 1-가번 | 더불어민주당 | 당선</v>
      </c>
      <c r="B547" t="s">
        <v>2167</v>
      </c>
      <c r="C547" t="s">
        <v>2168</v>
      </c>
      <c r="D547" t="s">
        <v>2169</v>
      </c>
      <c r="E547" t="s">
        <v>2170</v>
      </c>
    </row>
    <row r="548" spans="1:5" x14ac:dyDescent="0.3">
      <c r="A548" t="str">
        <v>이동화_2022.06.01 | 8대(회) | 기초의원 | 서울 | 서대문구가선거구 | 기호 1-가번 | 더불어민주당 | 당선</v>
      </c>
      <c r="B548" t="s">
        <v>844</v>
      </c>
      <c r="C548" t="s">
        <v>2171</v>
      </c>
      <c r="D548" t="s">
        <v>2172</v>
      </c>
      <c r="E548" t="s">
        <v>2173</v>
      </c>
    </row>
    <row r="549" spans="1:5" x14ac:dyDescent="0.3">
      <c r="A549" t="str">
        <v>이종석_2022.06.01 | 8대(회) | 기초의원 | 서울 | 서대문구라선거구 | 기호 1-가번 | 더불어민주당 | 당선</v>
      </c>
      <c r="B549" t="s">
        <v>2174</v>
      </c>
      <c r="C549" t="s">
        <v>2175</v>
      </c>
      <c r="D549" t="s">
        <v>2176</v>
      </c>
      <c r="E549" t="s">
        <v>2177</v>
      </c>
    </row>
    <row r="550" spans="1:5" x14ac:dyDescent="0.3">
      <c r="A550" t="str">
        <v>김양희_2022.06.01 | 8대(회) | 기초의원 | 서울 | 서대문구마선거구 | 기호 1-가번 | 더불어민주당 | 당선</v>
      </c>
      <c r="B550" t="s">
        <v>2178</v>
      </c>
      <c r="C550" t="s">
        <v>2179</v>
      </c>
      <c r="D550" t="s">
        <v>2180</v>
      </c>
      <c r="E550" t="s">
        <v>2181</v>
      </c>
    </row>
    <row r="551" spans="1:5" x14ac:dyDescent="0.3">
      <c r="A551" t="str">
        <v>김용경_2022.06.01 | 8대(회) | 기초의원 | 충남 | 서산시다선거구 | 기호 1-가번 | 더불어민주당 | 당선</v>
      </c>
      <c r="B551" t="s">
        <v>2182</v>
      </c>
      <c r="C551" t="s">
        <v>2183</v>
      </c>
      <c r="D551" t="s">
        <v>2184</v>
      </c>
      <c r="E551" t="s">
        <v>2185</v>
      </c>
    </row>
    <row r="552" spans="1:5" x14ac:dyDescent="0.3">
      <c r="A552" t="str">
        <v>이경화_2022.06.01 | 8대(회) | 기초의원 | 충남 | 서산시바선거구 | 기호 1-가번 | 더불어민주당 | 당선</v>
      </c>
      <c r="B552" t="s">
        <v>2186</v>
      </c>
      <c r="C552" t="s">
        <v>2187</v>
      </c>
      <c r="D552" t="s">
        <v>2188</v>
      </c>
      <c r="E552" t="s">
        <v>2189</v>
      </c>
    </row>
    <row r="553" spans="1:5" x14ac:dyDescent="0.3">
      <c r="A553" t="str">
        <v>이강선_2022.06.01 | 8대(회) | 기초의원 | 충남 | 서천군나선거구 | 기호 1-가번 | 더불어민주당 | 당선</v>
      </c>
      <c r="B553" t="s">
        <v>2190</v>
      </c>
      <c r="C553" t="s">
        <v>2191</v>
      </c>
      <c r="D553" t="s">
        <v>2192</v>
      </c>
      <c r="E553" t="s">
        <v>2193</v>
      </c>
    </row>
    <row r="554" spans="1:5" x14ac:dyDescent="0.3">
      <c r="A554" t="str">
        <v>신정태_2022.06.01 | 8대(회) | 기초의원 | 서울 | 서초구가선거구 | 기호 1-가번 | 더불어민주당 | 당선</v>
      </c>
      <c r="B554" t="s">
        <v>2194</v>
      </c>
      <c r="C554" t="s">
        <v>2195</v>
      </c>
      <c r="D554" t="s">
        <v>2196</v>
      </c>
      <c r="E554" t="s">
        <v>2197</v>
      </c>
    </row>
    <row r="555" spans="1:5" x14ac:dyDescent="0.3">
      <c r="A555" t="str">
        <v>박재형_2022.06.01 | 8대(회) | 기초의원 | 서울 | 서초구나선거구 | 기호 1-가번 | 더불어민주당 | 당선</v>
      </c>
      <c r="B555" t="s">
        <v>2198</v>
      </c>
      <c r="C555" t="s">
        <v>2199</v>
      </c>
      <c r="D555" t="s">
        <v>2200</v>
      </c>
      <c r="E555" t="s">
        <v>2201</v>
      </c>
    </row>
    <row r="556" spans="1:5" x14ac:dyDescent="0.3">
      <c r="A556" t="str">
        <v>고병용_2022.06.01 | 8대(회) | 기초의원 | 경기 | 성남시마선거구 | 기호 1-가번 | 더불어민주당 | 당선</v>
      </c>
      <c r="B556" t="s">
        <v>2202</v>
      </c>
      <c r="C556" t="s">
        <v>2203</v>
      </c>
      <c r="D556" t="s">
        <v>2204</v>
      </c>
      <c r="E556" t="s">
        <v>2205</v>
      </c>
    </row>
    <row r="557" spans="1:5" x14ac:dyDescent="0.3">
      <c r="A557" t="str">
        <v>조우현_2022.06.01 | 8대(회) | 기초의원 | 경기 | 성남시사선거구 | 기호 1-가번 | 더불어민주당 | 당선</v>
      </c>
      <c r="B557" t="s">
        <v>2206</v>
      </c>
      <c r="C557" t="s">
        <v>2207</v>
      </c>
      <c r="D557" t="s">
        <v>2208</v>
      </c>
      <c r="E557" t="s">
        <v>2209</v>
      </c>
    </row>
    <row r="558" spans="1:5" x14ac:dyDescent="0.3">
      <c r="A558" t="str">
        <v>최종성_2022.06.01 | 8대(회) | 기초의원 | 경기 | 성남시타선거구 | 기호 1-가번 | 더불어민주당 | 당선</v>
      </c>
      <c r="B558" t="s">
        <v>2210</v>
      </c>
      <c r="C558" t="s">
        <v>2211</v>
      </c>
      <c r="D558" t="s">
        <v>2212</v>
      </c>
      <c r="E558" t="s">
        <v>2213</v>
      </c>
    </row>
    <row r="559" spans="1:5" x14ac:dyDescent="0.3">
      <c r="A559" t="str">
        <v>박성근_2022.06.01 | 8대(회) | 기초의원 | 서울 | 성동구가선거구 | 기호 1-가번 | 더불어민주당 | 당선</v>
      </c>
      <c r="B559" t="s">
        <v>2214</v>
      </c>
      <c r="C559" t="s">
        <v>2215</v>
      </c>
      <c r="D559" t="s">
        <v>2216</v>
      </c>
      <c r="E559" t="s">
        <v>2217</v>
      </c>
    </row>
    <row r="560" spans="1:5" x14ac:dyDescent="0.3">
      <c r="A560" t="str">
        <v>전종균_2022.06.01 | 8대(회) | 기초의원 | 서울 | 성동구나선거구 | 기호 1-가번 | 더불어민주당 | 당선</v>
      </c>
      <c r="B560" t="s">
        <v>2218</v>
      </c>
      <c r="C560" t="s">
        <v>2219</v>
      </c>
      <c r="D560" t="s">
        <v>2220</v>
      </c>
      <c r="E560" t="s">
        <v>2221</v>
      </c>
    </row>
    <row r="561" spans="1:5" x14ac:dyDescent="0.3">
      <c r="A561" t="str">
        <v>장지만_2022.06.01 | 8대(회) | 기초의원 | 서울 | 성동구다선거구 | 기호 1-가번 | 더불어민주당 | 당선</v>
      </c>
      <c r="B561" t="s">
        <v>2222</v>
      </c>
      <c r="C561" t="s">
        <v>2223</v>
      </c>
      <c r="D561" t="s">
        <v>2224</v>
      </c>
      <c r="E561" t="s">
        <v>2225</v>
      </c>
    </row>
    <row r="562" spans="1:5" x14ac:dyDescent="0.3">
      <c r="A562" t="str">
        <v>고용필_2022.06.01 | 8대(회) | 기초의원 | 서울 | 성동구라선거구 | 기호 1-가번 | 더불어민주당 | 당선</v>
      </c>
      <c r="B562" t="s">
        <v>2226</v>
      </c>
      <c r="C562" t="s">
        <v>2227</v>
      </c>
      <c r="D562" t="s">
        <v>2228</v>
      </c>
      <c r="E562" t="s">
        <v>2229</v>
      </c>
    </row>
    <row r="563" spans="1:5" x14ac:dyDescent="0.3">
      <c r="A563" t="str">
        <v>소형준_2022.06.01 | 8대(회) | 기초의원 | 서울 | 성북구가선거구 | 기호 1-가번 | 더불어민주당 | 당선</v>
      </c>
      <c r="B563" t="s">
        <v>2230</v>
      </c>
      <c r="C563" t="s">
        <v>2231</v>
      </c>
      <c r="D563" t="s">
        <v>2232</v>
      </c>
      <c r="E563" t="s">
        <v>2233</v>
      </c>
    </row>
    <row r="564" spans="1:5" x14ac:dyDescent="0.3">
      <c r="A564" t="str">
        <v>정윤주_2022.06.01 | 8대(회) | 기초의원 | 서울 | 성북구나선거구 | 기호 1-가번 | 더불어민주당 | 당선</v>
      </c>
      <c r="B564" t="s">
        <v>2234</v>
      </c>
      <c r="C564" t="s">
        <v>2235</v>
      </c>
      <c r="D564" t="s">
        <v>2236</v>
      </c>
      <c r="E564" t="s">
        <v>2237</v>
      </c>
    </row>
    <row r="565" spans="1:5" x14ac:dyDescent="0.3">
      <c r="A565" t="str">
        <v>이인순_2022.06.01 | 8대(회) | 기초의원 | 서울 | 성북구라선거구 | 기호 1-가번 | 더불어민주당 | 당선</v>
      </c>
      <c r="B565" t="s">
        <v>2238</v>
      </c>
      <c r="C565" t="s">
        <v>2239</v>
      </c>
      <c r="D565" t="s">
        <v>2240</v>
      </c>
      <c r="E565" t="s">
        <v>2241</v>
      </c>
    </row>
    <row r="566" spans="1:5" x14ac:dyDescent="0.3">
      <c r="A566" t="str">
        <v>방원욱_2022.06.01 | 8대(회) | 기초의원 | 강원 | 속초시가선거구 | 기호 1-가번 | 더불어민주당 | 당선</v>
      </c>
      <c r="B566" t="s">
        <v>2242</v>
      </c>
      <c r="C566" t="s">
        <v>2243</v>
      </c>
      <c r="D566" t="s">
        <v>2244</v>
      </c>
      <c r="E566" t="s">
        <v>2245</v>
      </c>
    </row>
    <row r="567" spans="1:5" x14ac:dyDescent="0.3">
      <c r="A567" t="str">
        <v>이영순_2022.06.01 | 8대(회) | 기초의원 | 강원 | 속초시나선거구 | 기호 1-가번 | 더불어민주당 | 낙선</v>
      </c>
      <c r="B567" t="s">
        <v>2246</v>
      </c>
      <c r="C567" t="s">
        <v>2247</v>
      </c>
      <c r="D567" t="s">
        <v>2248</v>
      </c>
      <c r="E567" t="s">
        <v>2249</v>
      </c>
    </row>
    <row r="568" spans="1:5" x14ac:dyDescent="0.3">
      <c r="A568" t="str">
        <v>김정열_2022.06.01 | 8대(회) | 기초의원 | 서울 | 송파구가선거구 | 기호 1-가번 | 더불어민주당 | 당선</v>
      </c>
      <c r="B568" t="s">
        <v>2250</v>
      </c>
      <c r="C568" t="s">
        <v>2251</v>
      </c>
      <c r="D568" t="s">
        <v>2252</v>
      </c>
      <c r="E568" t="s">
        <v>2253</v>
      </c>
    </row>
    <row r="569" spans="1:5" x14ac:dyDescent="0.3">
      <c r="A569" t="str">
        <v>배신정_2022.06.01 | 8대(회) | 기초의원 | 서울 | 송파구마선거구 | 기호 1-가번 | 더불어민주당 | 당선</v>
      </c>
      <c r="B569" t="s">
        <v>2254</v>
      </c>
      <c r="C569" t="s">
        <v>2255</v>
      </c>
      <c r="D569" t="s">
        <v>2256</v>
      </c>
      <c r="E569" t="s">
        <v>2257</v>
      </c>
    </row>
    <row r="570" spans="1:5" x14ac:dyDescent="0.3">
      <c r="A570" t="str">
        <v>차현민_2022.06.01 | 8대(회) | 기초의원 | 대구 | 수성구마선거구 | 기호 1-가번 | 더불어민주당 | 당선</v>
      </c>
      <c r="B570" t="s">
        <v>2258</v>
      </c>
      <c r="C570" t="s">
        <v>2259</v>
      </c>
      <c r="D570" t="s">
        <v>2260</v>
      </c>
      <c r="E570" t="s">
        <v>2261</v>
      </c>
    </row>
    <row r="571" spans="1:5" x14ac:dyDescent="0.3">
      <c r="A571" t="str">
        <v>김동은_2022.06.01 | 8대(회) | 기초의원 | 경기 | 수원시다선거구 | 기호 1-가번 | 더불어민주당 | 당선</v>
      </c>
      <c r="B571" t="s">
        <v>2262</v>
      </c>
      <c r="C571" t="s">
        <v>2263</v>
      </c>
      <c r="D571" t="s">
        <v>2264</v>
      </c>
      <c r="E571" t="s">
        <v>2265</v>
      </c>
    </row>
    <row r="572" spans="1:5" x14ac:dyDescent="0.3">
      <c r="A572" t="str">
        <v>이대선_2022.06.01 | 8대(회) | 기초의원 | 경기 | 수원시라선거구 | 기호 1-가번 | 더불어민주당 | 당선</v>
      </c>
      <c r="B572" t="s">
        <v>2266</v>
      </c>
      <c r="C572" t="s">
        <v>2267</v>
      </c>
      <c r="D572" t="s">
        <v>2268</v>
      </c>
      <c r="E572" t="s">
        <v>2269</v>
      </c>
    </row>
    <row r="573" spans="1:5" x14ac:dyDescent="0.3">
      <c r="A573" t="str">
        <v>조미옥_2022.06.01 | 8대(회) | 기초의원 | 경기 | 수원시마선거구 | 기호 1-가번 | 더불어민주당 | 당선</v>
      </c>
      <c r="B573" t="s">
        <v>2270</v>
      </c>
      <c r="C573" t="s">
        <v>2271</v>
      </c>
      <c r="D573" t="s">
        <v>2272</v>
      </c>
      <c r="E573" t="s">
        <v>2273</v>
      </c>
    </row>
    <row r="574" spans="1:5" x14ac:dyDescent="0.3">
      <c r="A574" t="str">
        <v>박영태_2022.06.01 | 8대(회) | 기초의원 | 경기 | 수원시사선거구 | 기호 1-가번 | 더불어민주당 | 당선</v>
      </c>
      <c r="B574" t="s">
        <v>2274</v>
      </c>
      <c r="C574" t="s">
        <v>2275</v>
      </c>
      <c r="D574" t="s">
        <v>2276</v>
      </c>
      <c r="E574" t="s">
        <v>2277</v>
      </c>
    </row>
    <row r="575" spans="1:5" x14ac:dyDescent="0.3">
      <c r="A575" t="str">
        <v>사정희_2022.06.01 | 8대(회) | 기초의원 | 경기 | 수원시아선거구 | 기호 1-가번 | 더불어민주당 | 당선</v>
      </c>
      <c r="B575" t="s">
        <v>2278</v>
      </c>
      <c r="C575" t="s">
        <v>2279</v>
      </c>
      <c r="D575" t="s">
        <v>2280</v>
      </c>
      <c r="E575" t="s">
        <v>2281</v>
      </c>
    </row>
    <row r="576" spans="1:5" x14ac:dyDescent="0.3">
      <c r="A576" t="str">
        <v>장정희_2022.06.01 | 8대(회) | 기초의원 | 경기 | 수원시타선거구 | 기호 1-가번 | 더불어민주당 | 당선</v>
      </c>
      <c r="B576" t="s">
        <v>2282</v>
      </c>
      <c r="C576" t="s">
        <v>2283</v>
      </c>
      <c r="D576" t="s">
        <v>2284</v>
      </c>
      <c r="E576" t="s">
        <v>2285</v>
      </c>
    </row>
    <row r="577" spans="1:5" x14ac:dyDescent="0.3">
      <c r="A577" t="str">
        <v>이희승_2022.06.01 | 8대(회) | 기초의원 | 경기 | 수원시파선거구 | 기호 1-가번 | 더불어민주당 | 당선</v>
      </c>
      <c r="B577" t="s">
        <v>2286</v>
      </c>
      <c r="C577" t="s">
        <v>2287</v>
      </c>
      <c r="D577" t="s">
        <v>2288</v>
      </c>
      <c r="E577" t="s">
        <v>2289</v>
      </c>
    </row>
    <row r="578" spans="1:5" x14ac:dyDescent="0.3">
      <c r="A578" t="str">
        <v>손종석_2022.06.01 | 8대(회) | 기초의원 | 전북 | 순창군다선거구 | 기호 1-가번 | 더불어민주당 | 당선</v>
      </c>
      <c r="B578" t="s">
        <v>2290</v>
      </c>
      <c r="C578" t="s">
        <v>2291</v>
      </c>
      <c r="D578" t="s">
        <v>2292</v>
      </c>
      <c r="E578" t="s">
        <v>2293</v>
      </c>
    </row>
    <row r="579" spans="1:5" x14ac:dyDescent="0.3">
      <c r="A579" t="str">
        <v>오행숙_2022.06.01 | 8대(회) | 기초의원 | 전남 | 순천시가선거구 | 기호 1-가번 | 더불어민주당 | 당선</v>
      </c>
      <c r="B579" t="s">
        <v>2294</v>
      </c>
      <c r="C579" t="s">
        <v>2295</v>
      </c>
      <c r="D579" t="s">
        <v>2296</v>
      </c>
      <c r="E579" t="s">
        <v>2297</v>
      </c>
    </row>
    <row r="580" spans="1:5" x14ac:dyDescent="0.3">
      <c r="A580" t="str">
        <v>장경원_2022.06.01 | 8대(회) | 기초의원 | 전남 | 순천시나선거구 | 기호 1-가번 | 더불어민주당 | 당선</v>
      </c>
      <c r="B580" t="s">
        <v>2298</v>
      </c>
      <c r="C580" t="s">
        <v>2299</v>
      </c>
      <c r="D580" t="s">
        <v>2300</v>
      </c>
      <c r="E580" t="s">
        <v>2301</v>
      </c>
    </row>
    <row r="581" spans="1:5" x14ac:dyDescent="0.3">
      <c r="A581" t="str">
        <v>정홍준_2022.06.01 | 8대(회) | 기초의원 | 전남 | 순천시다선거구 | 기호 1-가번 | 더불어민주당 | 당선</v>
      </c>
      <c r="B581" t="s">
        <v>2302</v>
      </c>
      <c r="C581" t="s">
        <v>2303</v>
      </c>
      <c r="D581" t="s">
        <v>2304</v>
      </c>
      <c r="E581" t="s">
        <v>2305</v>
      </c>
    </row>
    <row r="582" spans="1:5" x14ac:dyDescent="0.3">
      <c r="A582" t="str">
        <v>정광현_2022.06.01 | 8대(회) | 기초의원 | 전남 | 순천시라선거구 | 기호 1-가번 | 더불어민주당 | 당선</v>
      </c>
      <c r="B582" t="s">
        <v>2306</v>
      </c>
      <c r="C582" t="s">
        <v>2307</v>
      </c>
      <c r="D582" t="s">
        <v>2308</v>
      </c>
      <c r="E582" t="s">
        <v>2309</v>
      </c>
    </row>
    <row r="583" spans="1:5" x14ac:dyDescent="0.3">
      <c r="A583" t="str">
        <v>김미연_2022.06.01 | 8대(회) | 기초의원 | 전남 | 순천시마선거구 | 기호 1-가번 | 더불어민주당 | 당선</v>
      </c>
      <c r="B583" t="s">
        <v>2310</v>
      </c>
      <c r="C583" t="s">
        <v>2311</v>
      </c>
      <c r="D583" t="s">
        <v>2312</v>
      </c>
      <c r="E583" t="s">
        <v>2313</v>
      </c>
    </row>
    <row r="584" spans="1:5" x14ac:dyDescent="0.3">
      <c r="A584" t="str">
        <v>장경순_2022.06.01 | 8대(회) | 기초의원 | 전남 | 순천시바선거구 | 기호 1-가번 | 더불어민주당 | 당선</v>
      </c>
      <c r="B584" t="s">
        <v>2314</v>
      </c>
      <c r="C584" t="s">
        <v>2315</v>
      </c>
      <c r="D584" t="s">
        <v>2316</v>
      </c>
      <c r="E584" t="s">
        <v>2317</v>
      </c>
    </row>
    <row r="585" spans="1:5" x14ac:dyDescent="0.3">
      <c r="A585" t="str">
        <v>이영란_2022.06.01 | 8대(회) | 기초의원 | 전남 | 순천시사선거구 | 기호 1-가번 | 더불어민주당 | 당선</v>
      </c>
      <c r="B585" t="s">
        <v>2318</v>
      </c>
      <c r="C585" t="s">
        <v>2319</v>
      </c>
      <c r="D585" t="s">
        <v>2320</v>
      </c>
      <c r="E585" t="s">
        <v>2321</v>
      </c>
    </row>
    <row r="586" spans="1:5" x14ac:dyDescent="0.3">
      <c r="A586" t="str">
        <v>최현아_2022.06.01 | 8대(회) | 기초의원 | 전남 | 순천시아선거구 | 기호 1-가번 | 더불어민주당 | 당선</v>
      </c>
      <c r="B586" t="s">
        <v>2322</v>
      </c>
      <c r="C586" t="s">
        <v>2323</v>
      </c>
      <c r="D586" t="s">
        <v>2324</v>
      </c>
      <c r="E586" t="s">
        <v>2325</v>
      </c>
    </row>
    <row r="587" spans="1:5" x14ac:dyDescent="0.3">
      <c r="A587" t="str">
        <v>김선옥_2022.06.01 | 8대(회) | 기초의원 | 경기 | 시흥시가선거구 | 기호 1-가번 | 더불어민주당 | 당선</v>
      </c>
      <c r="B587" t="s">
        <v>2326</v>
      </c>
      <c r="C587" t="s">
        <v>2327</v>
      </c>
      <c r="D587" t="s">
        <v>2328</v>
      </c>
      <c r="E587" t="s">
        <v>2329</v>
      </c>
    </row>
    <row r="588" spans="1:5" x14ac:dyDescent="0.3">
      <c r="A588" t="str">
        <v>박춘호_2022.06.01 | 8대(회) | 기초의원 | 경기 | 시흥시라선거구 | 기호 1-가번 | 더불어민주당 | 당선</v>
      </c>
      <c r="B588" t="s">
        <v>2330</v>
      </c>
      <c r="C588" t="s">
        <v>2331</v>
      </c>
      <c r="D588" t="s">
        <v>2332</v>
      </c>
      <c r="E588" t="s">
        <v>2333</v>
      </c>
    </row>
    <row r="589" spans="1:5" x14ac:dyDescent="0.3">
      <c r="A589" t="str">
        <v>박소영_2022.06.01 | 8대(회) | 기초의원 | 경기 | 시흥시마선거구 | 기호 1-가번 | 더불어민주당 | 당선</v>
      </c>
      <c r="B589" t="s">
        <v>2334</v>
      </c>
      <c r="C589" t="s">
        <v>2335</v>
      </c>
      <c r="D589" t="s">
        <v>2336</v>
      </c>
      <c r="E589" t="s">
        <v>2337</v>
      </c>
    </row>
    <row r="590" spans="1:5" x14ac:dyDescent="0.3">
      <c r="A590" t="str">
        <v>김혁성_2022.06.01 | 8대(회) | 기초의원 | 전남 | 신안군가선거구 | 기호 1-가번 | 더불어민주당 | 당선</v>
      </c>
      <c r="B590" t="s">
        <v>2338</v>
      </c>
      <c r="C590" t="s">
        <v>2339</v>
      </c>
      <c r="D590" t="s">
        <v>2340</v>
      </c>
      <c r="E590" t="s">
        <v>2341</v>
      </c>
    </row>
    <row r="591" spans="1:5" x14ac:dyDescent="0.3">
      <c r="A591" t="str">
        <v>이상주_2022.06.01 | 8대(회) | 기초의원 | 전남 | 신안군나선거구 | 기호 1-가번 | 더불어민주당 | 당선</v>
      </c>
      <c r="B591" t="s">
        <v>2342</v>
      </c>
      <c r="C591" t="s">
        <v>2343</v>
      </c>
      <c r="D591" t="s">
        <v>2344</v>
      </c>
      <c r="E591" t="s">
        <v>2345</v>
      </c>
    </row>
    <row r="592" spans="1:5" x14ac:dyDescent="0.3">
      <c r="A592" t="str">
        <v>권오연_2022.06.01 | 8대(회) | 기초의원 | 전남 | 신안군다선거구 | 기호 1-가번 | 더불어민주당 | 당선</v>
      </c>
      <c r="B592" t="s">
        <v>2346</v>
      </c>
      <c r="C592" t="s">
        <v>2347</v>
      </c>
      <c r="D592" t="s">
        <v>2348</v>
      </c>
      <c r="E592" t="s">
        <v>2349</v>
      </c>
    </row>
    <row r="593" spans="1:5" x14ac:dyDescent="0.3">
      <c r="A593" t="str">
        <v>강대성_2022.06.01 | 8대(회) | 기초의원 | 전남 | 신안군라선거구 | 기호 1-가번 | 더불어민주당 | 낙선</v>
      </c>
      <c r="B593" t="s">
        <v>2350</v>
      </c>
      <c r="C593" t="s">
        <v>2351</v>
      </c>
      <c r="D593" t="s">
        <v>2352</v>
      </c>
      <c r="E593" t="s">
        <v>2353</v>
      </c>
    </row>
    <row r="594" spans="1:5" x14ac:dyDescent="0.3">
      <c r="A594" t="str">
        <v>홍성표_2022.06.01 | 8대(회) | 기초의원 | 충남 | 아산시나선거구 | 기호 1-가번 | 더불어민주당 | 당선</v>
      </c>
      <c r="B594" t="s">
        <v>2354</v>
      </c>
      <c r="C594" t="s">
        <v>2355</v>
      </c>
      <c r="D594" t="s">
        <v>2356</v>
      </c>
      <c r="E594" t="s">
        <v>2357</v>
      </c>
    </row>
    <row r="595" spans="1:5" x14ac:dyDescent="0.3">
      <c r="A595" t="str">
        <v>천철호_2022.06.01 | 8대(회) | 기초의원 | 충남 | 아산시다선거구 | 기호 1-가번 | 더불어민주당 | 당선</v>
      </c>
      <c r="B595" t="s">
        <v>2358</v>
      </c>
      <c r="C595" t="s">
        <v>2359</v>
      </c>
      <c r="D595" t="s">
        <v>2360</v>
      </c>
      <c r="E595" t="s">
        <v>2361</v>
      </c>
    </row>
    <row r="596" spans="1:5" x14ac:dyDescent="0.3">
      <c r="A596" t="str">
        <v>김미성_2022.06.01 | 8대(회) | 기초의원 | 충남 | 아산시라선거구 | 기호 1-가번 | 더불어민주당 | 당선</v>
      </c>
      <c r="B596" t="s">
        <v>2362</v>
      </c>
      <c r="C596" t="s">
        <v>2363</v>
      </c>
      <c r="D596" t="s">
        <v>2364</v>
      </c>
      <c r="E596" t="s">
        <v>2365</v>
      </c>
    </row>
    <row r="597" spans="1:5" x14ac:dyDescent="0.3">
      <c r="A597" t="str">
        <v>이춘호_2022.06.01 | 8대(회) | 기초의원 | 충남 | 아산시마선거구 | 기호 1-가번 | 더불어민주당 | 당선</v>
      </c>
      <c r="B597" t="s">
        <v>2366</v>
      </c>
      <c r="C597" t="s">
        <v>2367</v>
      </c>
      <c r="D597" t="s">
        <v>2368</v>
      </c>
      <c r="E597" t="s">
        <v>2369</v>
      </c>
    </row>
    <row r="598" spans="1:5" x14ac:dyDescent="0.3">
      <c r="A598" t="str">
        <v>김희영_2022.06.01 | 8대(회) | 기초의원 | 충남 | 아산시바선거구 | 기호 1-가번 | 더불어민주당 | 당선</v>
      </c>
      <c r="B598" t="s">
        <v>2370</v>
      </c>
      <c r="C598" t="s">
        <v>2371</v>
      </c>
      <c r="D598" t="s">
        <v>2372</v>
      </c>
      <c r="E598" t="s">
        <v>2373</v>
      </c>
    </row>
    <row r="599" spans="1:5" x14ac:dyDescent="0.3">
      <c r="A599" t="str">
        <v>최찬규_2022.06.01 | 8대(회) | 기초의원 | 경기 | 안산시가선거구 | 기호 1-가번 | 더불어민주당 | 당선</v>
      </c>
      <c r="B599" t="s">
        <v>2374</v>
      </c>
      <c r="C599" t="s">
        <v>2375</v>
      </c>
      <c r="D599" t="s">
        <v>2376</v>
      </c>
      <c r="E599" t="s">
        <v>2377</v>
      </c>
    </row>
    <row r="600" spans="1:5" x14ac:dyDescent="0.3">
      <c r="A600" t="str">
        <v>박태순_2022.06.01 | 8대(회) | 기초의원 | 경기 | 안산시다선거구 | 기호 1-가번 | 더불어민주당 | 당선</v>
      </c>
      <c r="B600" t="s">
        <v>2378</v>
      </c>
      <c r="C600" t="s">
        <v>2379</v>
      </c>
      <c r="D600" t="s">
        <v>2380</v>
      </c>
      <c r="E600" t="s">
        <v>2381</v>
      </c>
    </row>
    <row r="601" spans="1:5" x14ac:dyDescent="0.3">
      <c r="A601" t="str">
        <v>박은정_2022.06.01 | 8대(회) | 기초의원 | 경기 | 안산시바선거구 | 기호 1-가번 | 더불어민주당 | 당선</v>
      </c>
      <c r="B601" t="s">
        <v>2382</v>
      </c>
      <c r="C601" t="s">
        <v>2383</v>
      </c>
      <c r="D601" t="s">
        <v>2384</v>
      </c>
      <c r="E601" t="s">
        <v>2385</v>
      </c>
    </row>
    <row r="602" spans="1:5" x14ac:dyDescent="0.3">
      <c r="A602" t="str">
        <v>최진호_2022.06.01 | 8대(회) | 기초의원 | 경기 | 안산시사선거구 | 기호 1-가번 | 더불어민주당 | 당선</v>
      </c>
      <c r="B602" t="s">
        <v>2386</v>
      </c>
      <c r="C602" t="s">
        <v>2387</v>
      </c>
      <c r="D602" t="s">
        <v>2388</v>
      </c>
      <c r="E602" t="s">
        <v>2389</v>
      </c>
    </row>
    <row r="603" spans="1:5" x14ac:dyDescent="0.3">
      <c r="A603" t="str">
        <v>선현우_2022.06.01 | 8대(회) | 기초의원 | 경기 | 안산시아선거구 | 기호 1-가번 | 더불어민주당 | 당선</v>
      </c>
      <c r="B603" t="s">
        <v>2390</v>
      </c>
      <c r="C603" t="s">
        <v>2391</v>
      </c>
      <c r="D603" t="s">
        <v>2392</v>
      </c>
      <c r="E603" t="s">
        <v>2393</v>
      </c>
    </row>
    <row r="604" spans="1:5" x14ac:dyDescent="0.3">
      <c r="A604" t="str">
        <v>최승혁_2022.06.01 | 8대(회) | 기초의원 | 경기 | 안성시가선거구 | 기호 1-가번 | 더불어민주당 | 당선</v>
      </c>
      <c r="B604" t="s">
        <v>2394</v>
      </c>
      <c r="C604" t="s">
        <v>2395</v>
      </c>
      <c r="D604" t="s">
        <v>2396</v>
      </c>
      <c r="E604" t="s">
        <v>2397</v>
      </c>
    </row>
    <row r="605" spans="1:5" x14ac:dyDescent="0.3">
      <c r="A605" t="str">
        <v>이관실_2022.06.01 | 8대(회) | 기초의원 | 경기 | 안성시나선거구 | 기호 1-가번 | 더불어민주당 | 당선</v>
      </c>
      <c r="B605" t="s">
        <v>2398</v>
      </c>
      <c r="C605" t="s">
        <v>2399</v>
      </c>
      <c r="D605" t="s">
        <v>2400</v>
      </c>
      <c r="E605" t="s">
        <v>2401</v>
      </c>
    </row>
    <row r="606" spans="1:5" x14ac:dyDescent="0.3">
      <c r="A606" t="str">
        <v>황윤희_2022.06.01 | 8대(회) | 기초의원 | 경기 | 안성시다선거구 | 기호 1-가번 | 더불어민주당 | 당선</v>
      </c>
      <c r="B606" t="s">
        <v>2402</v>
      </c>
      <c r="C606" t="s">
        <v>2403</v>
      </c>
      <c r="D606" t="s">
        <v>2404</v>
      </c>
      <c r="E606" t="s">
        <v>2405</v>
      </c>
    </row>
    <row r="607" spans="1:5" x14ac:dyDescent="0.3">
      <c r="A607" t="str">
        <v>장명희_2022.06.01 | 8대(회) | 기초의원 | 경기 | 안양시가선거구 | 기호 1-가번 | 더불어민주당 | 당선</v>
      </c>
      <c r="B607" t="s">
        <v>2406</v>
      </c>
      <c r="C607" t="s">
        <v>2407</v>
      </c>
      <c r="D607" t="s">
        <v>2408</v>
      </c>
      <c r="E607" t="s">
        <v>2409</v>
      </c>
    </row>
    <row r="608" spans="1:5" x14ac:dyDescent="0.3">
      <c r="A608" t="str">
        <v>채진기_2022.06.01 | 8대(회) | 기초의원 | 경기 | 안양시나선거구 | 기호 1-가번 | 더불어민주당 | 당선</v>
      </c>
      <c r="B608" t="s">
        <v>2410</v>
      </c>
      <c r="C608" t="s">
        <v>2411</v>
      </c>
      <c r="D608" t="s">
        <v>2412</v>
      </c>
      <c r="E608" t="s">
        <v>2413</v>
      </c>
    </row>
    <row r="609" spans="1:5" x14ac:dyDescent="0.3">
      <c r="A609" t="str">
        <v>곽동윤_2022.06.01 | 8대(회) | 기초의원 | 경기 | 안양시다선거구 | 기호 1-가번 | 더불어민주당 | 당선</v>
      </c>
      <c r="B609" t="s">
        <v>2414</v>
      </c>
      <c r="C609" t="s">
        <v>2415</v>
      </c>
      <c r="D609" t="s">
        <v>2416</v>
      </c>
      <c r="E609" t="s">
        <v>2417</v>
      </c>
    </row>
    <row r="610" spans="1:5" x14ac:dyDescent="0.3">
      <c r="A610" t="str">
        <v>이동훈_2022.06.01 | 8대(회) | 기초의원 | 경기 | 안양시마선거구 | 기호 1-가번 | 더불어민주당 | 당선</v>
      </c>
      <c r="B610" t="s">
        <v>2418</v>
      </c>
      <c r="C610" t="s">
        <v>2419</v>
      </c>
      <c r="D610" t="s">
        <v>2420</v>
      </c>
      <c r="E610" t="s">
        <v>2421</v>
      </c>
    </row>
    <row r="611" spans="1:5" x14ac:dyDescent="0.3">
      <c r="A611" t="str">
        <v>윤해동_2022.06.01 | 8대(회) | 기초의원 | 경기 | 안양시바선거구 | 기호 1-가번 | 더불어민주당 | 당선</v>
      </c>
      <c r="B611" t="s">
        <v>2422</v>
      </c>
      <c r="C611" t="s">
        <v>2423</v>
      </c>
      <c r="D611" t="s">
        <v>2424</v>
      </c>
      <c r="E611" t="s">
        <v>2425</v>
      </c>
    </row>
    <row r="612" spans="1:5" x14ac:dyDescent="0.3">
      <c r="A612" t="str">
        <v>최병일_2022.06.01 | 8대(회) | 기초의원 | 경기 | 안양시사선거구 | 기호 1-가번 | 더불어민주당 | 당선</v>
      </c>
      <c r="B612" t="s">
        <v>2426</v>
      </c>
      <c r="C612" t="s">
        <v>2427</v>
      </c>
      <c r="D612" t="s">
        <v>2428</v>
      </c>
      <c r="E612" t="s">
        <v>2429</v>
      </c>
    </row>
    <row r="613" spans="1:5" x14ac:dyDescent="0.3">
      <c r="A613" t="str">
        <v>김기철_2022.06.01 | 8대(회) | 기초의원 | 강원 | 양구군가선거구 | 기호 1-가번 | 더불어민주당 | 당선</v>
      </c>
      <c r="B613" t="s">
        <v>2430</v>
      </c>
      <c r="C613" t="s">
        <v>2431</v>
      </c>
      <c r="D613" t="s">
        <v>2432</v>
      </c>
      <c r="E613" t="s">
        <v>2433</v>
      </c>
    </row>
    <row r="614" spans="1:5" x14ac:dyDescent="0.3">
      <c r="A614" t="str">
        <v>김선묵_2022.06.01 | 8대(회) | 기초의원 | 강원 | 양구군나선거구 | 기호 1-가번 | 더불어민주당 | 당선</v>
      </c>
      <c r="B614" t="s">
        <v>2434</v>
      </c>
      <c r="C614" t="s">
        <v>2435</v>
      </c>
      <c r="D614" t="s">
        <v>2436</v>
      </c>
      <c r="E614" t="s">
        <v>2437</v>
      </c>
    </row>
    <row r="615" spans="1:5" x14ac:dyDescent="0.3">
      <c r="A615" t="str">
        <v>이묘배_2022.06.01 | 8대(회) | 기초의원 | 경남 | 양산시나선거구 | 기호 1-가번 | 더불어민주당 | 당선</v>
      </c>
      <c r="B615" t="s">
        <v>2438</v>
      </c>
      <c r="C615" t="s">
        <v>2439</v>
      </c>
      <c r="D615" t="s">
        <v>2440</v>
      </c>
      <c r="E615" t="s">
        <v>2441</v>
      </c>
    </row>
    <row r="616" spans="1:5" x14ac:dyDescent="0.3">
      <c r="A616" t="str">
        <v>최선호_2022.06.01 | 8대(회) | 기초의원 | 경남 | 양산시마선거구 | 기호 1-가번 | 더불어민주당 | 당선</v>
      </c>
      <c r="B616" t="s">
        <v>2442</v>
      </c>
      <c r="C616" t="s">
        <v>2443</v>
      </c>
      <c r="D616" t="s">
        <v>2444</v>
      </c>
      <c r="E616" t="s">
        <v>2445</v>
      </c>
    </row>
    <row r="617" spans="1:5" x14ac:dyDescent="0.3">
      <c r="A617" t="str">
        <v>김석규_2022.06.01 | 8대(회) | 기초의원 | 경남 | 양산시사선거구 | 기호 1-가번 | 더불어민주당 | 당선</v>
      </c>
      <c r="B617" t="s">
        <v>2446</v>
      </c>
      <c r="C617" t="s">
        <v>2447</v>
      </c>
      <c r="D617" t="s">
        <v>2448</v>
      </c>
      <c r="E617" t="s">
        <v>2449</v>
      </c>
    </row>
    <row r="618" spans="1:5" x14ac:dyDescent="0.3">
      <c r="A618" t="str">
        <v>안미영_2022.06.01 | 8대(회) | 기초의원 | 강원 | 양양군나선거구 | 기호 1-가번 | 더불어민주당 | 낙선</v>
      </c>
      <c r="B618" t="s">
        <v>2450</v>
      </c>
      <c r="C618" t="s">
        <v>2451</v>
      </c>
      <c r="D618" t="s">
        <v>2452</v>
      </c>
      <c r="E618" t="s">
        <v>2453</v>
      </c>
    </row>
    <row r="619" spans="1:5" x14ac:dyDescent="0.3">
      <c r="A619" t="str">
        <v>한상민_2022.06.01 | 8대(회) | 기초의원 | 경기 | 양주시가선거구 | 기호 1-가번 | 더불어민주당 | 당선</v>
      </c>
      <c r="B619" t="s">
        <v>2454</v>
      </c>
      <c r="C619" t="s">
        <v>2455</v>
      </c>
      <c r="D619" t="s">
        <v>2456</v>
      </c>
      <c r="E619" t="s">
        <v>2457</v>
      </c>
    </row>
    <row r="620" spans="1:5" x14ac:dyDescent="0.3">
      <c r="A620" t="str">
        <v>이지연_2022.06.01 | 8대(회) | 기초의원 | 경기 | 양주시나선거구 | 기호 1-가번 | 더불어민주당 | 당선</v>
      </c>
      <c r="B620" t="s">
        <v>200</v>
      </c>
      <c r="C620" t="s">
        <v>2458</v>
      </c>
      <c r="D620" t="s">
        <v>2459</v>
      </c>
      <c r="E620" t="s">
        <v>2460</v>
      </c>
    </row>
    <row r="621" spans="1:5" x14ac:dyDescent="0.3">
      <c r="A621" t="str">
        <v>최수연_2022.06.01 | 8대(회) | 기초의원 | 경기 | 양주시다선거구 | 기호 1-가번 | 더불어민주당 | 당선</v>
      </c>
      <c r="B621" t="s">
        <v>2461</v>
      </c>
      <c r="C621" t="s">
        <v>2462</v>
      </c>
      <c r="D621" t="s">
        <v>2463</v>
      </c>
      <c r="E621" t="s">
        <v>2464</v>
      </c>
    </row>
    <row r="622" spans="1:5" x14ac:dyDescent="0.3">
      <c r="A622" t="str">
        <v>김광성_2022.06.01 | 8대(회) | 기초의원 | 서울 | 양천구가선거구 | 기호 1-가번 | 더불어민주당 | 당선</v>
      </c>
      <c r="B622" t="s">
        <v>2465</v>
      </c>
      <c r="C622" t="s">
        <v>2466</v>
      </c>
      <c r="D622" t="s">
        <v>2467</v>
      </c>
      <c r="E622" t="s">
        <v>2468</v>
      </c>
    </row>
    <row r="623" spans="1:5" x14ac:dyDescent="0.3">
      <c r="A623" t="str">
        <v>최영보_2022.06.01 | 8대(회) | 기초의원 | 경기 | 양평군가선거구 | 기호 1-가번 | 더불어민주당 | 당선</v>
      </c>
      <c r="B623" t="s">
        <v>2469</v>
      </c>
      <c r="C623" t="s">
        <v>2470</v>
      </c>
      <c r="D623" t="s">
        <v>2471</v>
      </c>
      <c r="E623" t="s">
        <v>2472</v>
      </c>
    </row>
    <row r="624" spans="1:5" x14ac:dyDescent="0.3">
      <c r="A624" t="str">
        <v>여현정_2022.06.01 | 8대(회) | 기초의원 | 경기 | 양평군나선거구 | 기호 1-가번 | 더불어민주당 | 당선</v>
      </c>
      <c r="B624" t="s">
        <v>2473</v>
      </c>
      <c r="C624" t="s">
        <v>2474</v>
      </c>
      <c r="D624" t="s">
        <v>2475</v>
      </c>
      <c r="E624" t="s">
        <v>2476</v>
      </c>
    </row>
    <row r="625" spans="1:5" x14ac:dyDescent="0.3">
      <c r="A625" t="str">
        <v>김철민_2022.06.01 | 8대(회) | 기초의원 | 전남 | 여수시가선거구 | 기호 1-가번 | 더불어민주당 | 당선</v>
      </c>
      <c r="B625" t="s">
        <v>2477</v>
      </c>
      <c r="C625" t="s">
        <v>2478</v>
      </c>
      <c r="D625" t="s">
        <v>2479</v>
      </c>
      <c r="E625" t="s">
        <v>2480</v>
      </c>
    </row>
    <row r="626" spans="1:5" x14ac:dyDescent="0.3">
      <c r="A626" t="str">
        <v>고용진_2022.06.01 | 8대(회) | 기초의원 | 전남 | 여수시나선거구 | 기호 1-가번 | 더불어민주당 | 당선</v>
      </c>
      <c r="B626" t="s">
        <v>2481</v>
      </c>
      <c r="C626" t="s">
        <v>2482</v>
      </c>
      <c r="D626" t="s">
        <v>2483</v>
      </c>
      <c r="E626" t="s">
        <v>2484</v>
      </c>
    </row>
    <row r="627" spans="1:5" x14ac:dyDescent="0.3">
      <c r="A627" t="str">
        <v>김영규_2022.06.01 | 8대(회) | 기초의원 | 전남 | 여수시다선거구 | 기호 1-가번 | 더불어민주당 | 당선</v>
      </c>
      <c r="B627" t="s">
        <v>2485</v>
      </c>
      <c r="C627" t="s">
        <v>2486</v>
      </c>
      <c r="D627" t="s">
        <v>2487</v>
      </c>
      <c r="E627" t="s">
        <v>2488</v>
      </c>
    </row>
    <row r="628" spans="1:5" x14ac:dyDescent="0.3">
      <c r="A628" t="str">
        <v>구민호_2022.06.01 | 8대(회) | 기초의원 | 전남 | 여수시라선거구 | 기호 1-가번 | 더불어민주당 | 당선</v>
      </c>
      <c r="B628" t="s">
        <v>2489</v>
      </c>
      <c r="C628" t="s">
        <v>2490</v>
      </c>
      <c r="D628" t="s">
        <v>2491</v>
      </c>
      <c r="E628" t="s">
        <v>2492</v>
      </c>
    </row>
    <row r="629" spans="1:5" x14ac:dyDescent="0.3">
      <c r="A629" t="str">
        <v>민덕희_2022.06.01 | 8대(회) | 기초의원 | 전남 | 여수시마선거구 | 기호 1-가번 | 더불어민주당 | 당선</v>
      </c>
      <c r="B629" t="s">
        <v>2493</v>
      </c>
      <c r="C629" t="s">
        <v>2494</v>
      </c>
      <c r="D629" t="s">
        <v>2495</v>
      </c>
      <c r="E629" t="s">
        <v>2496</v>
      </c>
    </row>
    <row r="630" spans="1:5" x14ac:dyDescent="0.3">
      <c r="A630" t="str">
        <v>강재헌_2022.06.01 | 8대(회) | 기초의원 | 전남 | 여수시바선거구 | 기호 1-가번 | 더불어민주당 | 당선</v>
      </c>
      <c r="B630" t="s">
        <v>2497</v>
      </c>
      <c r="C630" t="s">
        <v>2498</v>
      </c>
      <c r="D630" t="s">
        <v>2499</v>
      </c>
      <c r="E630" t="s">
        <v>2500</v>
      </c>
    </row>
    <row r="631" spans="1:5" x14ac:dyDescent="0.3">
      <c r="A631" t="str">
        <v>정현주_2022.06.01 | 8대(회) | 기초의원 | 전남 | 여수시사선거구 | 기호 1-가번 | 더불어민주당 | 당선</v>
      </c>
      <c r="B631" t="s">
        <v>2501</v>
      </c>
      <c r="C631" t="s">
        <v>2502</v>
      </c>
      <c r="D631" t="s">
        <v>2503</v>
      </c>
      <c r="E631" t="s">
        <v>2504</v>
      </c>
    </row>
    <row r="632" spans="1:5" x14ac:dyDescent="0.3">
      <c r="A632" t="str">
        <v>박영평_2022.06.01 | 8대(회) | 기초의원 | 전남 | 여수시아선거구 | 기호 1-가번 | 더불어민주당 | 당선</v>
      </c>
      <c r="B632" t="s">
        <v>2505</v>
      </c>
      <c r="C632" t="s">
        <v>2506</v>
      </c>
      <c r="D632" t="s">
        <v>2507</v>
      </c>
      <c r="E632" t="s">
        <v>2508</v>
      </c>
    </row>
    <row r="633" spans="1:5" x14ac:dyDescent="0.3">
      <c r="A633" t="str">
        <v>최정필_2022.06.01 | 8대(회) | 기초의원 | 전남 | 여수시자선거구 | 기호 1-가번 | 더불어민주당 | 당선</v>
      </c>
      <c r="B633" t="s">
        <v>2509</v>
      </c>
      <c r="C633" t="s">
        <v>2510</v>
      </c>
      <c r="D633" t="s">
        <v>2511</v>
      </c>
      <c r="E633" t="s">
        <v>2512</v>
      </c>
    </row>
    <row r="634" spans="1:5" x14ac:dyDescent="0.3">
      <c r="A634" t="str">
        <v>진선화_2022.06.01 | 8대(회) | 기초의원 | 경기 | 여주시가선거구 | 기호 1-가번 | 더불어민주당 | 당선</v>
      </c>
      <c r="B634" t="s">
        <v>2513</v>
      </c>
      <c r="C634" t="s">
        <v>2514</v>
      </c>
      <c r="D634" t="s">
        <v>2515</v>
      </c>
      <c r="E634" t="s">
        <v>2516</v>
      </c>
    </row>
    <row r="635" spans="1:5" x14ac:dyDescent="0.3">
      <c r="A635" t="str">
        <v>유필선_2022.06.01 | 8대(회) | 기초의원 | 경기 | 여주시나선거구 | 기호 1-가번 | 더불어민주당 | 당선</v>
      </c>
      <c r="B635" t="s">
        <v>2517</v>
      </c>
      <c r="C635" t="s">
        <v>2518</v>
      </c>
      <c r="D635" t="s">
        <v>2519</v>
      </c>
      <c r="E635" t="s">
        <v>2520</v>
      </c>
    </row>
    <row r="636" spans="1:5" x14ac:dyDescent="0.3">
      <c r="A636" t="str">
        <v>최숙경_2022.06.01 | 8대(회) | 기초의원 | 인천 | 연수구나선거구 | 기호 1-가번 | 더불어민주당 | 당선</v>
      </c>
      <c r="B636" t="s">
        <v>2521</v>
      </c>
      <c r="C636" t="s">
        <v>2522</v>
      </c>
      <c r="D636" t="s">
        <v>2523</v>
      </c>
      <c r="E636" t="s">
        <v>2524</v>
      </c>
    </row>
    <row r="637" spans="1:5" x14ac:dyDescent="0.3">
      <c r="A637" t="str">
        <v>윤혜영_2022.06.01 | 8대(회) | 기초의원 | 인천 | 연수구마선거구 | 기호 1-가번 | 더불어민주당 | 당선</v>
      </c>
      <c r="B637" t="s">
        <v>1446</v>
      </c>
      <c r="C637" t="s">
        <v>2525</v>
      </c>
      <c r="D637" t="s">
        <v>2526</v>
      </c>
      <c r="E637" t="s">
        <v>2527</v>
      </c>
    </row>
    <row r="638" spans="1:5" x14ac:dyDescent="0.3">
      <c r="A638" t="str">
        <v>정홍숙_2022.06.01 | 8대(회) | 기초의원 | 부산 | 연제구가선거구 | 기호 1-가번 | 더불어민주당 | 당선</v>
      </c>
      <c r="B638" t="s">
        <v>2528</v>
      </c>
      <c r="C638" t="s">
        <v>2529</v>
      </c>
      <c r="D638" t="s">
        <v>2530</v>
      </c>
      <c r="E638" t="s">
        <v>2531</v>
      </c>
    </row>
    <row r="639" spans="1:5" x14ac:dyDescent="0.3">
      <c r="A639" t="str">
        <v>윤재구_2022.06.01 | 8대(회) | 기초의원 | 경기 | 연천군가선거구 | 기호 1-가번 | 더불어민주당 | 당선</v>
      </c>
      <c r="B639" t="s">
        <v>2532</v>
      </c>
      <c r="C639" t="s">
        <v>2533</v>
      </c>
      <c r="D639" t="s">
        <v>2534</v>
      </c>
      <c r="E639" t="s">
        <v>2535</v>
      </c>
    </row>
    <row r="640" spans="1:5" x14ac:dyDescent="0.3">
      <c r="A640" t="str">
        <v>박양희_2022.06.01 | 8대(회) | 기초의원 | 경기 | 연천군나선거구 | 기호 1-가번 | 더불어민주당 | 당선</v>
      </c>
      <c r="B640" t="s">
        <v>2536</v>
      </c>
      <c r="C640" t="s">
        <v>2537</v>
      </c>
      <c r="D640" t="s">
        <v>2538</v>
      </c>
      <c r="E640" t="s">
        <v>2539</v>
      </c>
    </row>
    <row r="641" spans="1:5" x14ac:dyDescent="0.3">
      <c r="A641" t="str">
        <v>강필구_2022.06.01 | 8대(회) | 기초의원 | 전남 | 영광군가선거구 | 기호 1-가번 | 더불어민주당 | 당선</v>
      </c>
      <c r="B641" t="s">
        <v>2540</v>
      </c>
      <c r="C641" t="s">
        <v>2541</v>
      </c>
      <c r="D641" t="s">
        <v>2542</v>
      </c>
      <c r="E641" t="s">
        <v>2543</v>
      </c>
    </row>
    <row r="642" spans="1:5" x14ac:dyDescent="0.3">
      <c r="A642" t="str">
        <v>김한균_2022.06.01 | 8대(회) | 기초의원 | 전남 | 영광군나선거구 | 기호 1-가번 | 더불어민주당 | 당선</v>
      </c>
      <c r="B642" t="s">
        <v>2544</v>
      </c>
      <c r="C642" t="s">
        <v>2545</v>
      </c>
      <c r="D642" t="s">
        <v>2546</v>
      </c>
      <c r="E642" t="s">
        <v>2547</v>
      </c>
    </row>
    <row r="643" spans="1:5" x14ac:dyDescent="0.3">
      <c r="A643" t="str">
        <v>김지영_2022.06.01 | 8대(회) | 기초의원 | 부산 | 영도구가선거구 | 기호 1-가번 | 더불어민주당 | 당선</v>
      </c>
      <c r="B643" t="s">
        <v>2548</v>
      </c>
      <c r="C643" t="s">
        <v>2549</v>
      </c>
      <c r="D643" t="s">
        <v>2550</v>
      </c>
      <c r="E643" t="s">
        <v>2551</v>
      </c>
    </row>
    <row r="644" spans="1:5" x14ac:dyDescent="0.3">
      <c r="A644" t="str">
        <v>김기탁_2022.06.01 | 8대(회) | 기초의원 | 부산 | 영도구나선거구 | 기호 1-가번 | 더불어민주당 | 당선</v>
      </c>
      <c r="B644" t="s">
        <v>2552</v>
      </c>
      <c r="C644" t="s">
        <v>2553</v>
      </c>
      <c r="D644" t="s">
        <v>2554</v>
      </c>
      <c r="E644" t="s">
        <v>2555</v>
      </c>
    </row>
    <row r="645" spans="1:5" x14ac:dyDescent="0.3">
      <c r="A645" t="str">
        <v>전춘구_2022.06.01 | 8대(회) | 기초의원 | 충북 | 영동군가선거구 | 기호 1-가번 | 더불어민주당 | 낙선</v>
      </c>
      <c r="B645" t="s">
        <v>2556</v>
      </c>
      <c r="C645" t="s">
        <v>2557</v>
      </c>
      <c r="D645" t="s">
        <v>2558</v>
      </c>
      <c r="E645" t="s">
        <v>2559</v>
      </c>
    </row>
    <row r="646" spans="1:5" x14ac:dyDescent="0.3">
      <c r="A646" t="str">
        <v>이예찬_2022.06.01 | 8대(회) | 기초의원 | 서울 | 영등포구사선거구 | 기호 1-가번 | 더불어민주당 | 당선</v>
      </c>
      <c r="B646" t="s">
        <v>2560</v>
      </c>
      <c r="C646" t="s">
        <v>2561</v>
      </c>
      <c r="D646" t="s">
        <v>2562</v>
      </c>
      <c r="E646" t="s">
        <v>2563</v>
      </c>
    </row>
    <row r="647" spans="1:5" x14ac:dyDescent="0.3">
      <c r="A647" t="str">
        <v>고화자_2022.06.01 | 8대(회) | 기초의원 | 전남 | 영암군가선거구 | 기호 1-가번 | 더불어민주당 | 당선</v>
      </c>
      <c r="B647" t="s">
        <v>2564</v>
      </c>
      <c r="C647" t="s">
        <v>2565</v>
      </c>
      <c r="D647" t="s">
        <v>2566</v>
      </c>
      <c r="E647" t="s">
        <v>2567</v>
      </c>
    </row>
    <row r="648" spans="1:5" x14ac:dyDescent="0.3">
      <c r="A648" t="str">
        <v>강찬원_2022.06.01 | 8대(회) | 기초의원 | 전남 | 영암군나선거구 | 기호 1-가번 | 더불어민주당 | 당선</v>
      </c>
      <c r="B648" t="s">
        <v>2568</v>
      </c>
      <c r="C648" t="s">
        <v>2569</v>
      </c>
      <c r="D648" t="s">
        <v>2570</v>
      </c>
      <c r="E648" t="s">
        <v>2571</v>
      </c>
    </row>
    <row r="649" spans="1:5" x14ac:dyDescent="0.3">
      <c r="A649" t="str">
        <v>이만진_2022.06.01 | 8대(회) | 기초의원 | 전남 | 영암군다선거구 | 기호 1-가번 | 더불어민주당 | 당선</v>
      </c>
      <c r="B649" t="s">
        <v>2572</v>
      </c>
      <c r="C649" t="s">
        <v>2573</v>
      </c>
      <c r="D649" t="s">
        <v>2574</v>
      </c>
      <c r="E649" t="s">
        <v>2575</v>
      </c>
    </row>
    <row r="650" spans="1:5" x14ac:dyDescent="0.3">
      <c r="A650" t="str">
        <v>김상태_2022.06.01 | 8대(회) | 기초의원 | 강원 | 영월군가선거구 | 기호 1-가번 | 더불어민주당 | 당선</v>
      </c>
      <c r="B650" t="s">
        <v>2047</v>
      </c>
      <c r="C650" t="s">
        <v>2576</v>
      </c>
      <c r="D650" t="s">
        <v>2577</v>
      </c>
      <c r="E650" t="s">
        <v>2578</v>
      </c>
    </row>
    <row r="651" spans="1:5" x14ac:dyDescent="0.3">
      <c r="A651" t="str">
        <v>임영화_2022.06.01 | 8대(회) | 기초의원 | 강원 | 영월군나선거구 | 기호 1-가번 | 더불어민주당 | 당선</v>
      </c>
      <c r="B651" t="s">
        <v>2579</v>
      </c>
      <c r="C651" t="s">
        <v>2580</v>
      </c>
      <c r="D651" t="s">
        <v>2581</v>
      </c>
      <c r="E651" t="s">
        <v>2582</v>
      </c>
    </row>
    <row r="652" spans="1:5" x14ac:dyDescent="0.3">
      <c r="A652" t="str">
        <v>강선구_2022.06.01 | 8대(회) | 기초의원 | 충남 | 예산군가선거구 | 기호 1-가번 | 더불어민주당 | 당선</v>
      </c>
      <c r="B652" t="s">
        <v>2583</v>
      </c>
      <c r="C652" t="s">
        <v>2584</v>
      </c>
      <c r="D652" t="s">
        <v>2585</v>
      </c>
      <c r="E652" t="s">
        <v>2586</v>
      </c>
    </row>
    <row r="653" spans="1:5" x14ac:dyDescent="0.3">
      <c r="A653" t="str">
        <v>임종용_2022.06.01 | 8대(회) | 기초의원 | 충남 | 예산군다선거구 | 기호 1-가번 | 더불어민주당 | 당선</v>
      </c>
      <c r="B653" t="s">
        <v>2587</v>
      </c>
      <c r="C653" t="s">
        <v>2588</v>
      </c>
      <c r="D653" t="s">
        <v>2589</v>
      </c>
      <c r="E653" t="s">
        <v>2590</v>
      </c>
    </row>
    <row r="654" spans="1:5" x14ac:dyDescent="0.3">
      <c r="A654" t="str">
        <v>임애민_2022.06.01 | 8대(회) | 기초의원 | 충남 | 예산군라선거구 | 기호 1-가번 | 더불어민주당 | 낙선</v>
      </c>
      <c r="B654" t="s">
        <v>2591</v>
      </c>
      <c r="C654" t="s">
        <v>2592</v>
      </c>
      <c r="D654" t="s">
        <v>2593</v>
      </c>
      <c r="E654" t="s">
        <v>2594</v>
      </c>
    </row>
    <row r="655" spans="1:5" x14ac:dyDescent="0.3">
      <c r="A655" t="str">
        <v>송진영_2022.06.01 | 8대(회) | 기초의원 | 경기 | 오산시가선거구 | 기호 1-가번 | 더불어민주당 | 당선</v>
      </c>
      <c r="B655" t="s">
        <v>2595</v>
      </c>
      <c r="C655" t="s">
        <v>2596</v>
      </c>
      <c r="D655" t="s">
        <v>2597</v>
      </c>
      <c r="E655" t="s">
        <v>2598</v>
      </c>
    </row>
    <row r="656" spans="1:5" x14ac:dyDescent="0.3">
      <c r="A656" t="str">
        <v>전예슬_2022.06.01 | 8대(회) | 기초의원 | 경기 | 오산시나선거구 | 기호 1-가번 | 더불어민주당 | 당선</v>
      </c>
      <c r="B656" t="s">
        <v>2599</v>
      </c>
      <c r="C656" t="s">
        <v>2600</v>
      </c>
      <c r="D656" t="s">
        <v>2601</v>
      </c>
      <c r="E656" t="s">
        <v>2602</v>
      </c>
    </row>
    <row r="657" spans="1:5" x14ac:dyDescent="0.3">
      <c r="A657" t="str">
        <v>이병우_2022.06.01 | 8대(회) | 기초의원 | 충북 | 옥천군가선거구 | 기호 1-가번 | 더불어민주당 | 당선</v>
      </c>
      <c r="B657" t="s">
        <v>2603</v>
      </c>
      <c r="C657" t="s">
        <v>2604</v>
      </c>
      <c r="D657" t="s">
        <v>2605</v>
      </c>
      <c r="E657" t="s">
        <v>2606</v>
      </c>
    </row>
    <row r="658" spans="1:5" x14ac:dyDescent="0.3">
      <c r="A658" t="str">
        <v>이의순_2022.06.01 | 8대(회) | 기초의원 | 충북 | 옥천군나선거구 | 기호 1-가번 | 더불어민주당 | 낙선</v>
      </c>
      <c r="B658" t="s">
        <v>2607</v>
      </c>
      <c r="C658" t="s">
        <v>2608</v>
      </c>
      <c r="D658" t="s">
        <v>2609</v>
      </c>
      <c r="E658" t="s">
        <v>2610</v>
      </c>
    </row>
    <row r="659" spans="1:5" x14ac:dyDescent="0.3">
      <c r="A659" t="str">
        <v>최연호_2022.06.01 | 8대(회) | 기초의원 | 충북 | 옥천군다선거구 | 기호 1-가번 | 더불어민주당 | 낙선</v>
      </c>
      <c r="B659" t="s">
        <v>2611</v>
      </c>
      <c r="C659" t="s">
        <v>2612</v>
      </c>
      <c r="D659" t="s">
        <v>2613</v>
      </c>
      <c r="E659" t="s">
        <v>2614</v>
      </c>
    </row>
    <row r="660" spans="1:5" x14ac:dyDescent="0.3">
      <c r="A660" t="str">
        <v>최정욱_2022.06.01 | 8대(회) | 기초의원 | 전남 | 완도군가선거구 | 기호 1-가번 | 더불어민주당 | 당선</v>
      </c>
      <c r="B660" t="s">
        <v>2615</v>
      </c>
      <c r="C660" t="s">
        <v>2616</v>
      </c>
      <c r="D660" t="s">
        <v>2617</v>
      </c>
      <c r="E660" t="s">
        <v>2618</v>
      </c>
    </row>
    <row r="661" spans="1:5" x14ac:dyDescent="0.3">
      <c r="A661" t="str">
        <v>이제건_2022.06.01 | 8대(회) | 기초의원 | 전남 | 완도군나선거구 | 기호 1-가번 | 더불어민주당 | 낙선</v>
      </c>
      <c r="B661" t="s">
        <v>2619</v>
      </c>
      <c r="C661" t="s">
        <v>2620</v>
      </c>
      <c r="D661" t="s">
        <v>2621</v>
      </c>
      <c r="E661" t="s">
        <v>2622</v>
      </c>
    </row>
    <row r="662" spans="1:5" x14ac:dyDescent="0.3">
      <c r="A662" t="str">
        <v>박병수_2022.06.01 | 8대(회) | 기초의원 | 전남 | 완도군다선거구 | 기호 1-가번 | 더불어민주당 | 당선</v>
      </c>
      <c r="B662" t="s">
        <v>2623</v>
      </c>
      <c r="C662" t="s">
        <v>2624</v>
      </c>
      <c r="D662" t="s">
        <v>2625</v>
      </c>
      <c r="E662" t="s">
        <v>2626</v>
      </c>
    </row>
    <row r="663" spans="1:5" x14ac:dyDescent="0.3">
      <c r="A663" t="str">
        <v>이경애_2022.06.01 | 8대(회) | 기초의원 | 전북 | 완주군가선거구 | 기호 1-가번 | 더불어민주당 | 당선</v>
      </c>
      <c r="B663" t="s">
        <v>2627</v>
      </c>
      <c r="C663" t="s">
        <v>2628</v>
      </c>
      <c r="D663" t="s">
        <v>2629</v>
      </c>
      <c r="E663" t="s">
        <v>2630</v>
      </c>
    </row>
    <row r="664" spans="1:5" x14ac:dyDescent="0.3">
      <c r="A664" t="str">
        <v>심부건_2022.06.01 | 8대(회) | 기초의원 | 전북 | 완주군다선거구 | 기호 1-가번 | 더불어민주당 | 당선</v>
      </c>
      <c r="B664" t="s">
        <v>2631</v>
      </c>
      <c r="C664" t="s">
        <v>2632</v>
      </c>
      <c r="D664" t="s">
        <v>2633</v>
      </c>
      <c r="E664" t="s">
        <v>2634</v>
      </c>
    </row>
    <row r="665" spans="1:5" x14ac:dyDescent="0.3">
      <c r="A665" t="str">
        <v>김규성_2022.06.01 | 8대(회) | 기초의원 | 전북 | 완주군라선거구 | 기호 1-가번 | 더불어민주당 | 당선</v>
      </c>
      <c r="B665" t="s">
        <v>852</v>
      </c>
      <c r="C665" t="s">
        <v>2635</v>
      </c>
      <c r="D665" t="s">
        <v>2636</v>
      </c>
      <c r="E665" t="s">
        <v>2637</v>
      </c>
    </row>
    <row r="666" spans="1:5" x14ac:dyDescent="0.3">
      <c r="A666" t="str">
        <v>김형원_2022.06.01 | 8대(회) | 기초의원 | 서울 | 용산구마선거구 | 기호 1-가번 | 더불어민주당 | 당선</v>
      </c>
      <c r="B666" t="s">
        <v>2638</v>
      </c>
      <c r="C666" t="s">
        <v>2639</v>
      </c>
      <c r="D666" t="s">
        <v>2640</v>
      </c>
      <c r="E666" t="s">
        <v>2641</v>
      </c>
    </row>
    <row r="667" spans="1:5" x14ac:dyDescent="0.3">
      <c r="A667" t="str">
        <v>황미상_2022.06.01 | 8대(회) | 기초의원 | 경기 | 용인시가선거구 | 기호 1-가번 | 더불어민주당 | 당선</v>
      </c>
      <c r="B667" t="s">
        <v>2642</v>
      </c>
      <c r="C667" t="s">
        <v>2643</v>
      </c>
      <c r="D667" t="s">
        <v>2644</v>
      </c>
      <c r="E667" t="s">
        <v>2645</v>
      </c>
    </row>
    <row r="668" spans="1:5" x14ac:dyDescent="0.3">
      <c r="A668" t="str">
        <v>남홍숙_2022.06.01 | 8대(회) | 기초의원 | 경기 | 용인시나선거구 | 기호 1-가번 | 더불어민주당 | 당선</v>
      </c>
      <c r="B668" t="s">
        <v>2646</v>
      </c>
      <c r="C668" t="s">
        <v>2647</v>
      </c>
      <c r="D668" t="s">
        <v>2648</v>
      </c>
      <c r="E668" t="s">
        <v>2649</v>
      </c>
    </row>
    <row r="669" spans="1:5" x14ac:dyDescent="0.3">
      <c r="A669" t="str">
        <v>임현수_2022.06.01 | 8대(회) | 기초의원 | 경기 | 용인시라선거구 | 기호 1-가번 | 더불어민주당 | 당선</v>
      </c>
      <c r="B669" t="s">
        <v>2650</v>
      </c>
      <c r="C669" t="s">
        <v>2651</v>
      </c>
      <c r="D669" t="s">
        <v>2652</v>
      </c>
      <c r="E669" t="s">
        <v>2653</v>
      </c>
    </row>
    <row r="670" spans="1:5" x14ac:dyDescent="0.3">
      <c r="A670" t="str">
        <v>박희정_2022.06.01 | 8대(회) | 기초의원 | 경기 | 용인시바선거구 | 기호 1-가번 | 더불어민주당 | 당선</v>
      </c>
      <c r="B670" t="s">
        <v>1123</v>
      </c>
      <c r="C670" t="s">
        <v>2654</v>
      </c>
      <c r="D670" t="s">
        <v>2655</v>
      </c>
      <c r="E670" t="s">
        <v>2656</v>
      </c>
    </row>
    <row r="671" spans="1:5" x14ac:dyDescent="0.3">
      <c r="A671" t="str">
        <v>이교우_2022.06.01 | 8대(회) | 기초의원 | 경기 | 용인시자선거구 | 기호 1-가번 | 더불어민주당 | 당선</v>
      </c>
      <c r="B671" t="s">
        <v>2657</v>
      </c>
      <c r="C671" t="s">
        <v>2658</v>
      </c>
      <c r="D671" t="s">
        <v>2659</v>
      </c>
      <c r="E671" t="s">
        <v>127</v>
      </c>
    </row>
    <row r="672" spans="1:5" x14ac:dyDescent="0.3">
      <c r="A672" t="str">
        <v>김병민_2022.06.01 | 8대(회) | 기초의원 | 경기 | 용인시차선거구 | 기호 1-가번 | 더불어민주당 | 당선</v>
      </c>
      <c r="B672" t="s">
        <v>2660</v>
      </c>
      <c r="C672" t="s">
        <v>2661</v>
      </c>
      <c r="D672" t="s">
        <v>2662</v>
      </c>
      <c r="E672" t="s">
        <v>2663</v>
      </c>
    </row>
    <row r="673" spans="1:5" x14ac:dyDescent="0.3">
      <c r="A673" t="str">
        <v>이상욱_2022.06.01 | 8대(회) | 기초의원 | 경기 | 용인시카선거구 | 기호 1-가번 | 더불어민주당 | 당선</v>
      </c>
      <c r="B673" t="s">
        <v>2664</v>
      </c>
      <c r="C673" t="s">
        <v>2665</v>
      </c>
      <c r="D673" t="s">
        <v>2666</v>
      </c>
      <c r="E673" t="s">
        <v>2667</v>
      </c>
    </row>
    <row r="674" spans="1:5" x14ac:dyDescent="0.3">
      <c r="A674" t="str">
        <v>한성환_2022.06.01 | 8대(회) | 기초의원 | 울산 | 울주군가선거구 | 기호 1-가번 | 더불어민주당 | 당선</v>
      </c>
      <c r="B674" t="s">
        <v>2668</v>
      </c>
      <c r="C674" t="s">
        <v>2669</v>
      </c>
      <c r="D674" t="s">
        <v>2670</v>
      </c>
      <c r="E674" t="s">
        <v>2671</v>
      </c>
    </row>
    <row r="675" spans="1:5" x14ac:dyDescent="0.3">
      <c r="A675" t="str">
        <v>이상우_2022.06.01 | 8대(회) | 기초의원 | 울산 | 울주군나선거구 | 기호 1-가번 | 더불어민주당 | 당선</v>
      </c>
      <c r="B675" t="s">
        <v>2672</v>
      </c>
      <c r="C675" t="s">
        <v>2673</v>
      </c>
      <c r="D675" t="s">
        <v>2674</v>
      </c>
      <c r="E675" t="s">
        <v>2675</v>
      </c>
    </row>
    <row r="676" spans="1:5" x14ac:dyDescent="0.3">
      <c r="A676" t="str">
        <v>이상길_2022.06.01 | 8대(회) | 기초의원 | 강원 | 원주시가선거구 | 기호 1-가번 | 더불어민주당 | 당선</v>
      </c>
      <c r="B676" t="s">
        <v>2676</v>
      </c>
      <c r="C676" t="s">
        <v>2677</v>
      </c>
      <c r="D676" t="s">
        <v>2678</v>
      </c>
      <c r="E676" t="s">
        <v>2679</v>
      </c>
    </row>
    <row r="677" spans="1:5" x14ac:dyDescent="0.3">
      <c r="A677" t="str">
        <v>권아름_2022.06.01 | 8대(회) | 기초의원 | 강원 | 원주시나선거구 | 기호 1-가번 | 더불어민주당 | 당선</v>
      </c>
      <c r="B677" t="s">
        <v>2680</v>
      </c>
      <c r="C677" t="s">
        <v>2681</v>
      </c>
      <c r="D677" t="s">
        <v>2682</v>
      </c>
      <c r="E677" t="s">
        <v>2683</v>
      </c>
    </row>
    <row r="678" spans="1:5" x14ac:dyDescent="0.3">
      <c r="A678" t="str">
        <v>김혁성_2022.06.01 | 8대(회) | 기초의원 | 강원 | 원주시다선거구 | 기호 1-가번 | 더불어민주당 | 당선</v>
      </c>
      <c r="B678" t="s">
        <v>2338</v>
      </c>
      <c r="C678" t="s">
        <v>2684</v>
      </c>
      <c r="D678" t="s">
        <v>2685</v>
      </c>
      <c r="E678" t="s">
        <v>2686</v>
      </c>
    </row>
    <row r="679" spans="1:5" x14ac:dyDescent="0.3">
      <c r="A679" t="str">
        <v>손준기_2022.06.01 | 8대(회) | 기초의원 | 강원 | 원주시라선거구 | 기호 1-가번 | 더불어민주당 | 당선</v>
      </c>
      <c r="B679" t="s">
        <v>508</v>
      </c>
      <c r="C679" t="s">
        <v>2687</v>
      </c>
      <c r="D679" t="s">
        <v>2688</v>
      </c>
      <c r="E679" t="s">
        <v>2689</v>
      </c>
    </row>
    <row r="680" spans="1:5" x14ac:dyDescent="0.3">
      <c r="A680" t="str">
        <v>홍기상_2022.06.01 | 8대(회) | 기초의원 | 강원 | 원주시마선거구 | 기호 1-가번 | 더불어민주당 | 당선</v>
      </c>
      <c r="B680" t="s">
        <v>2690</v>
      </c>
      <c r="C680" t="s">
        <v>2691</v>
      </c>
      <c r="D680" t="s">
        <v>2692</v>
      </c>
      <c r="E680" t="s">
        <v>2693</v>
      </c>
    </row>
    <row r="681" spans="1:5" x14ac:dyDescent="0.3">
      <c r="A681" t="str">
        <v>최미옥_2022.06.01 | 8대(회) | 기초의원 | 강원 | 원주시바선거구 | 기호 1-가번 | 더불어민주당 | 당선</v>
      </c>
      <c r="B681" t="s">
        <v>2694</v>
      </c>
      <c r="C681" t="s">
        <v>2695</v>
      </c>
      <c r="D681" t="s">
        <v>2696</v>
      </c>
      <c r="E681" t="s">
        <v>2697</v>
      </c>
    </row>
    <row r="682" spans="1:5" x14ac:dyDescent="0.3">
      <c r="A682" t="str">
        <v>안정민_2022.06.01 | 8대(회) | 기초의원 | 강원 | 원주시사선거구 | 기호 1-가번 | 더불어민주당 | 당선</v>
      </c>
      <c r="B682" t="s">
        <v>2698</v>
      </c>
      <c r="C682" t="s">
        <v>2699</v>
      </c>
      <c r="D682" t="s">
        <v>2700</v>
      </c>
      <c r="E682" t="s">
        <v>2701</v>
      </c>
    </row>
    <row r="683" spans="1:5" x14ac:dyDescent="0.3">
      <c r="A683" t="str">
        <v>곽문근_2022.06.01 | 8대(회) | 기초의원 | 강원 | 원주시아선거구 | 기호 1-가번 | 더불어민주당 | 당선</v>
      </c>
      <c r="B683" t="s">
        <v>2702</v>
      </c>
      <c r="C683" t="s">
        <v>2703</v>
      </c>
      <c r="D683" t="s">
        <v>2704</v>
      </c>
      <c r="E683" t="s">
        <v>2705</v>
      </c>
    </row>
    <row r="684" spans="1:5" x14ac:dyDescent="0.3">
      <c r="A684" t="str">
        <v>박석연_2022.06.01 | 8대(회) | 기초의원 | 대전 | 유성구가선거구 | 기호 1-가번 | 더불어민주당 | 당선</v>
      </c>
      <c r="B684" t="s">
        <v>2706</v>
      </c>
      <c r="C684" t="s">
        <v>2707</v>
      </c>
      <c r="D684" t="s">
        <v>2708</v>
      </c>
      <c r="E684" t="s">
        <v>2709</v>
      </c>
    </row>
    <row r="685" spans="1:5" x14ac:dyDescent="0.3">
      <c r="A685" t="str">
        <v>인미동_2022.06.01 | 8대(회) | 기초의원 | 대전 | 유성구나선거구 | 기호 1-가번 | 더불어민주당 | 당선</v>
      </c>
      <c r="B685" t="s">
        <v>2710</v>
      </c>
      <c r="C685" t="s">
        <v>2711</v>
      </c>
      <c r="D685" t="s">
        <v>2712</v>
      </c>
      <c r="E685" t="s">
        <v>2713</v>
      </c>
    </row>
    <row r="686" spans="1:5" x14ac:dyDescent="0.3">
      <c r="A686" t="str">
        <v>송재만_2022.06.01 | 8대(회) | 기초의원 | 대전 | 유성구다선거구 | 기호 1-가번 | 더불어민주당 | 당선</v>
      </c>
      <c r="B686" t="s">
        <v>2714</v>
      </c>
      <c r="C686" t="s">
        <v>2715</v>
      </c>
      <c r="D686" t="s">
        <v>2716</v>
      </c>
      <c r="E686" t="s">
        <v>2717</v>
      </c>
    </row>
    <row r="687" spans="1:5" x14ac:dyDescent="0.3">
      <c r="A687" t="str">
        <v>이명숙_2022.06.01 | 8대(회) | 기초의원 | 대전 | 유성구라선거구 | 기호 1-가번 | 더불어민주당 | 당선</v>
      </c>
      <c r="B687" t="s">
        <v>2718</v>
      </c>
      <c r="C687" t="s">
        <v>2719</v>
      </c>
      <c r="D687" t="s">
        <v>2720</v>
      </c>
      <c r="E687" t="s">
        <v>2721</v>
      </c>
    </row>
    <row r="688" spans="1:5" x14ac:dyDescent="0.3">
      <c r="A688" t="str">
        <v>송영창_2022.06.01 | 8대(회) | 기초의원 | 서울 | 은평구나선거구 | 기호 1-가번 | 더불어민주당 | 당선</v>
      </c>
      <c r="B688" t="s">
        <v>2722</v>
      </c>
      <c r="C688" t="s">
        <v>2723</v>
      </c>
      <c r="D688" t="s">
        <v>2724</v>
      </c>
      <c r="E688" t="s">
        <v>2725</v>
      </c>
    </row>
    <row r="689" spans="1:5" x14ac:dyDescent="0.3">
      <c r="A689" t="str">
        <v>이동식_2022.06.01 | 8대(회) | 기초의원 | 서울 | 은평구라선거구 | 기호 1-가번 | 더불어민주당 | 당선</v>
      </c>
      <c r="B689" t="s">
        <v>2726</v>
      </c>
      <c r="C689" t="s">
        <v>2727</v>
      </c>
      <c r="D689" t="s">
        <v>2728</v>
      </c>
      <c r="E689" t="s">
        <v>2729</v>
      </c>
    </row>
    <row r="690" spans="1:5" x14ac:dyDescent="0.3">
      <c r="A690" t="str">
        <v>서효석_2022.06.01 | 8대(회) | 기초의원 | 충북 | 음성군가선거구 | 기호 1-가번 | 더불어민주당 | 당선</v>
      </c>
      <c r="B690" t="s">
        <v>2730</v>
      </c>
      <c r="C690" t="s">
        <v>2731</v>
      </c>
      <c r="D690" t="s">
        <v>2732</v>
      </c>
      <c r="E690" t="s">
        <v>2733</v>
      </c>
    </row>
    <row r="691" spans="1:5" x14ac:dyDescent="0.3">
      <c r="A691" t="str">
        <v>조천희_2022.06.01 | 8대(회) | 기초의원 | 충북 | 음성군나선거구 | 기호 1-가번 | 더불어민주당 | 당선</v>
      </c>
      <c r="B691" t="s">
        <v>2734</v>
      </c>
      <c r="C691" t="s">
        <v>2735</v>
      </c>
      <c r="D691" t="s">
        <v>2736</v>
      </c>
      <c r="E691" t="s">
        <v>2737</v>
      </c>
    </row>
    <row r="692" spans="1:5" x14ac:dyDescent="0.3">
      <c r="A692" t="str">
        <v>한채훈_2022.06.01 | 8대(회) | 기초의원 | 경기 | 의왕시가선거구 | 기호 1-가번 | 더불어민주당 | 당선</v>
      </c>
      <c r="B692" t="s">
        <v>2738</v>
      </c>
      <c r="C692" t="s">
        <v>2739</v>
      </c>
      <c r="D692" t="s">
        <v>2740</v>
      </c>
      <c r="E692" t="s">
        <v>2741</v>
      </c>
    </row>
    <row r="693" spans="1:5" x14ac:dyDescent="0.3">
      <c r="A693" t="str">
        <v>김태흥_2022.06.01 | 8대(회) | 기초의원 | 경기 | 의왕시나선거구 | 기호 1-가번 | 더불어민주당 | 당선</v>
      </c>
      <c r="B693" t="s">
        <v>2742</v>
      </c>
      <c r="C693" t="s">
        <v>2743</v>
      </c>
      <c r="D693" t="s">
        <v>2744</v>
      </c>
      <c r="E693" t="s">
        <v>2745</v>
      </c>
    </row>
    <row r="694" spans="1:5" x14ac:dyDescent="0.3">
      <c r="A694" t="str">
        <v>정진호_2022.06.01 | 8대(회) | 기초의원 | 경기 | 의정부시나선거구 | 기호 1-가번 | 더불어민주당 | 당선</v>
      </c>
      <c r="B694" t="s">
        <v>2746</v>
      </c>
      <c r="C694" t="s">
        <v>2747</v>
      </c>
      <c r="D694" t="s">
        <v>2748</v>
      </c>
      <c r="E694" t="s">
        <v>2749</v>
      </c>
    </row>
    <row r="695" spans="1:5" x14ac:dyDescent="0.3">
      <c r="A695" t="str">
        <v>김지호_2022.06.01 | 8대(회) | 기초의원 | 경기 | 의정부시다선거구 | 기호 1-가번 | 더불어민주당 | 당선</v>
      </c>
      <c r="B695" t="s">
        <v>2750</v>
      </c>
      <c r="C695" t="s">
        <v>2751</v>
      </c>
      <c r="D695" t="s">
        <v>2752</v>
      </c>
      <c r="E695" t="s">
        <v>2753</v>
      </c>
    </row>
    <row r="696" spans="1:5" x14ac:dyDescent="0.3">
      <c r="A696" t="str">
        <v>조세일_2022.06.01 | 8대(회) | 기초의원 | 경기 | 의정부시라선거구 | 기호 1-가번 | 더불어민주당 | 당선</v>
      </c>
      <c r="B696" t="s">
        <v>2754</v>
      </c>
      <c r="C696" t="s">
        <v>2755</v>
      </c>
      <c r="D696" t="s">
        <v>2756</v>
      </c>
      <c r="E696" t="s">
        <v>2757</v>
      </c>
    </row>
    <row r="697" spans="1:5" x14ac:dyDescent="0.3">
      <c r="A697" t="str">
        <v>서학원_2022.06.01 | 8대(회) | 기초의원 | 경기 | 이천시가선거구 | 기호 1-가번 | 더불어민주당 | 당선</v>
      </c>
      <c r="B697" t="s">
        <v>2758</v>
      </c>
      <c r="C697" t="s">
        <v>2759</v>
      </c>
      <c r="D697" t="s">
        <v>2760</v>
      </c>
      <c r="E697" t="s">
        <v>2761</v>
      </c>
    </row>
    <row r="698" spans="1:5" x14ac:dyDescent="0.3">
      <c r="A698" t="str">
        <v>박준하_2022.06.01 | 8대(회) | 기초의원 | 경기 | 이천시다선거구 | 기호 1-가번 | 더불어민주당 | 당선</v>
      </c>
      <c r="B698" t="s">
        <v>2762</v>
      </c>
      <c r="C698" t="s">
        <v>2763</v>
      </c>
      <c r="D698" t="s">
        <v>2764</v>
      </c>
      <c r="E698" t="s">
        <v>2765</v>
      </c>
    </row>
    <row r="699" spans="1:5" x14ac:dyDescent="0.3">
      <c r="A699" t="str">
        <v>최재현_2022.06.01 | 8대(회) | 기초의원 | 전북 | 익산시가선거구 | 기호 1-가번 | 더불어민주당 | 당선</v>
      </c>
      <c r="B699" t="s">
        <v>2766</v>
      </c>
      <c r="C699" t="s">
        <v>2767</v>
      </c>
      <c r="D699" t="s">
        <v>2768</v>
      </c>
      <c r="E699" t="s">
        <v>2769</v>
      </c>
    </row>
    <row r="700" spans="1:5" x14ac:dyDescent="0.3">
      <c r="A700" t="str">
        <v>이중선_2022.06.01 | 8대(회) | 기초의원 | 전북 | 익산시나선거구 | 기호 1-가번 | 더불어민주당 | 당선</v>
      </c>
      <c r="B700" t="s">
        <v>2770</v>
      </c>
      <c r="C700" t="s">
        <v>2771</v>
      </c>
      <c r="D700" t="s">
        <v>2772</v>
      </c>
      <c r="E700" t="s">
        <v>2773</v>
      </c>
    </row>
    <row r="701" spans="1:5" x14ac:dyDescent="0.3">
      <c r="A701" t="str">
        <v>박종대_2022.06.01 | 8대(회) | 기초의원 | 전북 | 익산시다선거구 | 기호 1-가번 | 더불어민주당 | 당선</v>
      </c>
      <c r="B701" t="s">
        <v>2774</v>
      </c>
      <c r="C701" t="s">
        <v>2775</v>
      </c>
      <c r="D701" t="s">
        <v>2776</v>
      </c>
      <c r="E701" t="s">
        <v>2777</v>
      </c>
    </row>
    <row r="702" spans="1:5" x14ac:dyDescent="0.3">
      <c r="A702" t="str">
        <v>조은희_2022.06.01 | 8대(회) | 기초의원 | 전북 | 익산시라선거구 | 기호 1-가번 | 더불어민주당 | 당선</v>
      </c>
      <c r="B702" t="s">
        <v>2778</v>
      </c>
      <c r="C702" t="s">
        <v>2779</v>
      </c>
      <c r="D702" t="s">
        <v>2780</v>
      </c>
      <c r="E702" t="s">
        <v>2781</v>
      </c>
    </row>
    <row r="703" spans="1:5" x14ac:dyDescent="0.3">
      <c r="A703" t="str">
        <v>오임선_2022.06.01 | 8대(회) | 기초의원 | 전북 | 익산시마선거구 | 기호 1-가번 | 더불어민주당 | 당선</v>
      </c>
      <c r="B703" t="s">
        <v>2782</v>
      </c>
      <c r="C703" t="s">
        <v>2783</v>
      </c>
      <c r="D703" t="s">
        <v>2784</v>
      </c>
      <c r="E703" t="s">
        <v>2785</v>
      </c>
    </row>
    <row r="704" spans="1:5" x14ac:dyDescent="0.3">
      <c r="A704" t="str">
        <v>김경진_2022.06.01 | 8대(회) | 기초의원 | 전북 | 익산시바선거구 | 기호 1-가번 | 더불어민주당 | 당선</v>
      </c>
      <c r="B704" t="s">
        <v>2786</v>
      </c>
      <c r="C704" t="s">
        <v>2787</v>
      </c>
      <c r="D704" t="s">
        <v>2788</v>
      </c>
      <c r="E704" t="s">
        <v>2789</v>
      </c>
    </row>
    <row r="705" spans="1:5" x14ac:dyDescent="0.3">
      <c r="A705" t="str">
        <v>김진규_2022.06.01 | 8대(회) | 기초의원 | 전북 | 익산시사선거구 | 기호 1-가번 | 더불어민주당 | 당선</v>
      </c>
      <c r="B705" t="s">
        <v>1628</v>
      </c>
      <c r="C705" t="s">
        <v>2790</v>
      </c>
      <c r="D705" t="s">
        <v>2791</v>
      </c>
      <c r="E705" t="s">
        <v>2792</v>
      </c>
    </row>
    <row r="706" spans="1:5" x14ac:dyDescent="0.3">
      <c r="A706" t="str">
        <v>김순덕_2022.06.01 | 8대(회) | 기초의원 | 전북 | 익산시아선거구 | 기호 1-가번 | 더불어민주당 | 당선</v>
      </c>
      <c r="B706" t="s">
        <v>2793</v>
      </c>
      <c r="C706" t="s">
        <v>2794</v>
      </c>
      <c r="D706" t="s">
        <v>2795</v>
      </c>
      <c r="E706" t="s">
        <v>2796</v>
      </c>
    </row>
    <row r="707" spans="1:5" x14ac:dyDescent="0.3">
      <c r="A707" t="str">
        <v>이수현_2022.06.01 | 8대(회) | 기초의원 | 강원 | 인제군가선거구 | 기호 1-가번 | 더불어민주당 | 당선</v>
      </c>
      <c r="B707" t="s">
        <v>1939</v>
      </c>
      <c r="C707" t="s">
        <v>2797</v>
      </c>
      <c r="D707" t="s">
        <v>2798</v>
      </c>
      <c r="E707" t="s">
        <v>2799</v>
      </c>
    </row>
    <row r="708" spans="1:5" x14ac:dyDescent="0.3">
      <c r="A708" t="str">
        <v>이설희_2022.06.01 | 8대(회) | 기초의원 | 강원 | 인제군나선거구 | 기호 1-가번 | 더불어민주당 | 낙선</v>
      </c>
      <c r="B708" t="s">
        <v>2800</v>
      </c>
      <c r="C708" t="s">
        <v>2801</v>
      </c>
      <c r="D708" t="s">
        <v>2802</v>
      </c>
      <c r="E708" t="s">
        <v>2803</v>
      </c>
    </row>
    <row r="709" spans="1:5" x14ac:dyDescent="0.3">
      <c r="A709" t="str">
        <v>김영부_2022.06.01 | 8대(회) | 기초의원 | 전북 | 임실군나선거구 | 기호 1-가번 | 더불어민주당 | 낙선</v>
      </c>
      <c r="B709" t="s">
        <v>2804</v>
      </c>
      <c r="C709" t="s">
        <v>2805</v>
      </c>
      <c r="D709" t="s">
        <v>2806</v>
      </c>
      <c r="E709" t="s">
        <v>2807</v>
      </c>
    </row>
    <row r="710" spans="1:5" x14ac:dyDescent="0.3">
      <c r="A710" t="str">
        <v>김종규_2022.06.01 | 8대(회) | 기초의원 | 전북 | 임실군다선거구 | 기호 1-가번 | 더불어민주당 | 당선</v>
      </c>
      <c r="B710" t="s">
        <v>2808</v>
      </c>
      <c r="C710" t="s">
        <v>2809</v>
      </c>
      <c r="D710" t="s">
        <v>2810</v>
      </c>
      <c r="E710" t="s">
        <v>2811</v>
      </c>
    </row>
    <row r="711" spans="1:5" x14ac:dyDescent="0.3">
      <c r="A711" t="str">
        <v>차상현_2022.06.01 | 8대(회) | 기초의원 | 전남 | 장성군가선거구 | 기호 1-가번 | 더불어민주당 | 당선</v>
      </c>
      <c r="B711" t="s">
        <v>2812</v>
      </c>
      <c r="C711" t="s">
        <v>2813</v>
      </c>
      <c r="D711" t="s">
        <v>2814</v>
      </c>
      <c r="E711" t="s">
        <v>2815</v>
      </c>
    </row>
    <row r="712" spans="1:5" x14ac:dyDescent="0.3">
      <c r="A712" t="str">
        <v>심민섭_2022.06.01 | 8대(회) | 기초의원 | 전남 | 장성군나선거구 | 기호 1-가번 | 더불어민주당 | 당선</v>
      </c>
      <c r="B712" t="s">
        <v>2816</v>
      </c>
      <c r="C712" t="s">
        <v>2817</v>
      </c>
      <c r="D712" t="s">
        <v>2818</v>
      </c>
      <c r="E712" t="s">
        <v>2819</v>
      </c>
    </row>
    <row r="713" spans="1:5" x14ac:dyDescent="0.3">
      <c r="A713" t="str">
        <v>고재진_2022.06.01 | 8대(회) | 기초의원 | 전남 | 장성군다선거구 | 기호 1-가번 | 더불어민주당 | 당선</v>
      </c>
      <c r="B713" t="s">
        <v>2820</v>
      </c>
      <c r="C713" t="s">
        <v>2821</v>
      </c>
      <c r="D713" t="s">
        <v>2822</v>
      </c>
      <c r="E713" t="s">
        <v>2823</v>
      </c>
    </row>
    <row r="714" spans="1:5" x14ac:dyDescent="0.3">
      <c r="A714" t="str">
        <v>김광훈_2022.06.01 | 8대(회) | 기초의원 | 전북 | 장수군가선거구 | 기호 1-가번 | 더불어민주당 | 당선</v>
      </c>
      <c r="B714" t="s">
        <v>2824</v>
      </c>
      <c r="C714" t="s">
        <v>2825</v>
      </c>
      <c r="D714" t="s">
        <v>2826</v>
      </c>
      <c r="E714" t="s">
        <v>2827</v>
      </c>
    </row>
    <row r="715" spans="1:5" x14ac:dyDescent="0.3">
      <c r="A715" t="str">
        <v>장정복_2022.06.01 | 8대(회) | 기초의원 | 전북 | 장수군나선거구 | 기호 1-가번 | 더불어민주당 | 당선</v>
      </c>
      <c r="B715" t="s">
        <v>2828</v>
      </c>
      <c r="C715" t="s">
        <v>2829</v>
      </c>
      <c r="D715" t="s">
        <v>2830</v>
      </c>
      <c r="E715" t="s">
        <v>2831</v>
      </c>
    </row>
    <row r="716" spans="1:5" x14ac:dyDescent="0.3">
      <c r="A716" t="str">
        <v>김재승_2022.06.01 | 8대(회) | 기초의원 | 전남 | 장흥군가선거구 | 기호 1-가번 | 더불어민주당 | 당선</v>
      </c>
      <c r="B716" t="s">
        <v>2832</v>
      </c>
      <c r="C716" t="s">
        <v>2833</v>
      </c>
      <c r="D716" t="s">
        <v>2834</v>
      </c>
      <c r="E716" t="s">
        <v>127</v>
      </c>
    </row>
    <row r="717" spans="1:5" x14ac:dyDescent="0.3">
      <c r="A717" t="str">
        <v>김기용_2022.06.01 | 8대(회) | 기초의원 | 전남 | 장흥군나선거구 | 기호 1-가번 | 더불어민주당 | 당선</v>
      </c>
      <c r="B717" t="s">
        <v>2835</v>
      </c>
      <c r="C717" t="s">
        <v>2836</v>
      </c>
      <c r="D717" t="s">
        <v>2837</v>
      </c>
      <c r="E717" t="s">
        <v>127</v>
      </c>
    </row>
    <row r="718" spans="1:5" x14ac:dyDescent="0.3">
      <c r="A718" t="str">
        <v>김원주_2022.06.01 | 8대(회) | 기초의원 | 전북 | 전주시가선거구 | 기호 1-가번 | 더불어민주당 | 당선</v>
      </c>
      <c r="B718" t="s">
        <v>2838</v>
      </c>
      <c r="C718" t="s">
        <v>2839</v>
      </c>
      <c r="D718" t="s">
        <v>2840</v>
      </c>
      <c r="E718" t="s">
        <v>2841</v>
      </c>
    </row>
    <row r="719" spans="1:5" x14ac:dyDescent="0.3">
      <c r="A719" t="str">
        <v>장병익_2022.06.01 | 8대(회) | 기초의원 | 전북 | 전주시나선거구 | 기호 1-가번 | 더불어민주당 | 당선</v>
      </c>
      <c r="B719" t="s">
        <v>2842</v>
      </c>
      <c r="C719" t="s">
        <v>2843</v>
      </c>
      <c r="D719" t="s">
        <v>2844</v>
      </c>
      <c r="E719" t="s">
        <v>2845</v>
      </c>
    </row>
    <row r="720" spans="1:5" x14ac:dyDescent="0.3">
      <c r="A720" t="str">
        <v>김정명_2022.06.01 | 8대(회) | 기초의원 | 전북 | 전주시다선거구 | 기호 1-가번 | 더불어민주당 | 당선</v>
      </c>
      <c r="B720" t="s">
        <v>2846</v>
      </c>
      <c r="C720" t="s">
        <v>2847</v>
      </c>
      <c r="D720" t="s">
        <v>2848</v>
      </c>
      <c r="E720" t="s">
        <v>2849</v>
      </c>
    </row>
    <row r="721" spans="1:5" x14ac:dyDescent="0.3">
      <c r="A721" t="str">
        <v>정섬길_2022.06.01 | 8대(회) | 기초의원 | 전북 | 전주시라선거구 | 기호 1-가번 | 더불어민주당 | 당선</v>
      </c>
      <c r="B721" t="s">
        <v>2850</v>
      </c>
      <c r="C721" t="s">
        <v>2851</v>
      </c>
      <c r="D721" t="s">
        <v>2852</v>
      </c>
      <c r="E721" t="s">
        <v>2853</v>
      </c>
    </row>
    <row r="722" spans="1:5" x14ac:dyDescent="0.3">
      <c r="A722" t="str">
        <v>김동헌_2022.06.01 | 8대(회) | 기초의원 | 전북 | 전주시마선거구 | 기호 1-가번 | 더불어민주당 | 당선</v>
      </c>
      <c r="B722" t="s">
        <v>2854</v>
      </c>
      <c r="C722" t="s">
        <v>2855</v>
      </c>
      <c r="D722" t="s">
        <v>2856</v>
      </c>
      <c r="E722" t="s">
        <v>2857</v>
      </c>
    </row>
    <row r="723" spans="1:5" x14ac:dyDescent="0.3">
      <c r="A723" t="str">
        <v>김성규_2022.06.01 | 8대(회) | 기초의원 | 전북 | 전주시바선거구 | 기호 1-가번 | 더불어민주당 | 당선</v>
      </c>
      <c r="B723" t="s">
        <v>596</v>
      </c>
      <c r="C723" t="s">
        <v>2858</v>
      </c>
      <c r="D723" t="s">
        <v>2859</v>
      </c>
      <c r="E723" t="s">
        <v>2860</v>
      </c>
    </row>
    <row r="724" spans="1:5" x14ac:dyDescent="0.3">
      <c r="A724" t="str">
        <v>최서연_2022.06.01 | 8대(회) | 기초의원 | 전북 | 전주시아선거구 | 기호 1-가번 | 더불어민주당 | 당선</v>
      </c>
      <c r="B724" t="s">
        <v>2861</v>
      </c>
      <c r="C724" t="s">
        <v>2862</v>
      </c>
      <c r="D724" t="s">
        <v>2863</v>
      </c>
      <c r="E724" t="s">
        <v>2864</v>
      </c>
    </row>
    <row r="725" spans="1:5" x14ac:dyDescent="0.3">
      <c r="A725" t="str">
        <v>온혜정_2022.06.01 | 8대(회) | 기초의원 | 전북 | 전주시차선거구 | 기호 1-가번 | 더불어민주당 | 당선</v>
      </c>
      <c r="B725" t="s">
        <v>2865</v>
      </c>
      <c r="C725" t="s">
        <v>2866</v>
      </c>
      <c r="D725" t="s">
        <v>2867</v>
      </c>
      <c r="E725" t="s">
        <v>2868</v>
      </c>
    </row>
    <row r="726" spans="1:5" x14ac:dyDescent="0.3">
      <c r="A726" t="str">
        <v>최명권_2022.06.01 | 8대(회) | 기초의원 | 전북 | 전주시카선거구 | 기호 1-가번 | 더불어민주당 | 당선</v>
      </c>
      <c r="B726" t="s">
        <v>2869</v>
      </c>
      <c r="C726" t="s">
        <v>2870</v>
      </c>
      <c r="D726" t="s">
        <v>2871</v>
      </c>
      <c r="E726" t="s">
        <v>2872</v>
      </c>
    </row>
    <row r="727" spans="1:5" x14ac:dyDescent="0.3">
      <c r="A727" t="str">
        <v>신유정_2022.06.01 | 8대(회) | 기초의원 | 전북 | 전주시타선거구 | 기호 1-가번 | 더불어민주당 | 당선</v>
      </c>
      <c r="B727" t="s">
        <v>2873</v>
      </c>
      <c r="C727" t="s">
        <v>2874</v>
      </c>
      <c r="D727" t="s">
        <v>2875</v>
      </c>
      <c r="E727" t="s">
        <v>2876</v>
      </c>
    </row>
    <row r="728" spans="1:5" x14ac:dyDescent="0.3">
      <c r="A728" t="str">
        <v>전흥표_2022.06.01 | 8대(회) | 기초의원 | 강원 | 정선군가선거구 | 기호 1-가번 | 더불어민주당 | 당선</v>
      </c>
      <c r="B728" t="s">
        <v>2877</v>
      </c>
      <c r="C728" t="s">
        <v>2878</v>
      </c>
      <c r="D728" t="s">
        <v>2879</v>
      </c>
      <c r="E728" t="s">
        <v>2880</v>
      </c>
    </row>
    <row r="729" spans="1:5" x14ac:dyDescent="0.3">
      <c r="A729" t="str">
        <v>조현화_2022.06.01 | 8대(회) | 기초의원 | 강원 | 정선군나선거구 | 기호 1-가번 | 더불어민주당 | 당선</v>
      </c>
      <c r="B729" t="s">
        <v>2881</v>
      </c>
      <c r="C729" t="s">
        <v>2882</v>
      </c>
      <c r="D729" t="s">
        <v>2883</v>
      </c>
      <c r="E729" t="s">
        <v>2884</v>
      </c>
    </row>
    <row r="730" spans="1:5" x14ac:dyDescent="0.3">
      <c r="A730" t="str">
        <v>고성환_2022.06.01 | 8대(회) | 기초의원 | 전북 | 정읍시가선거구 | 기호 1-가번 | 더불어민주당 | 당선</v>
      </c>
      <c r="B730" t="s">
        <v>2885</v>
      </c>
      <c r="C730" t="s">
        <v>2886</v>
      </c>
      <c r="D730" t="s">
        <v>2887</v>
      </c>
      <c r="E730" t="s">
        <v>2888</v>
      </c>
    </row>
    <row r="731" spans="1:5" x14ac:dyDescent="0.3">
      <c r="A731" t="str">
        <v>고경윤_2022.06.01 | 8대(회) | 기초의원 | 전북 | 정읍시나선거구 | 기호 1-가번 | 더불어민주당 | 당선</v>
      </c>
      <c r="B731" t="s">
        <v>2889</v>
      </c>
      <c r="C731" t="s">
        <v>2890</v>
      </c>
      <c r="D731" t="s">
        <v>2891</v>
      </c>
      <c r="E731" t="s">
        <v>2892</v>
      </c>
    </row>
    <row r="732" spans="1:5" x14ac:dyDescent="0.3">
      <c r="A732" t="str">
        <v>최재기_2022.06.01 | 8대(회) | 기초의원 | 전북 | 정읍시라선거구 | 기호 1-가번 | 더불어민주당 | 당선</v>
      </c>
      <c r="B732" t="s">
        <v>2893</v>
      </c>
      <c r="C732" t="s">
        <v>2894</v>
      </c>
      <c r="D732" t="s">
        <v>2895</v>
      </c>
      <c r="E732" t="s">
        <v>2896</v>
      </c>
    </row>
    <row r="733" spans="1:5" x14ac:dyDescent="0.3">
      <c r="A733" t="str">
        <v>김석환_2022.06.01 | 8대(회) | 기초의원 | 전북 | 정읍시마선거구 | 기호 1-가번 | 더불어민주당 | 당선</v>
      </c>
      <c r="B733" t="s">
        <v>2897</v>
      </c>
      <c r="C733" t="s">
        <v>2898</v>
      </c>
      <c r="D733" t="s">
        <v>2899</v>
      </c>
      <c r="E733" t="s">
        <v>2900</v>
      </c>
    </row>
    <row r="734" spans="1:5" x14ac:dyDescent="0.3">
      <c r="A734" t="str">
        <v>서향경_2022.06.01 | 8대(회) | 기초의원 | 전북 | 정읍시바선거구 | 기호 1-가번 | 더불어민주당 | 당선</v>
      </c>
      <c r="B734" t="s">
        <v>2901</v>
      </c>
      <c r="C734" t="s">
        <v>2902</v>
      </c>
      <c r="D734" t="s">
        <v>2903</v>
      </c>
      <c r="E734" t="s">
        <v>2904</v>
      </c>
    </row>
    <row r="735" spans="1:5" x14ac:dyDescent="0.3">
      <c r="A735" t="str">
        <v>이상길_2022.06.01 | 8대(회) | 기초의원 | 전북 | 정읍시사선거구 | 기호 1-가번 | 더불어민주당 | 당선</v>
      </c>
      <c r="B735" t="s">
        <v>2676</v>
      </c>
      <c r="C735" t="s">
        <v>2905</v>
      </c>
      <c r="D735" t="s">
        <v>2906</v>
      </c>
      <c r="E735" t="s">
        <v>2907</v>
      </c>
    </row>
    <row r="736" spans="1:5" x14ac:dyDescent="0.3">
      <c r="A736" t="str">
        <v>정미녀_2022.06.01 | 8대(회) | 기초의원 | 충북 | 제천시나선거구 | 기호 1-가번 | 더불어민주당 | 낙선</v>
      </c>
      <c r="B736" t="s">
        <v>2908</v>
      </c>
      <c r="C736" t="s">
        <v>2909</v>
      </c>
      <c r="D736" t="s">
        <v>2910</v>
      </c>
      <c r="E736" t="s">
        <v>2911</v>
      </c>
    </row>
    <row r="737" spans="1:5" x14ac:dyDescent="0.3">
      <c r="A737" t="str">
        <v>김수완_2022.06.01 | 8대(회) | 기초의원 | 충북 | 제천시다선거구 | 기호 1-가번 | 더불어민주당 | 당선</v>
      </c>
      <c r="B737" t="s">
        <v>2912</v>
      </c>
      <c r="C737" t="s">
        <v>2913</v>
      </c>
      <c r="D737" t="s">
        <v>2914</v>
      </c>
      <c r="E737" t="s">
        <v>2915</v>
      </c>
    </row>
    <row r="738" spans="1:5" x14ac:dyDescent="0.3">
      <c r="A738" t="str">
        <v>이재신_2022.06.01 | 8대(회) | 기초의원 | 충북 | 제천시라선거구 | 기호 1-가번 | 더불어민주당 | 당선</v>
      </c>
      <c r="B738" t="s">
        <v>2916</v>
      </c>
      <c r="C738" t="s">
        <v>2917</v>
      </c>
      <c r="D738" t="s">
        <v>2918</v>
      </c>
      <c r="E738" t="s">
        <v>2919</v>
      </c>
    </row>
    <row r="739" spans="1:5" x14ac:dyDescent="0.3">
      <c r="A739" t="str">
        <v>권오규_2022.06.01 | 8대(회) | 기초의원 | 충북 | 제천시마선거구 | 기호 1-가번 | 더불어민주당 | 당선</v>
      </c>
      <c r="B739" t="s">
        <v>2920</v>
      </c>
      <c r="C739" t="s">
        <v>2921</v>
      </c>
      <c r="D739" t="s">
        <v>2922</v>
      </c>
      <c r="E739" t="s">
        <v>2923</v>
      </c>
    </row>
    <row r="740" spans="1:5" x14ac:dyDescent="0.3">
      <c r="A740" t="str">
        <v>여봉무_2022.06.01 | 8대(회) | 기초의원 | 서울 | 종로구가선거구 | 기호 1-가번 | 더불어민주당 | 당선</v>
      </c>
      <c r="B740" t="s">
        <v>2924</v>
      </c>
      <c r="C740" t="s">
        <v>2925</v>
      </c>
      <c r="D740" t="s">
        <v>2926</v>
      </c>
      <c r="E740" t="s">
        <v>2927</v>
      </c>
    </row>
    <row r="741" spans="1:5" x14ac:dyDescent="0.3">
      <c r="A741" t="str">
        <v>이륜구_2022.06.01 | 8대(회) | 기초의원 | 서울 | 종로구다선거구 | 기호 1-가번 | 더불어민주당 | 당선</v>
      </c>
      <c r="B741" t="s">
        <v>2928</v>
      </c>
      <c r="C741" t="s">
        <v>2929</v>
      </c>
      <c r="D741" t="s">
        <v>2930</v>
      </c>
      <c r="E741" t="s">
        <v>2931</v>
      </c>
    </row>
    <row r="742" spans="1:5" x14ac:dyDescent="0.3">
      <c r="A742" t="str">
        <v>라도균_2022.06.01 | 8대(회) | 기초의원 | 서울 | 종로구라선거구 | 기호 1-가번 | 더불어민주당 | 당선</v>
      </c>
      <c r="B742" t="s">
        <v>2932</v>
      </c>
      <c r="C742" t="s">
        <v>2933</v>
      </c>
      <c r="D742" t="s">
        <v>2934</v>
      </c>
      <c r="E742" t="s">
        <v>2935</v>
      </c>
    </row>
    <row r="743" spans="1:5" x14ac:dyDescent="0.3">
      <c r="A743" t="str">
        <v>윤효화_2022.06.01 | 8대(회) | 기초의원 | 인천 | 중구가선거구 | 기호 1-가번 | 더불어민주당 | 당선</v>
      </c>
      <c r="B743" t="s">
        <v>2936</v>
      </c>
      <c r="C743" t="s">
        <v>2937</v>
      </c>
      <c r="D743" t="s">
        <v>2938</v>
      </c>
      <c r="E743" t="s">
        <v>2939</v>
      </c>
    </row>
    <row r="744" spans="1:5" x14ac:dyDescent="0.3">
      <c r="A744" t="str">
        <v>강희은_2022.06.01 | 8대(회) | 기초의원 | 부산 | 중구가선거구 | 기호 1-가번 | 더불어민주당 | 당선</v>
      </c>
      <c r="B744" t="s">
        <v>2940</v>
      </c>
      <c r="C744" t="s">
        <v>2941</v>
      </c>
      <c r="D744" t="s">
        <v>2942</v>
      </c>
      <c r="E744" t="s">
        <v>2943</v>
      </c>
    </row>
    <row r="745" spans="1:5" x14ac:dyDescent="0.3">
      <c r="A745" t="str">
        <v>유은희_2022.06.01 | 8대(회) | 기초의원 | 대전 | 중구가선거구 | 기호 1-가번 | 더불어민주당 | 당선</v>
      </c>
      <c r="B745" t="s">
        <v>2944</v>
      </c>
      <c r="C745" t="s">
        <v>2945</v>
      </c>
      <c r="D745" t="s">
        <v>2946</v>
      </c>
      <c r="E745" t="s">
        <v>2947</v>
      </c>
    </row>
    <row r="746" spans="1:5" x14ac:dyDescent="0.3">
      <c r="A746" t="str">
        <v>김광호_2022.06.01 | 8대(회) | 기초의원 | 인천 | 중구나선거구 | 기호 1-가번 | 더불어민주당 | 당선</v>
      </c>
      <c r="B746" t="s">
        <v>2948</v>
      </c>
      <c r="C746" t="s">
        <v>2949</v>
      </c>
      <c r="D746" t="s">
        <v>2950</v>
      </c>
      <c r="E746" t="s">
        <v>2951</v>
      </c>
    </row>
    <row r="747" spans="1:5" x14ac:dyDescent="0.3">
      <c r="A747" t="str">
        <v>최학철_2022.06.01 | 8대(회) | 기초의원 | 부산 | 중구나선거구 | 기호 1-가번 | 더불어민주당 | 당선</v>
      </c>
      <c r="B747" t="s">
        <v>2952</v>
      </c>
      <c r="C747" t="s">
        <v>2953</v>
      </c>
      <c r="D747" t="s">
        <v>2954</v>
      </c>
      <c r="E747" t="s">
        <v>2955</v>
      </c>
    </row>
    <row r="748" spans="1:5" x14ac:dyDescent="0.3">
      <c r="A748" t="str">
        <v>김득천_2022.06.01 | 8대(회) | 기초의원 | 서울 | 중구나선거구 | 기호 1-가번 | 더불어민주당 | 낙선</v>
      </c>
      <c r="B748" t="s">
        <v>2956</v>
      </c>
      <c r="C748" t="s">
        <v>2957</v>
      </c>
      <c r="D748" t="s">
        <v>2958</v>
      </c>
      <c r="E748" t="s">
        <v>2959</v>
      </c>
    </row>
    <row r="749" spans="1:5" x14ac:dyDescent="0.3">
      <c r="A749" t="str">
        <v>유수열_2022.06.01 | 8대(회) | 기초의원 | 대전 | 중구나선거구 | 기호 1-가번 | 더불어민주당 | 당선</v>
      </c>
      <c r="B749" t="s">
        <v>2960</v>
      </c>
      <c r="C749" t="s">
        <v>2961</v>
      </c>
      <c r="D749" t="s">
        <v>2962</v>
      </c>
      <c r="E749" t="s">
        <v>2963</v>
      </c>
    </row>
    <row r="750" spans="1:5" x14ac:dyDescent="0.3">
      <c r="A750" t="str">
        <v>정재환_2022.06.01 | 8대(회) | 기초의원 | 울산 | 중구다선거구 | 기호 1-가번 | 더불어민주당 | 당선</v>
      </c>
      <c r="B750" t="s">
        <v>2964</v>
      </c>
      <c r="C750" t="s">
        <v>2965</v>
      </c>
      <c r="D750" t="s">
        <v>2966</v>
      </c>
      <c r="E750" t="s">
        <v>2967</v>
      </c>
    </row>
    <row r="751" spans="1:5" x14ac:dyDescent="0.3">
      <c r="A751" t="str">
        <v>오은규_2022.06.01 | 8대(회) | 기초의원 | 대전 | 중구다선거구 | 기호 1-가번 | 더불어민주당 | 당선</v>
      </c>
      <c r="B751" t="s">
        <v>2968</v>
      </c>
      <c r="C751" t="s">
        <v>2969</v>
      </c>
      <c r="D751" t="s">
        <v>2970</v>
      </c>
      <c r="E751" t="s">
        <v>2971</v>
      </c>
    </row>
    <row r="752" spans="1:5" x14ac:dyDescent="0.3">
      <c r="A752" t="str">
        <v>조미정_2022.06.01 | 8대(회) | 기초의원 | 서울 | 중구다선거구 | 기호 1-가번 | 더불어민주당 | 당선</v>
      </c>
      <c r="B752" t="s">
        <v>2972</v>
      </c>
      <c r="C752" t="s">
        <v>2973</v>
      </c>
      <c r="D752" t="s">
        <v>2974</v>
      </c>
      <c r="E752" t="s">
        <v>2975</v>
      </c>
    </row>
    <row r="753" spans="1:5" x14ac:dyDescent="0.3">
      <c r="A753" t="str">
        <v>송재천_2022.06.01 | 8대(회) | 기초의원 | 서울 | 중구라선거구 | 기호 1-가번 | 더불어민주당 | 당선</v>
      </c>
      <c r="B753" t="s">
        <v>2976</v>
      </c>
      <c r="C753" t="s">
        <v>2977</v>
      </c>
      <c r="D753" t="s">
        <v>2978</v>
      </c>
      <c r="E753" t="s">
        <v>2979</v>
      </c>
    </row>
    <row r="754" spans="1:5" x14ac:dyDescent="0.3">
      <c r="A754" t="str">
        <v>최은주_2022.06.01 | 8대(회) | 기초의원 | 서울 | 중랑구다선거구 | 기호 1-가번 | 더불어민주당 | 당선</v>
      </c>
      <c r="B754" t="s">
        <v>2980</v>
      </c>
      <c r="C754" t="s">
        <v>2981</v>
      </c>
      <c r="D754" t="s">
        <v>2982</v>
      </c>
      <c r="E754" t="s">
        <v>2983</v>
      </c>
    </row>
    <row r="755" spans="1:5" x14ac:dyDescent="0.3">
      <c r="A755" t="str">
        <v>연제광_2022.06.01 | 8대(회) | 기초의원 | 충북 | 증평군가선거구 | 기호 1-가번 | 더불어민주당 | 당선</v>
      </c>
      <c r="B755" t="s">
        <v>2984</v>
      </c>
      <c r="C755" t="s">
        <v>2985</v>
      </c>
      <c r="D755" t="s">
        <v>2986</v>
      </c>
      <c r="E755" t="s">
        <v>2987</v>
      </c>
    </row>
    <row r="756" spans="1:5" x14ac:dyDescent="0.3">
      <c r="A756" t="str">
        <v>최명호_2022.06.01 | 8대(회) | 기초의원 | 충북 | 증평군나선거구 | 기호 1-가번 | 더불어민주당 | 당선</v>
      </c>
      <c r="B756" t="s">
        <v>2988</v>
      </c>
      <c r="C756" t="s">
        <v>2989</v>
      </c>
      <c r="D756" t="s">
        <v>2990</v>
      </c>
      <c r="E756" t="s">
        <v>2991</v>
      </c>
    </row>
    <row r="757" spans="1:5" x14ac:dyDescent="0.3">
      <c r="A757" t="str">
        <v>이창규_2022.06.01 | 8대(회) | 기초의원 | 충북 | 증평군다선거구 | 기호 1-가번 | 더불어민주당 | 당선</v>
      </c>
      <c r="B757" t="s">
        <v>2992</v>
      </c>
      <c r="C757" t="s">
        <v>2993</v>
      </c>
      <c r="D757" t="s">
        <v>2994</v>
      </c>
      <c r="E757" t="s">
        <v>2995</v>
      </c>
    </row>
    <row r="758" spans="1:5" x14ac:dyDescent="0.3">
      <c r="A758" t="str">
        <v>이현명_2022.06.01 | 8대(회) | 기초의원 | 전남 | 진도군가선거구 | 기호 1-가번 | 더불어민주당 | 당선</v>
      </c>
      <c r="B758" t="s">
        <v>2996</v>
      </c>
      <c r="C758" t="s">
        <v>2997</v>
      </c>
      <c r="D758" t="s">
        <v>2998</v>
      </c>
      <c r="E758" t="s">
        <v>2999</v>
      </c>
    </row>
    <row r="759" spans="1:5" x14ac:dyDescent="0.3">
      <c r="A759" t="str">
        <v>박금례_2022.06.01 | 8대(회) | 기초의원 | 전남 | 진도군나선거구 | 기호 1-가번 | 더불어민주당 | 당선</v>
      </c>
      <c r="B759" t="s">
        <v>3000</v>
      </c>
      <c r="C759" t="s">
        <v>3001</v>
      </c>
      <c r="D759" t="s">
        <v>3002</v>
      </c>
      <c r="E759" t="s">
        <v>3003</v>
      </c>
    </row>
    <row r="760" spans="1:5" x14ac:dyDescent="0.3">
      <c r="A760" t="str">
        <v>김민규_2022.06.01 | 8대(회) | 기초의원 | 전북 | 진안군가선거구 | 기호 1-가번 | 더불어민주당 | 당선</v>
      </c>
      <c r="B760" t="s">
        <v>3004</v>
      </c>
      <c r="C760" t="s">
        <v>3005</v>
      </c>
      <c r="D760" t="s">
        <v>3006</v>
      </c>
      <c r="E760" t="s">
        <v>3007</v>
      </c>
    </row>
    <row r="761" spans="1:5" x14ac:dyDescent="0.3">
      <c r="A761" t="str">
        <v>동창옥_2022.06.01 | 8대(회) | 기초의원 | 전북 | 진안군나선거구 | 기호 1-가번 | 더불어민주당 | 당선</v>
      </c>
      <c r="B761" t="s">
        <v>3008</v>
      </c>
      <c r="C761" t="s">
        <v>3009</v>
      </c>
      <c r="D761" t="s">
        <v>3010</v>
      </c>
      <c r="E761" t="s">
        <v>3011</v>
      </c>
    </row>
    <row r="762" spans="1:5" x14ac:dyDescent="0.3">
      <c r="A762" t="str">
        <v>김기복_2022.06.01 | 8대(회) | 기초의원 | 충북 | 진천군가선거구 | 기호 1-가번 | 더불어민주당 | 당선</v>
      </c>
      <c r="B762" t="s">
        <v>3012</v>
      </c>
      <c r="C762" t="s">
        <v>3013</v>
      </c>
      <c r="D762" t="s">
        <v>3014</v>
      </c>
      <c r="E762" t="s">
        <v>3015</v>
      </c>
    </row>
    <row r="763" spans="1:5" x14ac:dyDescent="0.3">
      <c r="A763" t="str">
        <v>김성우_2022.06.01 | 8대(회) | 기초의원 | 충북 | 진천군나선거구 | 기호 1-가번 | 더불어민주당 | 당선</v>
      </c>
      <c r="B763" t="s">
        <v>3016</v>
      </c>
      <c r="C763" t="s">
        <v>3017</v>
      </c>
      <c r="D763" t="s">
        <v>3018</v>
      </c>
      <c r="E763" t="s">
        <v>3019</v>
      </c>
    </row>
    <row r="764" spans="1:5" x14ac:dyDescent="0.3">
      <c r="A764" t="str">
        <v>최은하_2022.06.01 | 8대(회) | 기초의원 | 경남 | 창원시가선거구 | 기호 1-가번 | 더불어민주당 | 당선</v>
      </c>
      <c r="B764" t="s">
        <v>1892</v>
      </c>
      <c r="C764" t="s">
        <v>3020</v>
      </c>
      <c r="D764" t="s">
        <v>3021</v>
      </c>
      <c r="E764" t="s">
        <v>3022</v>
      </c>
    </row>
    <row r="765" spans="1:5" x14ac:dyDescent="0.3">
      <c r="A765" t="str">
        <v>심영석_2022.06.01 | 8대(회) | 기초의원 | 경남 | 창원시더선거구 | 기호 1-가번 | 더불어민주당 | 당선</v>
      </c>
      <c r="B765" t="s">
        <v>3023</v>
      </c>
      <c r="C765" t="s">
        <v>3024</v>
      </c>
      <c r="D765" t="s">
        <v>3025</v>
      </c>
      <c r="E765" t="s">
        <v>3026</v>
      </c>
    </row>
    <row r="766" spans="1:5" x14ac:dyDescent="0.3">
      <c r="A766" t="str">
        <v>이원주_2022.06.01 | 8대(회) | 기초의원 | 경남 | 창원시자선거구 | 기호 1-가번 | 더불어민주당 | 당선</v>
      </c>
      <c r="B766" t="s">
        <v>3027</v>
      </c>
      <c r="C766" t="s">
        <v>3028</v>
      </c>
      <c r="D766" t="s">
        <v>3029</v>
      </c>
      <c r="E766" t="s">
        <v>3030</v>
      </c>
    </row>
    <row r="767" spans="1:5" x14ac:dyDescent="0.3">
      <c r="A767" t="str">
        <v>류제국_2022.06.01 | 8대(회) | 기초의원 | 충남 | 천안시가선거구 | 기호 1-가번 | 더불어민주당 | 당선</v>
      </c>
      <c r="B767" t="s">
        <v>3031</v>
      </c>
      <c r="C767" t="s">
        <v>3032</v>
      </c>
      <c r="D767" t="s">
        <v>3033</v>
      </c>
      <c r="E767" t="s">
        <v>3034</v>
      </c>
    </row>
    <row r="768" spans="1:5" x14ac:dyDescent="0.3">
      <c r="A768" t="str">
        <v>복아영_2022.06.01 | 8대(회) | 기초의원 | 충남 | 천안시다선거구 | 기호 1-가번 | 더불어민주당 | 당선</v>
      </c>
      <c r="B768" t="s">
        <v>3035</v>
      </c>
      <c r="C768" t="s">
        <v>3036</v>
      </c>
      <c r="D768" t="s">
        <v>3037</v>
      </c>
      <c r="E768" t="s">
        <v>3038</v>
      </c>
    </row>
    <row r="769" spans="1:5" x14ac:dyDescent="0.3">
      <c r="A769" t="str">
        <v>이종담_2022.06.01 | 8대(회) | 기초의원 | 충남 | 천안시라선거구 | 기호 1-가번 | 더불어민주당 | 당선</v>
      </c>
      <c r="B769" t="s">
        <v>3039</v>
      </c>
      <c r="C769" t="s">
        <v>3040</v>
      </c>
      <c r="D769" t="s">
        <v>3041</v>
      </c>
      <c r="E769" t="s">
        <v>3042</v>
      </c>
    </row>
    <row r="770" spans="1:5" x14ac:dyDescent="0.3">
      <c r="A770" t="str">
        <v>엄소영_2022.06.01 | 8대(회) | 기초의원 | 충남 | 천안시바선거구 | 기호 1-가번 | 더불어민주당 | 당선</v>
      </c>
      <c r="B770" t="s">
        <v>3043</v>
      </c>
      <c r="C770" t="s">
        <v>3044</v>
      </c>
      <c r="D770" t="s">
        <v>3045</v>
      </c>
      <c r="E770" t="s">
        <v>3046</v>
      </c>
    </row>
    <row r="771" spans="1:5" x14ac:dyDescent="0.3">
      <c r="A771" t="str">
        <v>배성민_2022.06.01 | 8대(회) | 기초의원 | 충남 | 천안시사선거구 | 기호 1-가번 | 더불어민주당 | 당선</v>
      </c>
      <c r="B771" t="s">
        <v>3047</v>
      </c>
      <c r="C771" t="s">
        <v>3048</v>
      </c>
      <c r="D771" t="s">
        <v>3049</v>
      </c>
      <c r="E771" t="s">
        <v>3050</v>
      </c>
    </row>
    <row r="772" spans="1:5" x14ac:dyDescent="0.3">
      <c r="A772" t="str">
        <v>박종갑_2022.06.01 | 8대(회) | 기초의원 | 충남 | 천안시자선거구 | 기호 1-가번 | 더불어민주당 | 당선</v>
      </c>
      <c r="B772" t="s">
        <v>3051</v>
      </c>
      <c r="C772" t="s">
        <v>3052</v>
      </c>
      <c r="D772" t="s">
        <v>3053</v>
      </c>
      <c r="E772" t="s">
        <v>3054</v>
      </c>
    </row>
    <row r="773" spans="1:5" x14ac:dyDescent="0.3">
      <c r="A773" t="str">
        <v>유영채_2022.06.01 | 8대(회) | 기초의원 | 충남 | 천안시카선거구 | 기호 1-가번 | 더불어민주당 | 당선</v>
      </c>
      <c r="B773" t="s">
        <v>3055</v>
      </c>
      <c r="C773" t="s">
        <v>3056</v>
      </c>
      <c r="D773" t="s">
        <v>3057</v>
      </c>
      <c r="E773" t="s">
        <v>3058</v>
      </c>
    </row>
    <row r="774" spans="1:5" x14ac:dyDescent="0.3">
      <c r="A774" t="str">
        <v>이다은_2022.06.01 | 8대(회) | 기초의원 | 강원 | 철원군가선거구 | 기호 1-가번 | 더불어민주당 | 당선</v>
      </c>
      <c r="B774" t="s">
        <v>3059</v>
      </c>
      <c r="C774" t="s">
        <v>3060</v>
      </c>
      <c r="D774" t="s">
        <v>3061</v>
      </c>
      <c r="E774" t="s">
        <v>3062</v>
      </c>
    </row>
    <row r="775" spans="1:5" x14ac:dyDescent="0.3">
      <c r="A775" t="str">
        <v>김광성_2022.06.01 | 8대(회) | 기초의원 | 강원 | 철원군나선거구 | 기호 1-가번 | 더불어민주당 | 당선</v>
      </c>
      <c r="B775" t="s">
        <v>2465</v>
      </c>
      <c r="C775" t="s">
        <v>3063</v>
      </c>
      <c r="D775" t="s">
        <v>3064</v>
      </c>
      <c r="E775" t="s">
        <v>3065</v>
      </c>
    </row>
    <row r="776" spans="1:5" x14ac:dyDescent="0.3">
      <c r="A776" t="str">
        <v>임상기_2022.06.01 | 8대(회) | 기초의원 | 충남 | 청양군가선거구 | 기호 1-가번 | 더불어민주당 | 당선</v>
      </c>
      <c r="B776" t="s">
        <v>3066</v>
      </c>
      <c r="C776" t="s">
        <v>3067</v>
      </c>
      <c r="D776" t="s">
        <v>3068</v>
      </c>
      <c r="E776" t="s">
        <v>3069</v>
      </c>
    </row>
    <row r="777" spans="1:5" x14ac:dyDescent="0.3">
      <c r="A777" t="str">
        <v>김평수_2022.06.01 | 8대(회) | 기초의원 | 충남 | 청양군나선거구 | 기호 1-가번 | 더불어민주당 | 낙선</v>
      </c>
      <c r="B777" t="s">
        <v>3070</v>
      </c>
      <c r="C777" t="s">
        <v>3071</v>
      </c>
      <c r="D777" t="s">
        <v>3072</v>
      </c>
      <c r="E777" t="s">
        <v>3073</v>
      </c>
    </row>
    <row r="778" spans="1:5" x14ac:dyDescent="0.3">
      <c r="A778" t="str">
        <v>남일현_2022.06.01 | 8대(회) | 기초의원 | 충북 | 청주시가선거구 | 기호 1-가번 | 더불어민주당 | 당선</v>
      </c>
      <c r="B778" t="s">
        <v>3074</v>
      </c>
      <c r="C778" t="s">
        <v>3075</v>
      </c>
      <c r="D778" t="s">
        <v>3076</v>
      </c>
      <c r="E778" t="s">
        <v>3077</v>
      </c>
    </row>
    <row r="779" spans="1:5" x14ac:dyDescent="0.3">
      <c r="A779" t="str">
        <v>한병수_2022.06.01 | 8대(회) | 기초의원 | 충북 | 청주시나선거구 | 기호 1-가번 | 더불어민주당 | 당선</v>
      </c>
      <c r="B779" t="s">
        <v>3078</v>
      </c>
      <c r="C779" t="s">
        <v>3079</v>
      </c>
      <c r="D779" t="s">
        <v>3080</v>
      </c>
      <c r="E779" t="s">
        <v>3081</v>
      </c>
    </row>
    <row r="780" spans="1:5" x14ac:dyDescent="0.3">
      <c r="A780" t="str">
        <v>신승호_2022.06.01 | 8대(회) | 기초의원 | 충북 | 청주시다선거구 | 기호 1-가번 | 더불어민주당 | 당선</v>
      </c>
      <c r="B780" t="s">
        <v>3082</v>
      </c>
      <c r="C780" t="s">
        <v>3083</v>
      </c>
      <c r="D780" t="s">
        <v>3084</v>
      </c>
      <c r="E780" t="s">
        <v>3085</v>
      </c>
    </row>
    <row r="781" spans="1:5" x14ac:dyDescent="0.3">
      <c r="A781" t="str">
        <v>임은성_2022.06.01 | 8대(회) | 기초의원 | 충북 | 청주시라선거구 | 기호 1-가번 | 더불어민주당 | 당선</v>
      </c>
      <c r="B781" t="s">
        <v>3086</v>
      </c>
      <c r="C781" t="s">
        <v>3087</v>
      </c>
      <c r="D781" t="s">
        <v>3088</v>
      </c>
      <c r="E781" t="s">
        <v>3089</v>
      </c>
    </row>
    <row r="782" spans="1:5" x14ac:dyDescent="0.3">
      <c r="A782" t="str">
        <v>김기동_2022.06.01 | 8대(회) | 기초의원 | 충북 | 청주시마선거구 | 기호 1-가번 | 더불어민주당 | 당선</v>
      </c>
      <c r="B782" t="s">
        <v>3090</v>
      </c>
      <c r="C782" t="s">
        <v>3091</v>
      </c>
      <c r="D782" t="s">
        <v>3092</v>
      </c>
      <c r="E782" t="s">
        <v>3093</v>
      </c>
    </row>
    <row r="783" spans="1:5" x14ac:dyDescent="0.3">
      <c r="A783" t="str">
        <v>신민수_2022.06.01 | 8대(회) | 기초의원 | 충북 | 청주시바선거구 | 기호 1-가번 | 더불어민주당 | 당선</v>
      </c>
      <c r="B783" t="s">
        <v>3094</v>
      </c>
      <c r="C783" t="s">
        <v>3095</v>
      </c>
      <c r="D783" t="s">
        <v>3096</v>
      </c>
      <c r="E783" t="s">
        <v>3097</v>
      </c>
    </row>
    <row r="784" spans="1:5" x14ac:dyDescent="0.3">
      <c r="A784" t="str">
        <v>허철_2022.06.01 | 8대(회) | 기초의원 | 충북 | 청주시사선거구 | 기호 1-가번 | 더불어민주당 | 당선</v>
      </c>
      <c r="B784" t="s">
        <v>3098</v>
      </c>
      <c r="C784" t="s">
        <v>3099</v>
      </c>
      <c r="D784" t="s">
        <v>3100</v>
      </c>
      <c r="E784" t="s">
        <v>3101</v>
      </c>
    </row>
    <row r="785" spans="1:5" x14ac:dyDescent="0.3">
      <c r="A785" t="str">
        <v>한동순_2022.06.01 | 8대(회) | 기초의원 | 충북 | 청주시아선거구 | 기호 1-가번 | 더불어민주당 | 당선</v>
      </c>
      <c r="B785" t="s">
        <v>3102</v>
      </c>
      <c r="C785" t="s">
        <v>3103</v>
      </c>
      <c r="D785" t="s">
        <v>3104</v>
      </c>
      <c r="E785" t="s">
        <v>3105</v>
      </c>
    </row>
    <row r="786" spans="1:5" x14ac:dyDescent="0.3">
      <c r="A786" t="str">
        <v>한재학_2022.06.01 | 8대(회) | 기초의원 | 충북 | 청주시자선거구 | 기호 1-가번 | 더불어민주당 | 당선</v>
      </c>
      <c r="B786" t="s">
        <v>3106</v>
      </c>
      <c r="C786" t="s">
        <v>3107</v>
      </c>
      <c r="D786" t="s">
        <v>3108</v>
      </c>
      <c r="E786" t="s">
        <v>3109</v>
      </c>
    </row>
    <row r="787" spans="1:5" x14ac:dyDescent="0.3">
      <c r="A787" t="str">
        <v>정연숙_2022.06.01 | 8대(회) | 기초의원 | 충북 | 청주시차선거구 | 기호 1-가번 | 더불어민주당 | 당선</v>
      </c>
      <c r="B787" t="s">
        <v>3110</v>
      </c>
      <c r="C787" t="s">
        <v>3111</v>
      </c>
      <c r="D787" t="s">
        <v>3112</v>
      </c>
      <c r="E787" t="s">
        <v>3113</v>
      </c>
    </row>
    <row r="788" spans="1:5" x14ac:dyDescent="0.3">
      <c r="A788" t="str">
        <v>정재우_2022.06.01 | 8대(회) | 기초의원 | 충북 | 청주시타선거구 | 기호 1-가번 | 더불어민주당 | 당선</v>
      </c>
      <c r="B788" t="s">
        <v>3114</v>
      </c>
      <c r="C788" t="s">
        <v>3115</v>
      </c>
      <c r="D788" t="s">
        <v>3116</v>
      </c>
      <c r="E788" t="s">
        <v>3117</v>
      </c>
    </row>
    <row r="789" spans="1:5" x14ac:dyDescent="0.3">
      <c r="A789" t="str">
        <v>박남수_2022.06.01 | 8대(회) | 기초의원 | 강원 | 춘천시가선거구 | 기호 1-가번 | 더불어민주당 | 당선</v>
      </c>
      <c r="B789" t="s">
        <v>3118</v>
      </c>
      <c r="C789" t="s">
        <v>3119</v>
      </c>
      <c r="D789" t="s">
        <v>3120</v>
      </c>
      <c r="E789" t="s">
        <v>3121</v>
      </c>
    </row>
    <row r="790" spans="1:5" x14ac:dyDescent="0.3">
      <c r="A790" t="str">
        <v>이선영_2022.06.01 | 8대(회) | 기초의원 | 강원 | 춘천시나선거구 | 기호 1-가번 | 더불어민주당 | 당선</v>
      </c>
      <c r="B790" t="s">
        <v>3122</v>
      </c>
      <c r="C790" t="s">
        <v>3123</v>
      </c>
      <c r="D790" t="s">
        <v>3124</v>
      </c>
      <c r="E790" t="s">
        <v>3125</v>
      </c>
    </row>
    <row r="791" spans="1:5" x14ac:dyDescent="0.3">
      <c r="A791" t="str">
        <v>김지숙_2022.06.01 | 8대(회) | 기초의원 | 강원 | 춘천시다선거구 | 기호 1-가번 | 더불어민주당 | 당선</v>
      </c>
      <c r="B791" t="s">
        <v>3126</v>
      </c>
      <c r="C791" t="s">
        <v>3127</v>
      </c>
      <c r="D791" t="s">
        <v>3128</v>
      </c>
      <c r="E791" t="s">
        <v>3129</v>
      </c>
    </row>
    <row r="792" spans="1:5" x14ac:dyDescent="0.3">
      <c r="A792" t="str">
        <v>신성열_2022.06.01 | 8대(회) | 기초의원 | 강원 | 춘천시라선거구 | 기호 1-가번 | 더불어민주당 | 당선</v>
      </c>
      <c r="B792" t="s">
        <v>3130</v>
      </c>
      <c r="C792" t="s">
        <v>3131</v>
      </c>
      <c r="D792" t="s">
        <v>3132</v>
      </c>
      <c r="E792" t="s">
        <v>3133</v>
      </c>
    </row>
    <row r="793" spans="1:5" x14ac:dyDescent="0.3">
      <c r="A793" t="str">
        <v>정재예_2022.06.01 | 8대(회) | 기초의원 | 강원 | 춘천시마선거구 | 기호 1-가번 | 더불어민주당 | 당선</v>
      </c>
      <c r="B793" t="s">
        <v>3134</v>
      </c>
      <c r="C793" t="s">
        <v>3135</v>
      </c>
      <c r="D793" t="s">
        <v>3136</v>
      </c>
      <c r="E793" t="s">
        <v>3137</v>
      </c>
    </row>
    <row r="794" spans="1:5" x14ac:dyDescent="0.3">
      <c r="A794" t="str">
        <v>김영노_2022.06.01 | 8대(회) | 기초의원 | 충북 | 충주시가선거구 | 기호 1-가번 | 더불어민주당 | 낙선</v>
      </c>
      <c r="B794" t="s">
        <v>3138</v>
      </c>
      <c r="C794" t="s">
        <v>3139</v>
      </c>
      <c r="D794" t="s">
        <v>3140</v>
      </c>
      <c r="E794" t="s">
        <v>3141</v>
      </c>
    </row>
    <row r="795" spans="1:5" x14ac:dyDescent="0.3">
      <c r="A795" t="str">
        <v>채희락_2022.06.01 | 8대(회) | 기초의원 | 충북 | 충주시다선거구 | 기호 1-가번 | 더불어민주당 | 당선</v>
      </c>
      <c r="B795" t="s">
        <v>3142</v>
      </c>
      <c r="C795" t="s">
        <v>3143</v>
      </c>
      <c r="D795" t="s">
        <v>3144</v>
      </c>
      <c r="E795" t="s">
        <v>3145</v>
      </c>
    </row>
    <row r="796" spans="1:5" x14ac:dyDescent="0.3">
      <c r="A796" t="str">
        <v>유영기_2022.06.01 | 8대(회) | 기초의원 | 충북 | 충주시라선거구 | 기호 1-가번 | 더불어민주당 | 당선</v>
      </c>
      <c r="B796" t="s">
        <v>3146</v>
      </c>
      <c r="C796" t="s">
        <v>3147</v>
      </c>
      <c r="D796" t="s">
        <v>3148</v>
      </c>
      <c r="E796" t="s">
        <v>3149</v>
      </c>
    </row>
    <row r="797" spans="1:5" x14ac:dyDescent="0.3">
      <c r="A797" t="str">
        <v>곽명환_2022.06.01 | 8대(회) | 기초의원 | 충북 | 충주시바선거구 | 기호 1-가번 | 더불어민주당 | 당선</v>
      </c>
      <c r="B797" t="s">
        <v>3150</v>
      </c>
      <c r="C797" t="s">
        <v>3151</v>
      </c>
      <c r="D797" t="s">
        <v>3152</v>
      </c>
      <c r="E797" t="s">
        <v>3153</v>
      </c>
    </row>
    <row r="798" spans="1:5" x14ac:dyDescent="0.3">
      <c r="A798" t="str">
        <v>이회수_2022.06.01 | 8대(회) | 기초의원 | 충북 | 충주시사선거구 | 기호 1-가번 | 더불어민주당 | 당선</v>
      </c>
      <c r="B798" t="s">
        <v>3154</v>
      </c>
      <c r="C798" t="s">
        <v>3155</v>
      </c>
      <c r="D798" t="s">
        <v>3156</v>
      </c>
      <c r="E798" t="s">
        <v>3157</v>
      </c>
    </row>
    <row r="799" spans="1:5" x14ac:dyDescent="0.3">
      <c r="A799" t="str">
        <v>홍지영_2022.06.01 | 8대(회) | 기초의원 | 강원 | 태백시가선거구 | 기호 1-가번 | 더불어민주당 | 당선</v>
      </c>
      <c r="B799" t="s">
        <v>3158</v>
      </c>
      <c r="C799" t="s">
        <v>3159</v>
      </c>
      <c r="D799" t="s">
        <v>3160</v>
      </c>
      <c r="E799" t="s">
        <v>3161</v>
      </c>
    </row>
    <row r="800" spans="1:5" x14ac:dyDescent="0.3">
      <c r="A800" t="str">
        <v>정연태_2022.06.01 | 8대(회) | 기초의원 | 강원 | 태백시나선거구 | 기호 1-가번 | 더불어민주당 | 당선</v>
      </c>
      <c r="B800" t="s">
        <v>3162</v>
      </c>
      <c r="C800" t="s">
        <v>3163</v>
      </c>
      <c r="D800" t="s">
        <v>3164</v>
      </c>
      <c r="E800" t="s">
        <v>3165</v>
      </c>
    </row>
    <row r="801" spans="1:5" x14ac:dyDescent="0.3">
      <c r="A801" t="str">
        <v>전재옥_2022.06.01 | 8대(회) | 기초의원 | 충남 | 태안군가선거구 | 기호 1-가번 | 더불어민주당 | 당선</v>
      </c>
      <c r="B801" t="s">
        <v>3166</v>
      </c>
      <c r="C801" t="s">
        <v>3167</v>
      </c>
      <c r="D801" t="s">
        <v>3168</v>
      </c>
      <c r="E801" t="s">
        <v>3169</v>
      </c>
    </row>
    <row r="802" spans="1:5" x14ac:dyDescent="0.3">
      <c r="A802" t="str">
        <v>최은규_2022.06.01 | 8대(회) | 기초의원 | 충남 | 태안군나선거구 | 기호 1-가번 | 더불어민주당 | 낙선</v>
      </c>
      <c r="B802" t="s">
        <v>3170</v>
      </c>
      <c r="C802" t="s">
        <v>3171</v>
      </c>
      <c r="D802" t="s">
        <v>3172</v>
      </c>
      <c r="E802" t="s">
        <v>3173</v>
      </c>
    </row>
    <row r="803" spans="1:5" x14ac:dyDescent="0.3">
      <c r="A803" t="str">
        <v>김혜경_2022.06.01 | 8대(회) | 기초의원 | 경남 | 통영시나선거구 | 기호 1-가번 | 더불어민주당 | 당선</v>
      </c>
      <c r="B803" t="s">
        <v>3174</v>
      </c>
      <c r="C803" t="s">
        <v>3175</v>
      </c>
      <c r="D803" t="s">
        <v>3176</v>
      </c>
      <c r="E803" t="s">
        <v>3177</v>
      </c>
    </row>
    <row r="804" spans="1:5" x14ac:dyDescent="0.3">
      <c r="A804" t="str">
        <v>박은주_2022.06.01 | 8대(회) | 기초의원 | 경기 | 파주시나선거구 | 기호 1-가번 | 더불어민주당 | 당선</v>
      </c>
      <c r="B804" t="s">
        <v>3178</v>
      </c>
      <c r="C804" t="s">
        <v>3179</v>
      </c>
      <c r="D804" t="s">
        <v>3180</v>
      </c>
      <c r="E804" t="s">
        <v>3181</v>
      </c>
    </row>
    <row r="805" spans="1:5" x14ac:dyDescent="0.3">
      <c r="A805" t="str">
        <v>최유각_2022.06.01 | 8대(회) | 기초의원 | 경기 | 파주시라선거구 | 기호 1-가번 | 더불어민주당 | 당선</v>
      </c>
      <c r="B805" t="s">
        <v>3182</v>
      </c>
      <c r="C805" t="s">
        <v>3183</v>
      </c>
      <c r="D805" t="s">
        <v>3184</v>
      </c>
      <c r="E805" t="s">
        <v>3185</v>
      </c>
    </row>
    <row r="806" spans="1:5" x14ac:dyDescent="0.3">
      <c r="A806" t="str">
        <v>목진혁_2022.06.01 | 8대(회) | 기초의원 | 경기 | 파주시마선거구 | 기호 1-가번 | 더불어민주당 | 당선</v>
      </c>
      <c r="B806" t="s">
        <v>3186</v>
      </c>
      <c r="C806" t="s">
        <v>3187</v>
      </c>
      <c r="D806" t="s">
        <v>3188</v>
      </c>
      <c r="E806" t="s">
        <v>3189</v>
      </c>
    </row>
    <row r="807" spans="1:5" x14ac:dyDescent="0.3">
      <c r="A807" t="str">
        <v>이은미_2022.06.01 | 8대(회) | 기초의원 | 강원 | 평창군가선거구 | 기호 1-가번 | 더불어민주당 | 당선</v>
      </c>
      <c r="B807" t="s">
        <v>3190</v>
      </c>
      <c r="C807" t="s">
        <v>3191</v>
      </c>
      <c r="D807" t="s">
        <v>3192</v>
      </c>
      <c r="E807" t="s">
        <v>3193</v>
      </c>
    </row>
    <row r="808" spans="1:5" x14ac:dyDescent="0.3">
      <c r="A808" t="str">
        <v>김광성_2022.06.01 | 8대(회) | 기초의원 | 강원 | 평창군나선거구 | 기호 1-가번 | 더불어민주당 | 당선</v>
      </c>
      <c r="B808" t="s">
        <v>2465</v>
      </c>
      <c r="C808" t="s">
        <v>3194</v>
      </c>
      <c r="D808" t="s">
        <v>3195</v>
      </c>
      <c r="E808" t="s">
        <v>127</v>
      </c>
    </row>
    <row r="809" spans="1:5" x14ac:dyDescent="0.3">
      <c r="A809" t="str">
        <v>최재영_2022.06.01 | 8대(회) | 기초의원 | 경기 | 평택시나선거구 | 기호 1-가번 | 더불어민주당 | 당선</v>
      </c>
      <c r="B809" t="s">
        <v>3196</v>
      </c>
      <c r="C809" t="s">
        <v>3197</v>
      </c>
      <c r="D809" t="s">
        <v>3198</v>
      </c>
      <c r="E809" t="s">
        <v>127</v>
      </c>
    </row>
    <row r="810" spans="1:5" x14ac:dyDescent="0.3">
      <c r="A810" t="str">
        <v>김명숙_2022.06.01 | 8대(회) | 기초의원 | 경기 | 평택시라선거구 | 기호 1-가번 | 더불어민주당 | 당선</v>
      </c>
      <c r="B810" t="s">
        <v>3199</v>
      </c>
      <c r="C810" t="s">
        <v>3200</v>
      </c>
      <c r="D810" t="s">
        <v>3201</v>
      </c>
      <c r="E810" t="s">
        <v>127</v>
      </c>
    </row>
    <row r="811" spans="1:5" x14ac:dyDescent="0.3">
      <c r="A811" t="str">
        <v>류정화_2022.06.01 | 8대(회) | 기초의원 | 경기 | 평택시바선거구 | 기호 1-가번 | 더불어민주당 | 당선</v>
      </c>
      <c r="B811" t="s">
        <v>3202</v>
      </c>
      <c r="C811" t="s">
        <v>3203</v>
      </c>
      <c r="D811" t="s">
        <v>3204</v>
      </c>
      <c r="E811" t="s">
        <v>127</v>
      </c>
    </row>
    <row r="812" spans="1:5" x14ac:dyDescent="0.3">
      <c r="A812" t="str">
        <v>이기형_2022.06.01 | 8대(회) | 기초의원 | 경기 | 평택시사선거구 | 기호 1-가번 | 더불어민주당 | 당선</v>
      </c>
      <c r="B812" t="s">
        <v>3205</v>
      </c>
      <c r="C812" t="s">
        <v>3206</v>
      </c>
      <c r="D812" t="s">
        <v>3207</v>
      </c>
      <c r="E812" t="s">
        <v>127</v>
      </c>
    </row>
    <row r="813" spans="1:5" x14ac:dyDescent="0.3">
      <c r="A813" t="str">
        <v>연제창_2022.06.01 | 8대(회) | 기초의원 | 경기 | 포천시가선거구 | 기호 1-가번 | 더불어민주당 | 당선</v>
      </c>
      <c r="B813" t="s">
        <v>3208</v>
      </c>
      <c r="C813" t="s">
        <v>3209</v>
      </c>
      <c r="D813" t="s">
        <v>3210</v>
      </c>
      <c r="E813" t="s">
        <v>3211</v>
      </c>
    </row>
    <row r="814" spans="1:5" x14ac:dyDescent="0.3">
      <c r="A814" t="str">
        <v>김현규_2022.06.01 | 8대(회) | 기초의원 | 경기 | 포천시나선거구 | 기호 1-가번 | 더불어민주당 | 당선</v>
      </c>
      <c r="B814" t="s">
        <v>3212</v>
      </c>
      <c r="C814" t="s">
        <v>3213</v>
      </c>
      <c r="D814" t="s">
        <v>3214</v>
      </c>
      <c r="E814" t="s">
        <v>3215</v>
      </c>
    </row>
    <row r="815" spans="1:5" x14ac:dyDescent="0.3">
      <c r="A815" t="str">
        <v>정혜영_2022.06.01 | 8대(회) | 기초의원 | 경기 | 하남시가선거구 | 기호 1-가번 | 더불어민주당 | 당선</v>
      </c>
      <c r="B815" t="s">
        <v>3216</v>
      </c>
      <c r="C815" t="s">
        <v>3217</v>
      </c>
      <c r="D815" t="s">
        <v>3218</v>
      </c>
      <c r="E815" t="s">
        <v>3219</v>
      </c>
    </row>
    <row r="816" spans="1:5" x14ac:dyDescent="0.3">
      <c r="A816" t="str">
        <v>정병용_2022.06.01 | 8대(회) | 기초의원 | 경기 | 하남시다선거구 | 기호 1-가번 | 더불어민주당 | 당선</v>
      </c>
      <c r="B816" t="s">
        <v>3220</v>
      </c>
      <c r="C816" t="s">
        <v>3221</v>
      </c>
      <c r="D816" t="s">
        <v>3222</v>
      </c>
      <c r="E816" t="s">
        <v>3223</v>
      </c>
    </row>
    <row r="817" spans="1:5" x14ac:dyDescent="0.3">
      <c r="A817" t="str">
        <v>김영동_2022.06.01 | 8대(회) | 기초의원 | 경남 | 함안군다선거구 | 기호 1-가번 | 더불어민주당 | 당선</v>
      </c>
      <c r="B817" t="s">
        <v>3224</v>
      </c>
      <c r="C817" t="s">
        <v>3225</v>
      </c>
      <c r="D817" t="s">
        <v>3226</v>
      </c>
      <c r="E817" t="s">
        <v>3227</v>
      </c>
    </row>
    <row r="818" spans="1:5" x14ac:dyDescent="0.3">
      <c r="A818" t="str">
        <v>이남오_2022.06.01 | 8대(회) | 기초의원 | 전남 | 함평군가선거구 | 기호 1-가번 | 더불어민주당 | 당선</v>
      </c>
      <c r="B818" t="s">
        <v>3228</v>
      </c>
      <c r="C818" t="s">
        <v>3229</v>
      </c>
      <c r="D818" t="s">
        <v>3230</v>
      </c>
      <c r="E818" t="s">
        <v>3231</v>
      </c>
    </row>
    <row r="819" spans="1:5" x14ac:dyDescent="0.3">
      <c r="A819" t="str">
        <v>박문서_2022.06.01 | 8대(회) | 기초의원 | 전남 | 함평군나선거구 | 기호 1-가번 | 더불어민주당 | 당선</v>
      </c>
      <c r="B819" t="s">
        <v>3232</v>
      </c>
      <c r="C819" t="s">
        <v>3233</v>
      </c>
      <c r="D819" t="s">
        <v>3234</v>
      </c>
      <c r="E819" t="s">
        <v>3235</v>
      </c>
    </row>
    <row r="820" spans="1:5" x14ac:dyDescent="0.3">
      <c r="A820" t="str">
        <v>민찬혁_2022.06.01 | 8대(회) | 기초의원 | 전남 | 해남군가선거구 | 기호 1-가번 | 더불어민주당 | 당선</v>
      </c>
      <c r="B820" t="s">
        <v>3236</v>
      </c>
      <c r="C820" t="s">
        <v>3237</v>
      </c>
      <c r="D820" t="s">
        <v>3238</v>
      </c>
      <c r="E820" t="s">
        <v>3239</v>
      </c>
    </row>
    <row r="821" spans="1:5" x14ac:dyDescent="0.3">
      <c r="A821" t="str">
        <v>정명승_2022.06.01 | 8대(회) | 기초의원 | 전남 | 해남군나선거구 | 기호 1-가번 | 더불어민주당 | 낙선</v>
      </c>
      <c r="B821" t="s">
        <v>3240</v>
      </c>
      <c r="C821" t="s">
        <v>3241</v>
      </c>
      <c r="D821" t="s">
        <v>3242</v>
      </c>
      <c r="E821" t="s">
        <v>3243</v>
      </c>
    </row>
    <row r="822" spans="1:5" x14ac:dyDescent="0.3">
      <c r="A822" t="str">
        <v>박상정_2022.06.01 | 8대(회) | 기초의원 | 전남 | 해남군다선거구 | 기호 1-가번 | 더불어민주당 | 당선</v>
      </c>
      <c r="B822" t="s">
        <v>3244</v>
      </c>
      <c r="C822" t="s">
        <v>3245</v>
      </c>
      <c r="D822" t="s">
        <v>3246</v>
      </c>
      <c r="E822" t="s">
        <v>3247</v>
      </c>
    </row>
    <row r="823" spans="1:5" x14ac:dyDescent="0.3">
      <c r="A823" t="str">
        <v>김영환_2022.06.01 | 8대(회) | 기초의원 | 전남 | 해남군라선거구 | 기호 1-가번 | 더불어민주당 | 당선</v>
      </c>
      <c r="B823" t="s">
        <v>3248</v>
      </c>
      <c r="C823" t="s">
        <v>3249</v>
      </c>
      <c r="D823" t="s">
        <v>3250</v>
      </c>
      <c r="E823" t="s">
        <v>3251</v>
      </c>
    </row>
    <row r="824" spans="1:5" x14ac:dyDescent="0.3">
      <c r="A824" t="str">
        <v>원영숙_2022.06.01 | 8대(회) | 기초의원 | 부산 | 해운대구나선거구 | 기호 1-가번 | 더불어민주당 | 당선</v>
      </c>
      <c r="B824" t="s">
        <v>3252</v>
      </c>
      <c r="C824" t="s">
        <v>3253</v>
      </c>
      <c r="D824" t="s">
        <v>3254</v>
      </c>
      <c r="E824" t="s">
        <v>3255</v>
      </c>
    </row>
    <row r="825" spans="1:5" x14ac:dyDescent="0.3">
      <c r="A825" t="str">
        <v>최은영_2022.06.01 | 8대(회) | 기초의원 | 부산 | 해운대구다선거구 | 기호 1-가번 | 더불어민주당 | 당선</v>
      </c>
      <c r="B825" t="s">
        <v>3256</v>
      </c>
      <c r="C825" t="s">
        <v>3257</v>
      </c>
      <c r="D825" t="s">
        <v>3258</v>
      </c>
      <c r="E825" t="s">
        <v>3259</v>
      </c>
    </row>
    <row r="826" spans="1:5" x14ac:dyDescent="0.3">
      <c r="A826" t="str">
        <v>최선경_2022.06.01 | 8대(회) | 기초의원 | 충남 | 홍성군가선거구 | 기호 1-가번 | 더불어민주당 | 당선</v>
      </c>
      <c r="B826" t="s">
        <v>3260</v>
      </c>
      <c r="C826" t="s">
        <v>3261</v>
      </c>
      <c r="D826" t="s">
        <v>3262</v>
      </c>
      <c r="E826" t="s">
        <v>3263</v>
      </c>
    </row>
    <row r="827" spans="1:5" x14ac:dyDescent="0.3">
      <c r="A827" t="str">
        <v>문병오_2022.06.01 | 8대(회) | 기초의원 | 충남 | 홍성군나선거구 | 기호 1-가번 | 더불어민주당 | 당선</v>
      </c>
      <c r="B827" t="s">
        <v>3264</v>
      </c>
      <c r="C827" t="s">
        <v>3265</v>
      </c>
      <c r="D827" t="s">
        <v>3266</v>
      </c>
      <c r="E827" t="s">
        <v>3267</v>
      </c>
    </row>
    <row r="828" spans="1:5" x14ac:dyDescent="0.3">
      <c r="A828" t="str">
        <v>이광재_2022.06.01 | 8대(회) | 기초의원 | 강원 | 홍천군가선거구 | 기호 1-가번 | 더불어민주당 | 당선</v>
      </c>
      <c r="B828" t="s">
        <v>3268</v>
      </c>
      <c r="C828" t="s">
        <v>3269</v>
      </c>
      <c r="D828" t="s">
        <v>3270</v>
      </c>
      <c r="E828" t="s">
        <v>3271</v>
      </c>
    </row>
    <row r="829" spans="1:5" x14ac:dyDescent="0.3">
      <c r="A829" t="str">
        <v>용준순_2022.06.01 | 8대(회) | 기초의원 | 강원 | 홍천군나선거구 | 기호 1-가번 | 더불어민주당 | 당선</v>
      </c>
      <c r="B829" t="s">
        <v>3272</v>
      </c>
      <c r="C829" t="s">
        <v>3273</v>
      </c>
      <c r="D829" t="s">
        <v>3274</v>
      </c>
      <c r="E829" t="s">
        <v>3275</v>
      </c>
    </row>
    <row r="830" spans="1:5" x14ac:dyDescent="0.3">
      <c r="A830" t="str">
        <v>이계철_2022.06.01 | 8대(회) | 기초의원 | 경기 | 화성시가선거구 | 기호 1-가번 | 더불어민주당 | 당선</v>
      </c>
      <c r="B830" t="s">
        <v>3276</v>
      </c>
      <c r="C830" t="s">
        <v>3277</v>
      </c>
      <c r="D830" t="s">
        <v>3278</v>
      </c>
      <c r="E830" t="s">
        <v>3279</v>
      </c>
    </row>
    <row r="831" spans="1:5" x14ac:dyDescent="0.3">
      <c r="A831" t="str">
        <v>김경희_2022.06.01 | 8대(회) | 기초의원 | 경기 | 화성시나선거구 | 기호 1-가번 | 더불어민주당 | 당선</v>
      </c>
      <c r="B831" t="s">
        <v>3280</v>
      </c>
      <c r="C831" t="s">
        <v>3281</v>
      </c>
      <c r="D831" t="s">
        <v>3282</v>
      </c>
      <c r="E831" t="s">
        <v>3283</v>
      </c>
    </row>
    <row r="832" spans="1:5" x14ac:dyDescent="0.3">
      <c r="A832" t="str">
        <v>전성균_2022.06.01 | 8대(회) | 기초의원 | 경기 | 화성시라선거구 | 기호 1-가번 | 더불어민주당 | 당선</v>
      </c>
      <c r="B832" t="s">
        <v>3284</v>
      </c>
      <c r="C832" t="s">
        <v>3285</v>
      </c>
      <c r="D832" t="s">
        <v>3286</v>
      </c>
      <c r="E832" t="s">
        <v>3287</v>
      </c>
    </row>
    <row r="833" spans="1:5" x14ac:dyDescent="0.3">
      <c r="A833" t="str">
        <v>김영수_2022.06.01 | 8대(회) | 기초의원 | 경기 | 화성시마선거구 | 기호 1-가번 | 더불어민주당 | 당선</v>
      </c>
      <c r="B833" t="s">
        <v>3288</v>
      </c>
      <c r="C833" t="s">
        <v>3289</v>
      </c>
      <c r="D833" t="s">
        <v>3290</v>
      </c>
      <c r="E833" t="s">
        <v>3291</v>
      </c>
    </row>
    <row r="834" spans="1:5" x14ac:dyDescent="0.3">
      <c r="A834" t="str">
        <v>배현경_2022.06.01 | 8대(회) | 기초의원 | 경기 | 화성시바선거구 | 기호 1-가번 | 더불어민주당 | 당선</v>
      </c>
      <c r="B834" t="s">
        <v>3292</v>
      </c>
      <c r="C834" t="s">
        <v>3293</v>
      </c>
      <c r="D834" t="s">
        <v>3294</v>
      </c>
      <c r="E834" t="s">
        <v>3295</v>
      </c>
    </row>
    <row r="835" spans="1:5" x14ac:dyDescent="0.3">
      <c r="A835" t="str">
        <v>장철규_2022.06.01 | 8대(회) | 기초의원 | 경기 | 화성시사선거구 | 기호 1-가번 | 더불어민주당 | 당선</v>
      </c>
      <c r="B835" t="s">
        <v>3296</v>
      </c>
      <c r="C835" t="s">
        <v>3297</v>
      </c>
      <c r="D835" t="s">
        <v>3298</v>
      </c>
      <c r="E835" t="s">
        <v>3299</v>
      </c>
    </row>
    <row r="836" spans="1:5" x14ac:dyDescent="0.3">
      <c r="A836" t="str">
        <v>류종옥_2022.06.01 | 8대(회) | 기초의원 | 전남 | 화순군가선거구 | 기호 1-가번 | 더불어민주당 | 당선</v>
      </c>
      <c r="B836" t="s">
        <v>3300</v>
      </c>
      <c r="C836" t="s">
        <v>3301</v>
      </c>
      <c r="D836" t="s">
        <v>3302</v>
      </c>
      <c r="E836" t="s">
        <v>3303</v>
      </c>
    </row>
    <row r="837" spans="1:5" x14ac:dyDescent="0.3">
      <c r="A837" t="str">
        <v>김석봉_2022.06.01 | 8대(회) | 기초의원 | 전남 | 화순군나선거구 | 기호 1-가번 | 더불어민주당 | 당선</v>
      </c>
      <c r="B837" t="s">
        <v>3304</v>
      </c>
      <c r="C837" t="s">
        <v>3305</v>
      </c>
      <c r="D837" t="s">
        <v>3306</v>
      </c>
      <c r="E837" t="s">
        <v>3307</v>
      </c>
    </row>
    <row r="838" spans="1:5" x14ac:dyDescent="0.3">
      <c r="A838" t="str">
        <v>정연지_2022.06.01 | 8대(회) | 기초의원 | 전남 | 화순군다선거구 | 기호 1-가번 | 더불어민주당 | 당선</v>
      </c>
      <c r="B838" t="s">
        <v>3308</v>
      </c>
      <c r="C838" t="s">
        <v>3309</v>
      </c>
      <c r="D838" t="s">
        <v>3310</v>
      </c>
      <c r="E838" t="s">
        <v>3311</v>
      </c>
    </row>
    <row r="839" spans="1:5" x14ac:dyDescent="0.3">
      <c r="A839" t="str">
        <v>김동완_2022.06.01 | 8대(회) | 기초의원 | 강원 | 화천군가선거구 | 기호 1-가번 | 더불어민주당 | 당선</v>
      </c>
      <c r="B839" t="s">
        <v>3312</v>
      </c>
      <c r="C839" t="s">
        <v>3313</v>
      </c>
      <c r="D839" t="s">
        <v>3314</v>
      </c>
      <c r="E839" t="s">
        <v>3315</v>
      </c>
    </row>
    <row r="840" spans="1:5" x14ac:dyDescent="0.3">
      <c r="A840" t="str">
        <v>백오인_2022.06.01 | 8대(회) | 기초의원 | 강원 | 횡성군가선거구 | 기호 1-가번 | 더불어민주당 | 당선</v>
      </c>
      <c r="B840" t="s">
        <v>3316</v>
      </c>
      <c r="C840" t="s">
        <v>3317</v>
      </c>
      <c r="D840" t="s">
        <v>3318</v>
      </c>
      <c r="E840" t="s">
        <v>3319</v>
      </c>
    </row>
    <row r="841" spans="1:5" x14ac:dyDescent="0.3">
      <c r="A841" t="str">
        <v>유병화_2022.06.01 | 8대(회) | 기초의원 | 강원 | 횡성군나선거구 | 기호 1-가번 | 더불어민주당 | 당선</v>
      </c>
      <c r="B841" t="s">
        <v>3320</v>
      </c>
      <c r="C841" t="s">
        <v>3321</v>
      </c>
      <c r="D841" t="s">
        <v>3322</v>
      </c>
      <c r="E841" t="s">
        <v>3323</v>
      </c>
    </row>
    <row r="842" spans="1:5" x14ac:dyDescent="0.3">
      <c r="A842" t="str">
        <v>조동기_2022.06.01 | 8대(회) | 기초의원 | 서울 | 강남구다선거구 | 기호 1-나번 | 더불어민주당 | 낙선</v>
      </c>
      <c r="B842" t="s">
        <v>3324</v>
      </c>
      <c r="C842" t="s">
        <v>3325</v>
      </c>
      <c r="D842" t="s">
        <v>3326</v>
      </c>
      <c r="E842" t="s">
        <v>3327</v>
      </c>
    </row>
    <row r="843" spans="1:5" x14ac:dyDescent="0.3">
      <c r="A843" t="str">
        <v>박원서_2022.06.01 | 8대(회) | 기초의원 | 서울 | 강동구가선거구 | 기호 1-나번 | 더불어민주당 | 당선</v>
      </c>
      <c r="B843" t="s">
        <v>3328</v>
      </c>
      <c r="C843" t="s">
        <v>3329</v>
      </c>
      <c r="D843" t="s">
        <v>3330</v>
      </c>
      <c r="E843" t="s">
        <v>3331</v>
      </c>
    </row>
    <row r="844" spans="1:5" x14ac:dyDescent="0.3">
      <c r="A844" t="str">
        <v>이원국_2022.06.01 | 8대(회) | 기초의원 | 서울 | 강동구나선거구 | 기호 1-나번 | 더불어민주당 | 당선</v>
      </c>
      <c r="B844" t="s">
        <v>3332</v>
      </c>
      <c r="C844" t="s">
        <v>3333</v>
      </c>
      <c r="D844" t="s">
        <v>3334</v>
      </c>
      <c r="E844" t="s">
        <v>3335</v>
      </c>
    </row>
    <row r="845" spans="1:5" x14ac:dyDescent="0.3">
      <c r="A845" t="str">
        <v>방민수_2022.06.01 | 8대(회) | 기초의원 | 서울 | 강동구다선거구 | 기호 1-나번 | 더불어민주당 | 낙선</v>
      </c>
      <c r="B845" t="s">
        <v>3336</v>
      </c>
      <c r="C845" t="s">
        <v>3337</v>
      </c>
      <c r="D845" t="s">
        <v>3338</v>
      </c>
      <c r="E845" t="s">
        <v>3339</v>
      </c>
    </row>
    <row r="846" spans="1:5" x14ac:dyDescent="0.3">
      <c r="A846" t="str">
        <v>박한창_2022.06.01 | 8대(회) | 기초의원 | 서울 | 강동구바선거구 | 기호 1-나번 | 더불어민주당 | 낙선</v>
      </c>
      <c r="B846" t="s">
        <v>3340</v>
      </c>
      <c r="C846" t="s">
        <v>3341</v>
      </c>
      <c r="D846" t="s">
        <v>3342</v>
      </c>
      <c r="E846" t="s">
        <v>3343</v>
      </c>
    </row>
    <row r="847" spans="1:5" x14ac:dyDescent="0.3">
      <c r="A847" t="str">
        <v>김용남_2022.06.01 | 8대(회) | 기초의원 | 강원 | 강릉시가선거구 | 기호 1-나번 | 더불어민주당 | 당선</v>
      </c>
      <c r="B847" t="s">
        <v>3344</v>
      </c>
      <c r="C847" t="s">
        <v>3345</v>
      </c>
      <c r="D847" t="s">
        <v>3346</v>
      </c>
      <c r="E847" t="s">
        <v>3347</v>
      </c>
    </row>
    <row r="848" spans="1:5" x14ac:dyDescent="0.3">
      <c r="A848" t="str">
        <v>이용래_2022.06.01 | 8대(회) | 기초의원 | 강원 | 강릉시나선거구 | 기호 1-나번 | 더불어민주당 | 당선</v>
      </c>
      <c r="B848" t="s">
        <v>3348</v>
      </c>
      <c r="C848" t="s">
        <v>3349</v>
      </c>
      <c r="D848" t="s">
        <v>3350</v>
      </c>
      <c r="E848" t="s">
        <v>3351</v>
      </c>
    </row>
    <row r="849" spans="1:5" x14ac:dyDescent="0.3">
      <c r="A849" t="str">
        <v>유현민_2022.06.01 | 8대(회) | 기초의원 | 강원 | 강릉시다선거구 | 기호 1-나번 | 더불어민주당 | 낙선</v>
      </c>
      <c r="B849" t="s">
        <v>3352</v>
      </c>
      <c r="C849" t="s">
        <v>3353</v>
      </c>
      <c r="D849" t="s">
        <v>3354</v>
      </c>
      <c r="E849" t="s">
        <v>3355</v>
      </c>
    </row>
    <row r="850" spans="1:5" x14ac:dyDescent="0.3">
      <c r="A850" t="str">
        <v>배용주_2022.06.01 | 8대(회) | 기초의원 | 강원 | 강릉시라선거구 | 기호 1-나번 | 더불어민주당 | 당선</v>
      </c>
      <c r="B850" t="s">
        <v>3356</v>
      </c>
      <c r="C850" t="s">
        <v>3357</v>
      </c>
      <c r="D850" t="s">
        <v>3358</v>
      </c>
      <c r="E850" t="s">
        <v>3359</v>
      </c>
    </row>
    <row r="851" spans="1:5" x14ac:dyDescent="0.3">
      <c r="A851" t="str">
        <v>김태완_2022.06.01 | 8대(회) | 기초의원 | 강원 | 강릉시마선거구 | 기호 1-나번 | 더불어민주당 | 낙선</v>
      </c>
      <c r="B851" t="s">
        <v>3360</v>
      </c>
      <c r="C851" t="s">
        <v>3361</v>
      </c>
      <c r="D851" t="s">
        <v>3362</v>
      </c>
      <c r="E851" t="s">
        <v>3363</v>
      </c>
    </row>
    <row r="852" spans="1:5" x14ac:dyDescent="0.3">
      <c r="A852" t="str">
        <v>이준호_2022.06.01 | 8대(회) | 기초의원 | 강원 | 강릉시바선거구 | 기호 1-나번 | 더불어민주당 | 낙선</v>
      </c>
      <c r="B852" t="s">
        <v>3364</v>
      </c>
      <c r="C852" t="s">
        <v>3365</v>
      </c>
      <c r="D852" t="s">
        <v>3366</v>
      </c>
      <c r="E852" t="s">
        <v>3367</v>
      </c>
    </row>
    <row r="853" spans="1:5" x14ac:dyDescent="0.3">
      <c r="A853" t="str">
        <v>김명희_2022.06.01 | 8대(회) | 기초의원 | 서울 | 강북구가선거구 | 기호 1-나번 | 더불어민주당 | 당선</v>
      </c>
      <c r="B853" t="s">
        <v>3368</v>
      </c>
      <c r="C853" t="s">
        <v>3369</v>
      </c>
      <c r="D853" t="s">
        <v>3370</v>
      </c>
      <c r="E853" t="s">
        <v>3371</v>
      </c>
    </row>
    <row r="854" spans="1:5" x14ac:dyDescent="0.3">
      <c r="A854" t="str">
        <v>이상수_2022.06.01 | 8대(회) | 기초의원 | 서울 | 강북구나선거구 | 기호 1-나번 | 더불어민주당 | 당선</v>
      </c>
      <c r="B854" t="s">
        <v>3372</v>
      </c>
      <c r="C854" t="s">
        <v>3373</v>
      </c>
      <c r="D854" t="s">
        <v>3374</v>
      </c>
      <c r="E854" t="s">
        <v>3375</v>
      </c>
    </row>
    <row r="855" spans="1:5" x14ac:dyDescent="0.3">
      <c r="A855" t="str">
        <v>심재억_2022.06.01 | 8대(회) | 기초의원 | 서울 | 강북구다선거구 | 기호 1-나번 | 더불어민주당 | 당선</v>
      </c>
      <c r="B855" t="s">
        <v>3376</v>
      </c>
      <c r="C855" t="s">
        <v>3377</v>
      </c>
      <c r="D855" t="s">
        <v>3378</v>
      </c>
      <c r="E855" t="s">
        <v>3379</v>
      </c>
    </row>
    <row r="856" spans="1:5" x14ac:dyDescent="0.3">
      <c r="A856" t="str">
        <v>허광행_2022.06.01 | 8대(회) | 기초의원 | 서울 | 강북구라선거구 | 기호 1-나번 | 더불어민주당 | 당선</v>
      </c>
      <c r="B856" t="s">
        <v>3380</v>
      </c>
      <c r="C856" t="s">
        <v>3381</v>
      </c>
      <c r="D856" t="s">
        <v>3382</v>
      </c>
      <c r="E856" t="s">
        <v>3383</v>
      </c>
    </row>
    <row r="857" spans="1:5" x14ac:dyDescent="0.3">
      <c r="A857" t="str">
        <v>주정섭_2022.06.01 | 8대(회) | 기초의원 | 부산 | 강서 구 나선거구 | 기호 1-나번 | 더불어민주당 | 낙선</v>
      </c>
      <c r="B857" t="s">
        <v>3384</v>
      </c>
      <c r="C857" t="s">
        <v>3385</v>
      </c>
      <c r="D857" t="s">
        <v>3386</v>
      </c>
      <c r="E857" t="s">
        <v>3387</v>
      </c>
    </row>
    <row r="858" spans="1:5" x14ac:dyDescent="0.3">
      <c r="A858" t="str">
        <v>최동철_2022.06.01 | 8대(회) | 기초의원 | 서울 | 강서구가선거구 | 기호 1-나번 | 더불어민주당 | 당선</v>
      </c>
      <c r="B858" t="s">
        <v>3388</v>
      </c>
      <c r="C858" t="s">
        <v>3389</v>
      </c>
      <c r="D858" t="s">
        <v>3390</v>
      </c>
      <c r="E858" t="s">
        <v>3391</v>
      </c>
    </row>
    <row r="859" spans="1:5" x14ac:dyDescent="0.3">
      <c r="A859" t="str">
        <v>박성호_2022.06.01 | 8대(회) | 기초의원 | 서울 | 강서구라선거구 | 기호 1-나번 | 더불어민주당 | 당선</v>
      </c>
      <c r="B859" t="s">
        <v>2007</v>
      </c>
      <c r="C859" t="s">
        <v>3392</v>
      </c>
      <c r="D859" t="s">
        <v>3393</v>
      </c>
      <c r="E859" t="s">
        <v>3394</v>
      </c>
    </row>
    <row r="860" spans="1:5" x14ac:dyDescent="0.3">
      <c r="A860" t="str">
        <v>박주선_2022.06.01 | 8대(회) | 기초의원 | 서울 | 강서구마선거구 | 기호 1-나번 | 더불어민주당 | 당선</v>
      </c>
      <c r="B860" t="s">
        <v>3395</v>
      </c>
      <c r="C860" t="s">
        <v>3396</v>
      </c>
      <c r="D860" t="s">
        <v>3397</v>
      </c>
      <c r="E860" t="s">
        <v>3398</v>
      </c>
    </row>
    <row r="861" spans="1:5" x14ac:dyDescent="0.3">
      <c r="A861" t="str">
        <v>김창주_2022.06.01 | 8대(회) | 기초의원 | 전남 | 강진군가선거구 | 기호 1-나번 | 더불어민주당 | 당선</v>
      </c>
      <c r="B861" t="s">
        <v>3399</v>
      </c>
      <c r="C861" t="s">
        <v>3400</v>
      </c>
      <c r="D861" t="s">
        <v>3401</v>
      </c>
      <c r="E861" t="s">
        <v>3402</v>
      </c>
    </row>
    <row r="862" spans="1:5" x14ac:dyDescent="0.3">
      <c r="A862" t="str">
        <v>정중섭_2022.06.01 | 8대(회) | 기초의원 | 전남 | 강진군나선거구 | 기호 1-나번 | 더불어민주당 | 당선</v>
      </c>
      <c r="B862" t="s">
        <v>3403</v>
      </c>
      <c r="C862" t="s">
        <v>3404</v>
      </c>
      <c r="D862" t="s">
        <v>3405</v>
      </c>
      <c r="E862" t="s">
        <v>3406</v>
      </c>
    </row>
    <row r="863" spans="1:5" x14ac:dyDescent="0.3">
      <c r="A863" t="str">
        <v>김건하_2022.06.01 | 8대(회) | 기초의원 | 인천 | 강화군가선거구 | 기호 1-나번 | 더불어민주당 | 낙선</v>
      </c>
      <c r="B863" t="s">
        <v>3407</v>
      </c>
      <c r="C863" t="s">
        <v>3408</v>
      </c>
      <c r="D863" t="s">
        <v>3409</v>
      </c>
      <c r="E863" t="s">
        <v>3410</v>
      </c>
    </row>
    <row r="864" spans="1:5" x14ac:dyDescent="0.3">
      <c r="A864" t="str">
        <v>이인태_2022.06.01 | 8대(회) | 기초의원 | 경남 | 거제시가선거구 | 기호 1-나번 | 더불어민주당 | 낙선</v>
      </c>
      <c r="B864" t="s">
        <v>3411</v>
      </c>
      <c r="C864" t="s">
        <v>3412</v>
      </c>
      <c r="D864" t="s">
        <v>3413</v>
      </c>
      <c r="E864" t="s">
        <v>3414</v>
      </c>
    </row>
    <row r="865" spans="1:5" x14ac:dyDescent="0.3">
      <c r="A865" t="str">
        <v>박명옥_2022.06.01 | 8대(회) | 기초의원 | 경남 | 거제시나선거구 | 기호 1-나번 | 더불어민주당 | 당선</v>
      </c>
      <c r="B865" t="s">
        <v>3415</v>
      </c>
      <c r="C865" t="s">
        <v>3416</v>
      </c>
      <c r="D865" t="s">
        <v>3417</v>
      </c>
      <c r="E865" t="s">
        <v>3418</v>
      </c>
    </row>
    <row r="866" spans="1:5" x14ac:dyDescent="0.3">
      <c r="A866" t="str">
        <v>이태열_2022.06.01 | 8대(회) | 기초의원 | 경남 | 거제시마선거구 | 기호 1-나번 | 더불어민주당 | 당선</v>
      </c>
      <c r="B866" t="s">
        <v>3419</v>
      </c>
      <c r="C866" t="s">
        <v>3420</v>
      </c>
      <c r="D866" t="s">
        <v>3421</v>
      </c>
      <c r="E866" t="s">
        <v>3422</v>
      </c>
    </row>
    <row r="867" spans="1:5" x14ac:dyDescent="0.3">
      <c r="A867" t="str">
        <v>최정환_2022.06.01 | 8대(회) | 기초의원 | 경남 | 거창군가선거구 | 기호 1-나번 | 더불어민주당 | 낙선</v>
      </c>
      <c r="B867" t="s">
        <v>3423</v>
      </c>
      <c r="C867" t="s">
        <v>3424</v>
      </c>
      <c r="D867" t="s">
        <v>3425</v>
      </c>
      <c r="E867" t="s">
        <v>3426</v>
      </c>
    </row>
    <row r="868" spans="1:5" x14ac:dyDescent="0.3">
      <c r="A868" t="str">
        <v>문정현_2022.06.01 | 8대(회) | 기초의원 | 충남 | 계룡시가선거구 | 기호 1-나번 | 더불어민주당 | 낙선</v>
      </c>
      <c r="B868" t="s">
        <v>3427</v>
      </c>
      <c r="C868" t="s">
        <v>3428</v>
      </c>
      <c r="D868" t="s">
        <v>3429</v>
      </c>
      <c r="E868" t="s">
        <v>3430</v>
      </c>
    </row>
    <row r="869" spans="1:5" x14ac:dyDescent="0.3">
      <c r="A869" t="str">
        <v>조광국_2022.06.01 | 8대(회) | 기초의원 | 충남 | 계룡시나선거구 | 기호 1-나번 | 더불어민주당 | 당선</v>
      </c>
      <c r="B869" t="s">
        <v>3431</v>
      </c>
      <c r="C869" t="s">
        <v>3432</v>
      </c>
      <c r="D869" t="s">
        <v>3433</v>
      </c>
      <c r="E869" t="s">
        <v>3434</v>
      </c>
    </row>
    <row r="870" spans="1:5" x14ac:dyDescent="0.3">
      <c r="A870" t="str">
        <v>김경식_2022.06.01 | 8대(회) | 기초의원 | 인천 | 계양구라선거구 | 기호 1-나번 | 더불어민주당 | 당선</v>
      </c>
      <c r="B870" t="s">
        <v>3435</v>
      </c>
      <c r="C870" t="s">
        <v>3436</v>
      </c>
      <c r="D870" t="s">
        <v>3437</v>
      </c>
      <c r="E870" t="s">
        <v>3438</v>
      </c>
    </row>
    <row r="871" spans="1:5" x14ac:dyDescent="0.3">
      <c r="A871" t="str">
        <v>함형진_2022.06.01 | 8대(회) | 기초의원 | 강원 | 고성군가선거구 | 기호 1-나번 | 더불어민주당 | 당선</v>
      </c>
      <c r="B871" t="s">
        <v>3439</v>
      </c>
      <c r="C871" t="s">
        <v>3440</v>
      </c>
      <c r="D871" t="s">
        <v>3441</v>
      </c>
      <c r="E871" t="s">
        <v>3442</v>
      </c>
    </row>
    <row r="872" spans="1:5" x14ac:dyDescent="0.3">
      <c r="A872" t="str">
        <v>이태영_2022.06.01 | 8대(회) | 기초의원 | 강원 | 고성군나선거구 | 기호 1-나번 | 더불어민주당 | 낙선</v>
      </c>
      <c r="B872" t="s">
        <v>3443</v>
      </c>
      <c r="C872" t="s">
        <v>3444</v>
      </c>
      <c r="D872" t="s">
        <v>3445</v>
      </c>
      <c r="E872" t="s">
        <v>3446</v>
      </c>
    </row>
    <row r="873" spans="1:5" x14ac:dyDescent="0.3">
      <c r="A873" t="str">
        <v>김상은_2022.06.01 | 8대(회) | 기초의원 | 경기 | 고양시나선거구 | 기호 1-나번 | 더불어민주당 | 낙선</v>
      </c>
      <c r="B873" t="s">
        <v>3447</v>
      </c>
      <c r="C873" t="s">
        <v>3448</v>
      </c>
      <c r="D873" t="s">
        <v>3449</v>
      </c>
      <c r="E873" t="s">
        <v>3450</v>
      </c>
    </row>
    <row r="874" spans="1:5" x14ac:dyDescent="0.3">
      <c r="A874" t="str">
        <v>정판오_2022.06.01 | 8대(회) | 기초의원 | 경기 | 고양시라선거구 | 기호 1-나번 | 더불어민주당 | 낙선</v>
      </c>
      <c r="B874" t="s">
        <v>3451</v>
      </c>
      <c r="C874" t="s">
        <v>3452</v>
      </c>
      <c r="D874" t="s">
        <v>3453</v>
      </c>
      <c r="E874" t="s">
        <v>3454</v>
      </c>
    </row>
    <row r="875" spans="1:5" x14ac:dyDescent="0.3">
      <c r="A875" t="str">
        <v>이해림_2022.06.01 | 8대(회) | 기초의원 | 경기 | 고양시마선거구 | 기호 1-나번 | 더불어민주당 | 당선</v>
      </c>
      <c r="B875" t="s">
        <v>3455</v>
      </c>
      <c r="C875" t="s">
        <v>3456</v>
      </c>
      <c r="D875" t="s">
        <v>3457</v>
      </c>
      <c r="E875" t="s">
        <v>3458</v>
      </c>
    </row>
    <row r="876" spans="1:5" x14ac:dyDescent="0.3">
      <c r="A876" t="str">
        <v>박종권_2022.06.01 | 8대(회) | 기초의원 | 경기 | 고양시바선거구 | 기호 1-나번 | 더불어민주당 | 낙선</v>
      </c>
      <c r="B876" t="s">
        <v>568</v>
      </c>
      <c r="C876" t="s">
        <v>3459</v>
      </c>
      <c r="D876" t="s">
        <v>3460</v>
      </c>
      <c r="E876" t="s">
        <v>127</v>
      </c>
    </row>
    <row r="877" spans="1:5" x14ac:dyDescent="0.3">
      <c r="A877" t="str">
        <v>박희철_2022.06.01 | 8대(회) | 기초의원 | 경기 | 고양시사선거구 | 기호 1-나번 | 더불어민주당 | 낙선</v>
      </c>
      <c r="B877" t="s">
        <v>3461</v>
      </c>
      <c r="C877" t="s">
        <v>3462</v>
      </c>
      <c r="D877" t="s">
        <v>3463</v>
      </c>
      <c r="E877" t="s">
        <v>3464</v>
      </c>
    </row>
    <row r="878" spans="1:5" x14ac:dyDescent="0.3">
      <c r="A878" t="str">
        <v>김해련_2022.06.01 | 8대(회) | 기초의원 | 경기 | 고양시아선거구 | 기호 1-나번 | 더불어민주당 | 당선</v>
      </c>
      <c r="B878" t="s">
        <v>3465</v>
      </c>
      <c r="C878" t="s">
        <v>3466</v>
      </c>
      <c r="D878" t="s">
        <v>3467</v>
      </c>
      <c r="E878" t="s">
        <v>3468</v>
      </c>
    </row>
    <row r="879" spans="1:5" x14ac:dyDescent="0.3">
      <c r="A879" t="str">
        <v>김덕심_2022.06.01 | 8대(회) | 기초의원 | 경기 | 고양시카선거구 | 기호 1-나번 | 더불어민주당 | 낙선</v>
      </c>
      <c r="B879" t="s">
        <v>3469</v>
      </c>
      <c r="C879" t="s">
        <v>3470</v>
      </c>
      <c r="D879" t="s">
        <v>3471</v>
      </c>
      <c r="E879" t="s">
        <v>3472</v>
      </c>
    </row>
    <row r="880" spans="1:5" x14ac:dyDescent="0.3">
      <c r="A880" t="str">
        <v>김정희_2022.06.01 | 8대(회) | 기초의원 | 경기 | 고양시파선거구 | 기호 1-나번 | 더불어민주당 | 낙선</v>
      </c>
      <c r="B880" t="s">
        <v>3473</v>
      </c>
      <c r="C880" t="s">
        <v>3474</v>
      </c>
      <c r="D880" t="s">
        <v>3475</v>
      </c>
      <c r="E880" t="s">
        <v>3476</v>
      </c>
    </row>
    <row r="881" spans="1:5" x14ac:dyDescent="0.3">
      <c r="A881" t="str">
        <v>이경신_2022.06.01 | 8대(회) | 기초의원 | 전북 | 고창군가선거구 | 기호 1-나번 | 더불어민주당 | 당선</v>
      </c>
      <c r="B881" t="s">
        <v>3477</v>
      </c>
      <c r="C881" t="s">
        <v>3478</v>
      </c>
      <c r="D881" t="s">
        <v>3479</v>
      </c>
      <c r="E881" t="s">
        <v>3480</v>
      </c>
    </row>
    <row r="882" spans="1:5" x14ac:dyDescent="0.3">
      <c r="A882" t="str">
        <v>이봉희_2022.06.01 | 8대(회) | 기초의원 | 전북 | 고창군나선거구 | 기호 1-나번 | 더불어민주당 | 낙선</v>
      </c>
      <c r="B882" t="s">
        <v>3481</v>
      </c>
      <c r="C882" t="s">
        <v>3482</v>
      </c>
      <c r="D882" t="s">
        <v>3483</v>
      </c>
      <c r="E882" t="s">
        <v>3484</v>
      </c>
    </row>
    <row r="883" spans="1:5" x14ac:dyDescent="0.3">
      <c r="A883" t="str">
        <v>한승욱_2022.06.01 | 8대(회) | 기초의원 | 전남 | 고흥군가선거구 | 기호 1-나번 | 더불어민주당 | 당선</v>
      </c>
      <c r="B883" t="s">
        <v>3485</v>
      </c>
      <c r="C883" t="s">
        <v>3486</v>
      </c>
      <c r="D883" t="s">
        <v>3487</v>
      </c>
      <c r="E883" t="s">
        <v>3488</v>
      </c>
    </row>
    <row r="884" spans="1:5" x14ac:dyDescent="0.3">
      <c r="A884" t="str">
        <v>김동귀_2022.06.01 | 8대(회) | 기초의원 | 전남 | 고흥군나선거구 | 기호 1-나번 | 더불어민주당 | 낙선</v>
      </c>
      <c r="B884" t="s">
        <v>3489</v>
      </c>
      <c r="C884" t="s">
        <v>3490</v>
      </c>
      <c r="D884" t="s">
        <v>3491</v>
      </c>
      <c r="E884" t="s">
        <v>3492</v>
      </c>
    </row>
    <row r="885" spans="1:5" x14ac:dyDescent="0.3">
      <c r="A885" t="str">
        <v>이재학_2022.06.01 | 8대(회) | 기초의원 | 전남 | 고흥군다선거구 | 기호 1-나번 | 더불어민주당 | 당선</v>
      </c>
      <c r="B885" t="s">
        <v>3493</v>
      </c>
      <c r="C885" t="s">
        <v>3494</v>
      </c>
      <c r="D885" t="s">
        <v>3495</v>
      </c>
      <c r="E885" t="s">
        <v>3496</v>
      </c>
    </row>
    <row r="886" spans="1:5" x14ac:dyDescent="0.3">
      <c r="A886" t="str">
        <v>고건_2022.06.01 | 8대(회) | 기초의원 | 전남 | 고흥군라선거구 | 기호 1-나번 | 더불어민주당 | 당선</v>
      </c>
      <c r="B886" t="s">
        <v>3497</v>
      </c>
      <c r="C886" t="s">
        <v>3498</v>
      </c>
      <c r="D886" t="s">
        <v>3499</v>
      </c>
      <c r="E886" t="s">
        <v>3500</v>
      </c>
    </row>
    <row r="887" spans="1:5" x14ac:dyDescent="0.3">
      <c r="A887" t="str">
        <v>김을남_2022.06.01 | 8대(회) | 기초의원 | 전남 | 곡성군가선거구 | 기호 1-나번 | 더불어민주당 | 당선</v>
      </c>
      <c r="B887" t="s">
        <v>3501</v>
      </c>
      <c r="C887" t="s">
        <v>3502</v>
      </c>
      <c r="D887" t="s">
        <v>3503</v>
      </c>
      <c r="E887" t="s">
        <v>3504</v>
      </c>
    </row>
    <row r="888" spans="1:5" x14ac:dyDescent="0.3">
      <c r="A888" t="str">
        <v>윤영규_2022.06.01 | 8대(회) | 기초의원 | 전남 | 곡성군나선거구 | 기호 1-나번 | 더불어민주당 | 당선</v>
      </c>
      <c r="B888" t="s">
        <v>3505</v>
      </c>
      <c r="C888" t="s">
        <v>3506</v>
      </c>
      <c r="D888" t="s">
        <v>3507</v>
      </c>
      <c r="E888" t="s">
        <v>3508</v>
      </c>
    </row>
    <row r="889" spans="1:5" x14ac:dyDescent="0.3">
      <c r="A889" t="str">
        <v>임재현_2022.06.01 | 8대(회) | 기초의원 | 충남 | 공주시가선거구 | 기호 1-나번 | 더불어민주당 | 낙선</v>
      </c>
      <c r="B889" t="s">
        <v>3509</v>
      </c>
      <c r="C889" t="s">
        <v>3510</v>
      </c>
      <c r="D889" t="s">
        <v>3511</v>
      </c>
      <c r="E889" t="s">
        <v>3512</v>
      </c>
    </row>
    <row r="890" spans="1:5" x14ac:dyDescent="0.3">
      <c r="A890" t="str">
        <v>이종운_2022.06.01 | 8대(회) | 기초의원 | 충남 | 공주시나선거구 | 기호 1-나번 | 더불어민주당 | 낙선</v>
      </c>
      <c r="B890" t="s">
        <v>3513</v>
      </c>
      <c r="C890" t="s">
        <v>3514</v>
      </c>
      <c r="D890" t="s">
        <v>3515</v>
      </c>
      <c r="E890" t="s">
        <v>3516</v>
      </c>
    </row>
    <row r="891" spans="1:5" x14ac:dyDescent="0.3">
      <c r="A891" t="str">
        <v>김권한_2022.06.01 | 8대(회) | 기초의원 | 충남 | 공주시라선거구 | 기호 1-나번 | 더불어민주당 | 당선</v>
      </c>
      <c r="B891" t="s">
        <v>3517</v>
      </c>
      <c r="C891" t="s">
        <v>3518</v>
      </c>
      <c r="D891" t="s">
        <v>3519</v>
      </c>
      <c r="E891" t="s">
        <v>3520</v>
      </c>
    </row>
    <row r="892" spans="1:5" x14ac:dyDescent="0.3">
      <c r="A892" t="str">
        <v>유미선_2022.06.01 | 8대(회) | 기초의원 | 경기 | 과천시가선거구 | 기호 1-나번 | 더불어민주당 | 낙선</v>
      </c>
      <c r="B892" t="s">
        <v>3521</v>
      </c>
      <c r="C892" t="s">
        <v>3522</v>
      </c>
      <c r="D892" t="s">
        <v>3523</v>
      </c>
      <c r="E892" t="s">
        <v>3524</v>
      </c>
    </row>
    <row r="893" spans="1:5" x14ac:dyDescent="0.3">
      <c r="A893" t="str">
        <v>제갈임주_2022.06.01 | 8대(회) | 기초의원 | 경기 | 과천시나선거구 | 기호 1-나번 | 더불어민주당 | 낙선</v>
      </c>
      <c r="B893" t="s">
        <v>3525</v>
      </c>
      <c r="C893" t="s">
        <v>3526</v>
      </c>
      <c r="D893" t="s">
        <v>3527</v>
      </c>
      <c r="E893" t="s">
        <v>3528</v>
      </c>
    </row>
    <row r="894" spans="1:5" x14ac:dyDescent="0.3">
      <c r="A894" t="str">
        <v>임춘수_2022.06.01 | 8대(회) | 기초의원 | 서울 | 관악구가선거구 | 기호 1-나번 | 더불어민주당 | 당선</v>
      </c>
      <c r="B894" t="s">
        <v>3529</v>
      </c>
      <c r="C894" t="s">
        <v>3530</v>
      </c>
      <c r="D894" t="s">
        <v>3531</v>
      </c>
      <c r="E894" t="s">
        <v>3532</v>
      </c>
    </row>
    <row r="895" spans="1:5" x14ac:dyDescent="0.3">
      <c r="A895" t="str">
        <v>곽광자_2022.06.01 | 8대(회) | 기초의원 | 서울 | 관악구나선거구 | 기호 1-나번 | 더불어민주당 | 낙선</v>
      </c>
      <c r="B895" t="s">
        <v>3533</v>
      </c>
      <c r="C895" t="s">
        <v>3534</v>
      </c>
      <c r="D895" t="s">
        <v>3535</v>
      </c>
      <c r="E895" t="s">
        <v>3536</v>
      </c>
    </row>
    <row r="896" spans="1:5" x14ac:dyDescent="0.3">
      <c r="A896" t="str">
        <v>장현수_2022.06.01 | 8대(회) | 기초의원 | 서울 | 관악구다선거구 | 기호 1-나번 | 더불어민주당 | 당선</v>
      </c>
      <c r="B896" t="s">
        <v>3537</v>
      </c>
      <c r="C896" t="s">
        <v>3538</v>
      </c>
      <c r="D896" t="s">
        <v>3539</v>
      </c>
      <c r="E896" t="s">
        <v>3540</v>
      </c>
    </row>
    <row r="897" spans="1:5" x14ac:dyDescent="0.3">
      <c r="A897" t="str">
        <v>정현일_2022.06.01 | 8대(회) | 기초의원 | 서울 | 관악구마선거구 | 기호 1-나번 | 더불어민주당 | 당선</v>
      </c>
      <c r="B897" t="s">
        <v>3541</v>
      </c>
      <c r="C897" t="s">
        <v>3542</v>
      </c>
      <c r="D897" t="s">
        <v>3543</v>
      </c>
      <c r="E897" t="s">
        <v>3544</v>
      </c>
    </row>
    <row r="898" spans="1:5" x14ac:dyDescent="0.3">
      <c r="A898" t="str">
        <v>한주원_2022.06.01 | 8대(회) | 기초의원 | 경기 | 광명시가선거구 | 기호 1-나번 | 더불어민주당 | 낙선</v>
      </c>
      <c r="B898" t="s">
        <v>3545</v>
      </c>
      <c r="C898" t="s">
        <v>3546</v>
      </c>
      <c r="D898" t="s">
        <v>3547</v>
      </c>
      <c r="E898" t="s">
        <v>3548</v>
      </c>
    </row>
    <row r="899" spans="1:5" x14ac:dyDescent="0.3">
      <c r="A899" t="str">
        <v>이주희_2022.06.01 | 8대(회) | 기초의원 | 경기 | 광명시나선거구 | 기호 1-나번 | 더불어민주당 | 낙선</v>
      </c>
      <c r="B899" t="s">
        <v>3549</v>
      </c>
      <c r="C899" t="s">
        <v>3550</v>
      </c>
      <c r="D899" t="s">
        <v>3551</v>
      </c>
      <c r="E899" t="s">
        <v>3552</v>
      </c>
    </row>
    <row r="900" spans="1:5" x14ac:dyDescent="0.3">
      <c r="A900" t="str">
        <v>이승호_2022.06.01 | 8대(회) | 기초의원 | 경기 | 광명시다선거구 | 기호 1-나번 | 더불어민주당 | 낙선</v>
      </c>
      <c r="B900" t="s">
        <v>3553</v>
      </c>
      <c r="C900" t="s">
        <v>3554</v>
      </c>
      <c r="D900" t="s">
        <v>3555</v>
      </c>
      <c r="E900" t="s">
        <v>3556</v>
      </c>
    </row>
    <row r="901" spans="1:5" x14ac:dyDescent="0.3">
      <c r="A901" t="str">
        <v>현충열_2022.06.01 | 8대(회) | 기초의원 | 경기 | 광명시라선거구 | 기호 1-나번 | 더불어민주당 | 당선</v>
      </c>
      <c r="B901" t="s">
        <v>3557</v>
      </c>
      <c r="C901" t="s">
        <v>3558</v>
      </c>
      <c r="D901" t="s">
        <v>3559</v>
      </c>
      <c r="E901" t="s">
        <v>3560</v>
      </c>
    </row>
    <row r="902" spans="1:5" x14ac:dyDescent="0.3">
      <c r="A902" t="str">
        <v>정재봉_2022.06.01 | 8대(회) | 기초의원 | 광주 | 광산구가선거구 | 기호 1-나번 | 더불어민주당 | 당선</v>
      </c>
      <c r="B902" t="s">
        <v>3561</v>
      </c>
      <c r="C902" t="s">
        <v>3562</v>
      </c>
      <c r="D902" t="s">
        <v>3563</v>
      </c>
      <c r="E902" t="s">
        <v>3564</v>
      </c>
    </row>
    <row r="903" spans="1:5" x14ac:dyDescent="0.3">
      <c r="A903" t="str">
        <v>김명수_2022.06.01 | 8대(회) | 기초의원 | 광주 | 광산구나선거구 | 기호 1-나번 | 더불어민주당 | 당선</v>
      </c>
      <c r="B903" t="s">
        <v>3565</v>
      </c>
      <c r="C903" t="s">
        <v>3566</v>
      </c>
      <c r="D903" t="s">
        <v>3567</v>
      </c>
      <c r="E903" t="s">
        <v>3568</v>
      </c>
    </row>
    <row r="904" spans="1:5" x14ac:dyDescent="0.3">
      <c r="A904" t="str">
        <v>조영임_2022.06.01 | 8대(회) | 기초의원 | 광주 | 광산구다선거구 | 기호 1-나번 | 더불어민주당 | 당선</v>
      </c>
      <c r="B904" t="s">
        <v>3569</v>
      </c>
      <c r="C904" t="s">
        <v>3570</v>
      </c>
      <c r="D904" t="s">
        <v>3571</v>
      </c>
      <c r="E904" t="s">
        <v>3572</v>
      </c>
    </row>
    <row r="905" spans="1:5" x14ac:dyDescent="0.3">
      <c r="A905" t="str">
        <v>김미애_2022.06.01 | 8대(회) | 기초의원 | 광주 | 광산구라선거구 | 기호 1-나번 | 더불어민주당 | 낙선</v>
      </c>
      <c r="B905" t="s">
        <v>780</v>
      </c>
      <c r="C905" t="s">
        <v>3573</v>
      </c>
      <c r="D905" t="s">
        <v>3574</v>
      </c>
      <c r="E905" t="s">
        <v>3575</v>
      </c>
    </row>
    <row r="906" spans="1:5" x14ac:dyDescent="0.3">
      <c r="A906" t="str">
        <v>김태완_2022.06.01 | 8대(회) | 기초의원 | 광주 | 광산구마선거구 | 기호 1-나번 | 더불어민주당 | 당선</v>
      </c>
      <c r="B906" t="s">
        <v>3360</v>
      </c>
      <c r="C906" t="s">
        <v>3576</v>
      </c>
      <c r="D906" t="s">
        <v>3577</v>
      </c>
      <c r="E906" t="s">
        <v>3578</v>
      </c>
    </row>
    <row r="907" spans="1:5" x14ac:dyDescent="0.3">
      <c r="A907" t="str">
        <v>최대원_2022.06.01 | 8대(회) | 기초의원 | 전남 | 광양시가선거구 | 기호 1-나번 | 더불어민주당 | 당선</v>
      </c>
      <c r="B907" t="s">
        <v>3579</v>
      </c>
      <c r="C907" t="s">
        <v>3580</v>
      </c>
      <c r="D907" t="s">
        <v>3581</v>
      </c>
      <c r="E907" t="s">
        <v>3582</v>
      </c>
    </row>
    <row r="908" spans="1:5" x14ac:dyDescent="0.3">
      <c r="A908" t="str">
        <v>서영배_2022.06.01 | 8대(회) | 기초의원 | 전남 | 광양시나선거구 | 기호 1-나번 | 더불어민주당 | 당선</v>
      </c>
      <c r="B908" t="s">
        <v>3583</v>
      </c>
      <c r="C908" t="s">
        <v>3584</v>
      </c>
      <c r="D908" t="s">
        <v>3585</v>
      </c>
      <c r="E908" t="s">
        <v>3586</v>
      </c>
    </row>
    <row r="909" spans="1:5" x14ac:dyDescent="0.3">
      <c r="A909" t="str">
        <v>서영배_2022.06.01 | 8대(회) | 기초의원 | 전남 | 광양시다선거구 | 기호 1-나번 | 더불어민주당 | 당선</v>
      </c>
      <c r="B909" t="s">
        <v>3583</v>
      </c>
      <c r="C909" t="s">
        <v>3587</v>
      </c>
      <c r="D909" t="s">
        <v>3588</v>
      </c>
      <c r="E909" t="s">
        <v>3589</v>
      </c>
    </row>
    <row r="910" spans="1:5" x14ac:dyDescent="0.3">
      <c r="A910" t="str">
        <v>정구호_2022.06.01 | 8대(회) | 기초의원 | 전남 | 광양시라선거구 | 기호 1-나번 | 더불어민주당 | 당선</v>
      </c>
      <c r="B910" t="s">
        <v>3590</v>
      </c>
      <c r="C910" t="s">
        <v>3591</v>
      </c>
      <c r="D910" t="s">
        <v>3592</v>
      </c>
      <c r="E910" t="s">
        <v>3593</v>
      </c>
    </row>
    <row r="911" spans="1:5" x14ac:dyDescent="0.3">
      <c r="A911" t="str">
        <v>오현주_2022.06.01 | 8대(회) | 기초의원 | 경기 | 광주시나선거구 | 기호 1-나번 | 더불어민주당 | 당선</v>
      </c>
      <c r="B911" t="s">
        <v>3594</v>
      </c>
      <c r="C911" t="s">
        <v>3595</v>
      </c>
      <c r="D911" t="s">
        <v>3596</v>
      </c>
      <c r="E911" t="s">
        <v>3597</v>
      </c>
    </row>
    <row r="912" spans="1:5" x14ac:dyDescent="0.3">
      <c r="A912" t="str">
        <v>임일혁_2022.06.01 | 8대(회) | 기초의원 | 경기 | 광주시다선거구 | 기호 1-나번 | 더불어민주당 | 낙선</v>
      </c>
      <c r="B912" t="s">
        <v>3598</v>
      </c>
      <c r="C912" t="s">
        <v>3599</v>
      </c>
      <c r="D912" t="s">
        <v>3600</v>
      </c>
      <c r="E912" t="s">
        <v>3601</v>
      </c>
    </row>
    <row r="913" spans="1:5" x14ac:dyDescent="0.3">
      <c r="A913" t="str">
        <v>한경달_2022.06.01 | 8대(회) | 기초의원 | 서울 | 광진구가선거구 | 기호 1-나번 | 더불어민주당 | 낙선</v>
      </c>
      <c r="B913" t="s">
        <v>3602</v>
      </c>
      <c r="C913" t="s">
        <v>3603</v>
      </c>
      <c r="D913" t="s">
        <v>3604</v>
      </c>
      <c r="E913" t="s">
        <v>3605</v>
      </c>
    </row>
    <row r="914" spans="1:5" x14ac:dyDescent="0.3">
      <c r="A914" t="str">
        <v>이명옥_2022.06.01 | 8대(회) | 기초의원 | 서울 | 광진구나선거구 | 기호 1-나번 | 더불어민주당 | 낙선</v>
      </c>
      <c r="B914" t="s">
        <v>3606</v>
      </c>
      <c r="C914" t="s">
        <v>3607</v>
      </c>
      <c r="D914" t="s">
        <v>3608</v>
      </c>
      <c r="E914" t="s">
        <v>3609</v>
      </c>
    </row>
    <row r="915" spans="1:5" x14ac:dyDescent="0.3">
      <c r="A915" t="str">
        <v>김미영_2022.06.01 | 8대(회) | 기초의원 | 서울 | 광진구다선거구 | 기호 1-나번 | 더불어민주당 | 당선</v>
      </c>
      <c r="B915" t="s">
        <v>3610</v>
      </c>
      <c r="C915" t="s">
        <v>3611</v>
      </c>
      <c r="D915" t="s">
        <v>3612</v>
      </c>
      <c r="E915" t="s">
        <v>3613</v>
      </c>
    </row>
    <row r="916" spans="1:5" x14ac:dyDescent="0.3">
      <c r="A916" t="str">
        <v>박순복_2022.06.01 | 8대(회) | 기초의원 | 서울 | 광진구라선거구 | 기호 1-나번 | 더불어민주당 | 낙선</v>
      </c>
      <c r="B916" t="s">
        <v>3614</v>
      </c>
      <c r="C916" t="s">
        <v>3615</v>
      </c>
      <c r="D916" t="s">
        <v>3616</v>
      </c>
      <c r="E916" t="s">
        <v>3617</v>
      </c>
    </row>
    <row r="917" spans="1:5" x14ac:dyDescent="0.3">
      <c r="A917" t="str">
        <v>이덕용_2022.06.01 | 8대(회) | 기초의원 | 충북 | 괴산군가선거구 | 기호 1-나번 | 더불어민주당 | 낙선</v>
      </c>
      <c r="B917" t="s">
        <v>3618</v>
      </c>
      <c r="C917" t="s">
        <v>3619</v>
      </c>
      <c r="D917" t="s">
        <v>3620</v>
      </c>
      <c r="E917" t="s">
        <v>3621</v>
      </c>
    </row>
    <row r="918" spans="1:5" x14ac:dyDescent="0.3">
      <c r="A918" t="str">
        <v>유시문_2022.06.01 | 8대(회) | 기초의원 | 전남 | 구례군가선거구 | 기호 1-나번 | 더불어민주당 | 당선</v>
      </c>
      <c r="B918" t="s">
        <v>3622</v>
      </c>
      <c r="C918" t="s">
        <v>3623</v>
      </c>
      <c r="D918" t="s">
        <v>3624</v>
      </c>
      <c r="E918" t="s">
        <v>3625</v>
      </c>
    </row>
    <row r="919" spans="1:5" x14ac:dyDescent="0.3">
      <c r="A919" t="str">
        <v>이승옥_2022.06.01 | 8대(회) | 기초의원 | 전남 | 구례군나선거구 | 기호 1-나번 | 더불어민주당 | 낙선</v>
      </c>
      <c r="B919" t="s">
        <v>3626</v>
      </c>
      <c r="C919" t="s">
        <v>3627</v>
      </c>
      <c r="D919" t="s">
        <v>3628</v>
      </c>
      <c r="E919" t="s">
        <v>3629</v>
      </c>
    </row>
    <row r="920" spans="1:5" x14ac:dyDescent="0.3">
      <c r="A920" t="str">
        <v>이재만_2022.06.01 | 8대(회) | 기초의원 | 서울 | 구로구가선거구 | 기호 1-나번 | 더불어민주당 | 낙선</v>
      </c>
      <c r="B920" t="s">
        <v>3630</v>
      </c>
      <c r="C920" t="s">
        <v>3631</v>
      </c>
      <c r="D920" t="s">
        <v>3632</v>
      </c>
      <c r="E920" t="s">
        <v>3633</v>
      </c>
    </row>
    <row r="921" spans="1:5" x14ac:dyDescent="0.3">
      <c r="A921" t="str">
        <v>박수철_2022.06.01 | 8대(회) | 기초의원 | 서울 | 구로구다선거구 | 기호 1-나번 | 더불어민주당 | 낙선</v>
      </c>
      <c r="B921" t="s">
        <v>3634</v>
      </c>
      <c r="C921" t="s">
        <v>3635</v>
      </c>
      <c r="D921" t="s">
        <v>3636</v>
      </c>
      <c r="E921" t="s">
        <v>3637</v>
      </c>
    </row>
    <row r="922" spans="1:5" x14ac:dyDescent="0.3">
      <c r="A922" t="str">
        <v>양경애_2022.06.01 | 8대(회) | 기초의원 | 경기 | 구리시가선거구 | 기호 1-나번 | 더불어민주당 | 당선</v>
      </c>
      <c r="B922" t="s">
        <v>3638</v>
      </c>
      <c r="C922" t="s">
        <v>3639</v>
      </c>
      <c r="D922" t="s">
        <v>3640</v>
      </c>
      <c r="E922" t="s">
        <v>3641</v>
      </c>
    </row>
    <row r="923" spans="1:5" x14ac:dyDescent="0.3">
      <c r="A923" t="str">
        <v>권봉수_2022.06.01 | 8대(회) | 기초의원 | 경기 | 구리시나선거구 | 기호 1-나번 | 더불어민주당 | 당선</v>
      </c>
      <c r="B923" t="s">
        <v>3642</v>
      </c>
      <c r="C923" t="s">
        <v>3643</v>
      </c>
      <c r="D923" t="s">
        <v>3644</v>
      </c>
      <c r="E923" t="s">
        <v>3645</v>
      </c>
    </row>
    <row r="924" spans="1:5" x14ac:dyDescent="0.3">
      <c r="A924" t="str">
        <v>이한세_2022.06.01 | 8대(회) | 기초의원 | 전북 | 군산시다선거구 | 기호 1-나번 | 더불어민주당 | 당선</v>
      </c>
      <c r="B924" t="s">
        <v>3646</v>
      </c>
      <c r="C924" t="s">
        <v>3647</v>
      </c>
      <c r="D924" t="s">
        <v>3648</v>
      </c>
      <c r="E924" t="s">
        <v>3649</v>
      </c>
    </row>
    <row r="925" spans="1:5" x14ac:dyDescent="0.3">
      <c r="A925" t="str">
        <v>김영자_2022.06.01 | 8대(회) | 기초의원 | 전북 | 군산시라선거구 | 기호 1-나번 | 더불어민주당 | 당선</v>
      </c>
      <c r="B925" t="s">
        <v>3650</v>
      </c>
      <c r="C925" t="s">
        <v>3651</v>
      </c>
      <c r="D925" t="s">
        <v>3652</v>
      </c>
      <c r="E925" t="s">
        <v>3653</v>
      </c>
    </row>
    <row r="926" spans="1:5" x14ac:dyDescent="0.3">
      <c r="A926" t="str">
        <v>나종대_2022.06.01 | 8대(회) | 기초의원 | 전북 | 군산시바선거구 | 기호 1-나번 | 더불어민주당 | 당선</v>
      </c>
      <c r="B926" t="s">
        <v>3654</v>
      </c>
      <c r="C926" t="s">
        <v>3655</v>
      </c>
      <c r="D926" t="s">
        <v>3656</v>
      </c>
      <c r="E926" t="s">
        <v>3657</v>
      </c>
    </row>
    <row r="927" spans="1:5" x14ac:dyDescent="0.3">
      <c r="A927" t="str">
        <v>이길호_2022.06.01 | 8대(회) | 기초의원 | 경기 | 군포시나선거구 | 기호 1-나번 | 더불어민주당 | 당선</v>
      </c>
      <c r="B927" t="s">
        <v>3658</v>
      </c>
      <c r="C927" t="s">
        <v>3659</v>
      </c>
      <c r="D927" t="s">
        <v>3660</v>
      </c>
      <c r="E927" t="s">
        <v>3661</v>
      </c>
    </row>
    <row r="928" spans="1:5" x14ac:dyDescent="0.3">
      <c r="A928" t="str">
        <v>김용철_2022.06.01 | 8대(회) | 기초의원 | 경기 | 군포시다선거구 | 기호 1-나번 | 더불어민주당 | 낙선</v>
      </c>
      <c r="B928" t="s">
        <v>3662</v>
      </c>
      <c r="C928" t="s">
        <v>3663</v>
      </c>
      <c r="D928" t="s">
        <v>3664</v>
      </c>
      <c r="E928" t="s">
        <v>3665</v>
      </c>
    </row>
    <row r="929" spans="1:5" x14ac:dyDescent="0.3">
      <c r="A929" t="str">
        <v>신창운_2022.06.01 | 8대(회) | 기초의원 | 충남 | 금산군가선거구 | 기호 1-나번 | 더불어민주당 | 낙선</v>
      </c>
      <c r="B929" t="s">
        <v>3666</v>
      </c>
      <c r="C929" t="s">
        <v>3667</v>
      </c>
      <c r="D929" t="s">
        <v>3668</v>
      </c>
      <c r="E929" t="s">
        <v>3669</v>
      </c>
    </row>
    <row r="930" spans="1:5" x14ac:dyDescent="0.3">
      <c r="A930" t="str">
        <v>김종렬_2022.06.01 | 8대(회) | 기초의원 | 충남 | 금산군나선거구 | 기호 1-나번 | 더불어민주당 | 낙선</v>
      </c>
      <c r="B930" t="s">
        <v>3670</v>
      </c>
      <c r="C930" t="s">
        <v>3671</v>
      </c>
      <c r="D930" t="s">
        <v>3672</v>
      </c>
      <c r="E930" t="s">
        <v>3673</v>
      </c>
    </row>
    <row r="931" spans="1:5" x14ac:dyDescent="0.3">
      <c r="A931" t="str">
        <v>박종성_2022.06.01 | 8대(회) | 기초의원 | 부산 | 금정구나선거구 | 기호 1-나번 | 더불어민주당 | 낙선</v>
      </c>
      <c r="B931" t="s">
        <v>3674</v>
      </c>
      <c r="C931" t="s">
        <v>3675</v>
      </c>
      <c r="D931" t="s">
        <v>3676</v>
      </c>
      <c r="E931" t="s">
        <v>3677</v>
      </c>
    </row>
    <row r="932" spans="1:5" x14ac:dyDescent="0.3">
      <c r="A932" t="str">
        <v>여근우_2022.06.01 | 8대(회) | 기초의원 | 부산 | 금정구라선거구 | 기호 1-나번 | 더불어민주당 | 낙선</v>
      </c>
      <c r="B932" t="s">
        <v>3678</v>
      </c>
      <c r="C932" t="s">
        <v>3679</v>
      </c>
      <c r="D932" t="s">
        <v>3680</v>
      </c>
      <c r="E932" t="s">
        <v>3681</v>
      </c>
    </row>
    <row r="933" spans="1:5" x14ac:dyDescent="0.3">
      <c r="A933" t="str">
        <v>김용술_2022.06.01 | 8대(회) | 기초의원 | 서울 | 금천구나선거구 | 기호 1-나번 | 더불어민주당 | 당선</v>
      </c>
      <c r="B933" t="s">
        <v>3682</v>
      </c>
      <c r="C933" t="s">
        <v>3683</v>
      </c>
      <c r="D933" t="s">
        <v>3684</v>
      </c>
      <c r="E933" t="s">
        <v>3685</v>
      </c>
    </row>
    <row r="934" spans="1:5" x14ac:dyDescent="0.3">
      <c r="A934" t="str">
        <v>김대준_2022.06.01 | 8대(회) | 기초의원 | 부산 | 기장군다선거구 | 기호 1-나번 | 더불어민주당 | 낙선</v>
      </c>
      <c r="B934" t="s">
        <v>3686</v>
      </c>
      <c r="C934" t="s">
        <v>3687</v>
      </c>
      <c r="D934" t="s">
        <v>3688</v>
      </c>
      <c r="E934" t="s">
        <v>3689</v>
      </c>
    </row>
    <row r="935" spans="1:5" x14ac:dyDescent="0.3">
      <c r="A935" t="str">
        <v>박두기_2022.06.01 | 8대(회) | 기초의원 | 전북 | 김제시가선거구 | 기호 1-나번 | 더불어민주당 | 낙선</v>
      </c>
      <c r="B935" t="s">
        <v>3690</v>
      </c>
      <c r="C935" t="s">
        <v>3691</v>
      </c>
      <c r="D935" t="s">
        <v>3692</v>
      </c>
      <c r="E935" t="s">
        <v>3693</v>
      </c>
    </row>
    <row r="936" spans="1:5" x14ac:dyDescent="0.3">
      <c r="A936" t="str">
        <v>이병철_2022.06.01 | 8대(회) | 기초의원 | 전북 | 김제시나선거구 | 기호 1-나번 | 더불어민주당 | 당선</v>
      </c>
      <c r="B936" t="s">
        <v>3694</v>
      </c>
      <c r="C936" t="s">
        <v>3695</v>
      </c>
      <c r="D936" t="s">
        <v>3696</v>
      </c>
      <c r="E936" t="s">
        <v>3697</v>
      </c>
    </row>
    <row r="937" spans="1:5" x14ac:dyDescent="0.3">
      <c r="A937" t="str">
        <v>김영자_2022.06.01 | 8대(회) | 기초의원 | 전북 | 김제시다선거구 | 기호 1-나번 | 더불어민주당 | 낙선</v>
      </c>
      <c r="B937" t="s">
        <v>3650</v>
      </c>
      <c r="C937" t="s">
        <v>3698</v>
      </c>
      <c r="D937" t="s">
        <v>3699</v>
      </c>
      <c r="E937" t="s">
        <v>3700</v>
      </c>
    </row>
    <row r="938" spans="1:5" x14ac:dyDescent="0.3">
      <c r="A938" t="str">
        <v>최승선_2022.06.01 | 8대(회) | 기초의원 | 전북 | 김제시라선거구 | 기호 1-나번 | 더불어민주당 | 당선</v>
      </c>
      <c r="B938" t="s">
        <v>3701</v>
      </c>
      <c r="C938" t="s">
        <v>3702</v>
      </c>
      <c r="D938" t="s">
        <v>3703</v>
      </c>
      <c r="E938" t="s">
        <v>3704</v>
      </c>
    </row>
    <row r="939" spans="1:5" x14ac:dyDescent="0.3">
      <c r="A939" t="str">
        <v>양운엽_2022.06.01 | 8대(회) | 기초의원 | 전북 | 김제시마선거구 | 기호 1-나번 | 더불어민주당 | 당선</v>
      </c>
      <c r="B939" t="s">
        <v>3705</v>
      </c>
      <c r="C939" t="s">
        <v>3706</v>
      </c>
      <c r="D939" t="s">
        <v>3707</v>
      </c>
      <c r="E939" t="s">
        <v>3708</v>
      </c>
    </row>
    <row r="940" spans="1:5" x14ac:dyDescent="0.3">
      <c r="A940" t="str">
        <v>오강현_2022.06.01 | 8대(회) | 기초의원 | 경기 | 김포시가선거구 | 기호 1-나번 | 더불어민주당 | 당선</v>
      </c>
      <c r="B940" t="s">
        <v>3709</v>
      </c>
      <c r="C940" t="s">
        <v>3710</v>
      </c>
      <c r="D940" t="s">
        <v>3711</v>
      </c>
      <c r="E940" t="s">
        <v>3712</v>
      </c>
    </row>
    <row r="941" spans="1:5" x14ac:dyDescent="0.3">
      <c r="A941" t="str">
        <v>김옥균_2022.06.01 | 8대(회) | 기초의원 | 경기 | 김포시나선거구 | 기호 1-나번 | 더불어민주당 | 낙선</v>
      </c>
      <c r="B941" t="s">
        <v>3713</v>
      </c>
      <c r="C941" t="s">
        <v>3714</v>
      </c>
      <c r="D941" t="s">
        <v>3715</v>
      </c>
      <c r="E941" t="s">
        <v>3716</v>
      </c>
    </row>
    <row r="942" spans="1:5" x14ac:dyDescent="0.3">
      <c r="A942" t="str">
        <v>유매희_2022.06.01 | 8대(회) | 기초의원 | 경기 | 김포시다선거구 | 기호 1-나번 | 더불어민주당 | 당선</v>
      </c>
      <c r="B942" t="s">
        <v>3717</v>
      </c>
      <c r="C942" t="s">
        <v>3718</v>
      </c>
      <c r="D942" t="s">
        <v>3719</v>
      </c>
      <c r="E942" t="s">
        <v>3720</v>
      </c>
    </row>
    <row r="943" spans="1:5" x14ac:dyDescent="0.3">
      <c r="A943" t="str">
        <v>김세연_2022.06.01 | 8대(회) | 기초의원 | 경기 | 김포시라선거구 | 기호 1-나번 | 더불어민주당 | 낙선</v>
      </c>
      <c r="B943" t="s">
        <v>3721</v>
      </c>
      <c r="C943" t="s">
        <v>3722</v>
      </c>
      <c r="D943" t="s">
        <v>3723</v>
      </c>
      <c r="E943" t="s">
        <v>3724</v>
      </c>
    </row>
    <row r="944" spans="1:5" x14ac:dyDescent="0.3">
      <c r="A944" t="str">
        <v>송유인_2022.06.01 | 8대(회) | 기초의원 | 경남 | 김해시가선거구 | 기호 1-나번 | 더불어민주당 | 당선</v>
      </c>
      <c r="B944" t="s">
        <v>3725</v>
      </c>
      <c r="C944" t="s">
        <v>3726</v>
      </c>
      <c r="D944" t="s">
        <v>3727</v>
      </c>
      <c r="E944" t="s">
        <v>127</v>
      </c>
    </row>
    <row r="945" spans="1:5" x14ac:dyDescent="0.3">
      <c r="A945" t="str">
        <v>김형수_2022.06.01 | 8대(회) | 기초의원 | 경남 | 김해시나선거구 | 기호 1-나번 | 더불어민주당 | 낙선</v>
      </c>
      <c r="B945" t="s">
        <v>3728</v>
      </c>
      <c r="C945" t="s">
        <v>3729</v>
      </c>
      <c r="D945" t="s">
        <v>3730</v>
      </c>
      <c r="E945" t="s">
        <v>127</v>
      </c>
    </row>
    <row r="946" spans="1:5" x14ac:dyDescent="0.3">
      <c r="A946" t="str">
        <v>강대규_2022.06.01 | 8대(회) | 기초의원 | 경남 | 김해시다선거구 | 기호 1-나번 | 더불어민주당 | 낙선</v>
      </c>
      <c r="B946" t="s">
        <v>3731</v>
      </c>
      <c r="C946" t="s">
        <v>3732</v>
      </c>
      <c r="D946" t="s">
        <v>3733</v>
      </c>
      <c r="E946" t="s">
        <v>127</v>
      </c>
    </row>
    <row r="947" spans="1:5" x14ac:dyDescent="0.3">
      <c r="A947" t="str">
        <v>송현주_2022.06.01 | 8대(회) | 기초의원 | 경남 | 김해시라선거구 | 기호 1-나번 | 더불어민주당 | 낙선</v>
      </c>
      <c r="B947" t="s">
        <v>3734</v>
      </c>
      <c r="C947" t="s">
        <v>3735</v>
      </c>
      <c r="D947" t="s">
        <v>3736</v>
      </c>
      <c r="E947" t="s">
        <v>127</v>
      </c>
    </row>
    <row r="948" spans="1:5" x14ac:dyDescent="0.3">
      <c r="A948" t="str">
        <v>주정영_2022.06.01 | 8대(회) | 기초의원 | 경남 | 김해시바선거구 | 기호 1-나번 | 더불어민주당 | 당선</v>
      </c>
      <c r="B948" t="s">
        <v>3737</v>
      </c>
      <c r="C948" t="s">
        <v>3738</v>
      </c>
      <c r="D948" t="s">
        <v>3739</v>
      </c>
      <c r="E948" t="s">
        <v>127</v>
      </c>
    </row>
    <row r="949" spans="1:5" x14ac:dyDescent="0.3">
      <c r="A949" t="str">
        <v>황현재_2022.06.01 | 8대(회) | 기초의원 | 경남 | 김해시사선거구 | 기호 1-나번 | 더불어민주당 | 낙선</v>
      </c>
      <c r="B949" t="s">
        <v>3740</v>
      </c>
      <c r="C949" t="s">
        <v>3741</v>
      </c>
      <c r="D949" t="s">
        <v>3742</v>
      </c>
      <c r="E949" t="s">
        <v>127</v>
      </c>
    </row>
    <row r="950" spans="1:5" x14ac:dyDescent="0.3">
      <c r="A950" t="str">
        <v>김명철_2022.06.01 | 8대(회) | 기초의원 | 경남 | 김해시아선거구 | 기호 1-나번 | 더불어민주당 | 낙선</v>
      </c>
      <c r="B950" t="s">
        <v>3743</v>
      </c>
      <c r="C950" t="s">
        <v>3744</v>
      </c>
      <c r="D950" t="s">
        <v>3745</v>
      </c>
      <c r="E950" t="s">
        <v>127</v>
      </c>
    </row>
    <row r="951" spans="1:5" x14ac:dyDescent="0.3">
      <c r="A951" t="str">
        <v>박동민_2022.06.01 | 8대(회) | 기초의원 | 전남 | 나주시나선거구 | 기호 1-나번 | 더불어민주당 | 낙선</v>
      </c>
      <c r="B951" t="s">
        <v>3746</v>
      </c>
      <c r="C951" t="s">
        <v>3747</v>
      </c>
      <c r="D951" t="s">
        <v>3748</v>
      </c>
      <c r="E951" t="s">
        <v>3749</v>
      </c>
    </row>
    <row r="952" spans="1:5" x14ac:dyDescent="0.3">
      <c r="A952" t="str">
        <v>이재남_2022.06.01 | 8대(회) | 기초의원 | 전남 | 나주시다선거구 | 기호 1-나번 | 더불어민주당 | 당선</v>
      </c>
      <c r="B952" t="s">
        <v>3750</v>
      </c>
      <c r="C952" t="s">
        <v>3751</v>
      </c>
      <c r="D952" t="s">
        <v>3752</v>
      </c>
      <c r="E952" t="s">
        <v>3753</v>
      </c>
    </row>
    <row r="953" spans="1:5" x14ac:dyDescent="0.3">
      <c r="A953" t="str">
        <v>정광석_2022.06.01 | 8대(회) | 기초의원 | 전남 | 나주시라선거구 | 기호 1-나번 | 더불어민주당 | 낙선</v>
      </c>
      <c r="B953" t="s">
        <v>3754</v>
      </c>
      <c r="C953" t="s">
        <v>3755</v>
      </c>
      <c r="D953" t="s">
        <v>3756</v>
      </c>
      <c r="E953" t="s">
        <v>3757</v>
      </c>
    </row>
    <row r="954" spans="1:5" x14ac:dyDescent="0.3">
      <c r="A954" t="str">
        <v>김명선_2022.06.01 | 8대(회) | 기초의원 | 전남 | 나주시마선거구 | 기호 1-나번 | 더불어민주당 | 낙선</v>
      </c>
      <c r="B954" t="s">
        <v>3758</v>
      </c>
      <c r="C954" t="s">
        <v>3759</v>
      </c>
      <c r="D954" t="s">
        <v>3760</v>
      </c>
      <c r="E954" t="s">
        <v>3761</v>
      </c>
    </row>
    <row r="955" spans="1:5" x14ac:dyDescent="0.3">
      <c r="A955" t="str">
        <v>임우철_2022.06.01 | 8대(회) | 기초의원 | 울산 | 남구가선거구 | 기호 1-나번 | 더불어민주당 | 낙선</v>
      </c>
      <c r="B955" t="s">
        <v>3762</v>
      </c>
      <c r="C955" t="s">
        <v>3763</v>
      </c>
      <c r="D955" t="s">
        <v>3764</v>
      </c>
      <c r="E955" t="s">
        <v>3765</v>
      </c>
    </row>
    <row r="956" spans="1:5" x14ac:dyDescent="0.3">
      <c r="A956" t="str">
        <v>김경묵_2022.06.01 | 8대(회) | 기초의원 | 광주 | 남구가선거구 | 기호 1-나번 | 더불어민주당 | 당선</v>
      </c>
      <c r="B956" t="s">
        <v>3766</v>
      </c>
      <c r="C956" t="s">
        <v>3767</v>
      </c>
      <c r="D956" t="s">
        <v>3768</v>
      </c>
      <c r="E956" t="s">
        <v>3769</v>
      </c>
    </row>
    <row r="957" spans="1:5" x14ac:dyDescent="0.3">
      <c r="A957" t="str">
        <v>김우성_2022.06.01 | 8대(회) | 기초의원 | 울산 | 남구나선거구 | 기호 1-나번 | 더불어민주당 | 낙선</v>
      </c>
      <c r="B957" t="s">
        <v>3770</v>
      </c>
      <c r="C957" t="s">
        <v>3771</v>
      </c>
      <c r="D957" t="s">
        <v>3772</v>
      </c>
      <c r="E957" t="s">
        <v>3773</v>
      </c>
    </row>
    <row r="958" spans="1:5" x14ac:dyDescent="0.3">
      <c r="A958" t="str">
        <v>황경아_2022.06.01 | 8대(회) | 기초의원 | 광주 | 남구나선거구 | 기호 1-나번 | 더불어민주당 | 당선</v>
      </c>
      <c r="B958" t="s">
        <v>3774</v>
      </c>
      <c r="C958" t="s">
        <v>3775</v>
      </c>
      <c r="D958" t="s">
        <v>3776</v>
      </c>
      <c r="E958" t="s">
        <v>3777</v>
      </c>
    </row>
    <row r="959" spans="1:5" x14ac:dyDescent="0.3">
      <c r="A959" t="str">
        <v>오영순_2022.06.01 | 8대(회) | 기초의원 | 광주 | 남구다선거구 | 기호 1-나번 | 더불어민주당 | 당선</v>
      </c>
      <c r="B959" t="s">
        <v>3778</v>
      </c>
      <c r="C959" t="s">
        <v>3779</v>
      </c>
      <c r="D959" t="s">
        <v>3780</v>
      </c>
      <c r="E959" t="s">
        <v>3781</v>
      </c>
    </row>
    <row r="960" spans="1:5" x14ac:dyDescent="0.3">
      <c r="A960" t="str">
        <v>이재우_2022.06.01 | 8대(회) | 기초의원 | 울산 | 남구라선거구 | 기호 1-나번 | 더불어민주당 | 낙선</v>
      </c>
      <c r="B960" t="s">
        <v>3782</v>
      </c>
      <c r="C960" t="s">
        <v>3783</v>
      </c>
      <c r="D960" t="s">
        <v>3784</v>
      </c>
      <c r="E960" t="s">
        <v>3785</v>
      </c>
    </row>
    <row r="961" spans="1:5" x14ac:dyDescent="0.3">
      <c r="A961" t="str">
        <v>류왕도_2022.06.01 | 8대(회) | 기초의원 | 울산 | 남구마선거구 | 기호 1-나번 | 더불어민주당 | 낙선</v>
      </c>
      <c r="B961" t="s">
        <v>3786</v>
      </c>
      <c r="C961" t="s">
        <v>3787</v>
      </c>
      <c r="D961" t="s">
        <v>3788</v>
      </c>
      <c r="E961" t="s">
        <v>3789</v>
      </c>
    </row>
    <row r="962" spans="1:5" x14ac:dyDescent="0.3">
      <c r="A962" t="str">
        <v>이병준_2022.06.01 | 8대(회) | 기초의원 | 부산 | 남구마선거구 | 기호 1-나번 | 더불어민주당 | 낙선</v>
      </c>
      <c r="B962" t="s">
        <v>3790</v>
      </c>
      <c r="C962" t="s">
        <v>3791</v>
      </c>
      <c r="D962" t="s">
        <v>3792</v>
      </c>
      <c r="E962" t="s">
        <v>3793</v>
      </c>
    </row>
    <row r="963" spans="1:5" x14ac:dyDescent="0.3">
      <c r="A963" t="str">
        <v>황규진_2022.06.01 | 8대(회) | 기초의원 | 인천 | 남동구나선거구 | 기호 1-나번 | 더불어민주당 | 당선</v>
      </c>
      <c r="B963" t="s">
        <v>3794</v>
      </c>
      <c r="C963" t="s">
        <v>3795</v>
      </c>
      <c r="D963" t="s">
        <v>3796</v>
      </c>
      <c r="E963" t="s">
        <v>3797</v>
      </c>
    </row>
    <row r="964" spans="1:5" x14ac:dyDescent="0.3">
      <c r="A964" t="str">
        <v>이철상_2022.06.01 | 8대(회) | 기초의원 | 인천 | 남동구다선거구 | 기호 1-나번 | 더불어민주당 | 당선</v>
      </c>
      <c r="B964" t="s">
        <v>3798</v>
      </c>
      <c r="C964" t="s">
        <v>3799</v>
      </c>
      <c r="D964" t="s">
        <v>3800</v>
      </c>
      <c r="E964" t="s">
        <v>3801</v>
      </c>
    </row>
    <row r="965" spans="1:5" x14ac:dyDescent="0.3">
      <c r="A965" t="str">
        <v>이정순_2022.06.01 | 8대(회) | 기초의원 | 인천 | 남동구라선거구 | 기호 1-나번 | 더불어민주당 | 당선</v>
      </c>
      <c r="B965" t="s">
        <v>3802</v>
      </c>
      <c r="C965" t="s">
        <v>3803</v>
      </c>
      <c r="D965" t="s">
        <v>3804</v>
      </c>
      <c r="E965" t="s">
        <v>3805</v>
      </c>
    </row>
    <row r="966" spans="1:5" x14ac:dyDescent="0.3">
      <c r="A966" t="str">
        <v>이영주_2022.06.01 | 8대(회) | 기초의원 | 인천 | 남동구마선거구 | 기호 1-나번 | 더불어민주당 | 낙선</v>
      </c>
      <c r="B966" t="s">
        <v>3806</v>
      </c>
      <c r="C966" t="s">
        <v>3807</v>
      </c>
      <c r="D966" t="s">
        <v>3808</v>
      </c>
      <c r="E966" t="s">
        <v>3809</v>
      </c>
    </row>
    <row r="967" spans="1:5" x14ac:dyDescent="0.3">
      <c r="A967" t="str">
        <v>이영환_2022.06.01 | 8대(회) | 기초의원 | 경기 | 남양주 시가선거구 | 기호 1-나번 | 더불어민주당 | 낙선</v>
      </c>
      <c r="B967" t="s">
        <v>3810</v>
      </c>
      <c r="C967" t="s">
        <v>3811</v>
      </c>
      <c r="D967" t="s">
        <v>3812</v>
      </c>
      <c r="E967" t="s">
        <v>3813</v>
      </c>
    </row>
    <row r="968" spans="1:5" x14ac:dyDescent="0.3">
      <c r="A968" t="str">
        <v>이진환_2022.06.01 | 8대(회) | 기초의원 | 경기 | 남양주 시바선거구 | 기호 1-나번 | 더불어민주당 | 당선</v>
      </c>
      <c r="B968" t="s">
        <v>3814</v>
      </c>
      <c r="C968" t="s">
        <v>3815</v>
      </c>
      <c r="D968" t="s">
        <v>3816</v>
      </c>
      <c r="E968" t="s">
        <v>3817</v>
      </c>
    </row>
    <row r="969" spans="1:5" x14ac:dyDescent="0.3">
      <c r="A969" t="str">
        <v>한송연_2022.06.01 | 8대(회) | 기초의원 | 경기 | 남양주 시사선거구 | 기호 1-나번 | 더불어민주당 | 당선</v>
      </c>
      <c r="B969" t="s">
        <v>3818</v>
      </c>
      <c r="C969" t="s">
        <v>3819</v>
      </c>
      <c r="D969" t="s">
        <v>3820</v>
      </c>
      <c r="E969" t="s">
        <v>3821</v>
      </c>
    </row>
    <row r="970" spans="1:5" x14ac:dyDescent="0.3">
      <c r="A970" t="str">
        <v>윤지홍_2022.06.01 | 8대(회) | 기초의원 | 전북 | 남원시가선거구 | 기호 1-나번 | 더불어민주당 | 당선</v>
      </c>
      <c r="B970" t="s">
        <v>3822</v>
      </c>
      <c r="C970" t="s">
        <v>3823</v>
      </c>
      <c r="D970" t="s">
        <v>3824</v>
      </c>
      <c r="E970" t="s">
        <v>3825</v>
      </c>
    </row>
    <row r="971" spans="1:5" x14ac:dyDescent="0.3">
      <c r="A971" t="str">
        <v>손중열_2022.06.01 | 8대(회) | 기초의원 | 전북 | 남원시나선거구 | 기호 1-나번 | 더불어민주당 | 당선</v>
      </c>
      <c r="B971" t="s">
        <v>3826</v>
      </c>
      <c r="C971" t="s">
        <v>3827</v>
      </c>
      <c r="D971" t="s">
        <v>3828</v>
      </c>
      <c r="E971" t="s">
        <v>3829</v>
      </c>
    </row>
    <row r="972" spans="1:5" x14ac:dyDescent="0.3">
      <c r="A972" t="str">
        <v>김길수_2022.06.01 | 8대(회) | 기초의원 | 전북 | 남원시다선거구 | 기호 1-나번 | 더불어민주당 | 당선</v>
      </c>
      <c r="B972" t="s">
        <v>3830</v>
      </c>
      <c r="C972" t="s">
        <v>3831</v>
      </c>
      <c r="D972" t="s">
        <v>3832</v>
      </c>
      <c r="E972" t="s">
        <v>3833</v>
      </c>
    </row>
    <row r="973" spans="1:5" x14ac:dyDescent="0.3">
      <c r="A973" t="str">
        <v>김정현_2022.06.01 | 8대(회) | 기초의원 | 전북 | 남원시마선거구 | 기호 1-나번 | 더불어민주당 | 당선</v>
      </c>
      <c r="B973" t="s">
        <v>3834</v>
      </c>
      <c r="C973" t="s">
        <v>3835</v>
      </c>
      <c r="D973" t="s">
        <v>3836</v>
      </c>
      <c r="E973" t="s">
        <v>3837</v>
      </c>
    </row>
    <row r="974" spans="1:5" x14ac:dyDescent="0.3">
      <c r="A974" t="str">
        <v>한명숙_2022.06.01 | 8대(회) | 기초의원 | 전북 | 남원시바선거구 | 기호 1-나번 | 더불어민주당 | 당선</v>
      </c>
      <c r="B974" t="s">
        <v>3838</v>
      </c>
      <c r="C974" t="s">
        <v>3839</v>
      </c>
      <c r="D974" t="s">
        <v>3840</v>
      </c>
      <c r="E974" t="s">
        <v>3841</v>
      </c>
    </row>
    <row r="975" spans="1:5" x14ac:dyDescent="0.3">
      <c r="A975" t="str">
        <v>차미중_2022.06.01 | 8대(회) | 기초의원 | 서울 | 노원구가선거구 | 기호 1-나번 | 더불어민주당 | 당선</v>
      </c>
      <c r="B975" t="s">
        <v>3842</v>
      </c>
      <c r="C975" t="s">
        <v>3843</v>
      </c>
      <c r="D975" t="s">
        <v>3844</v>
      </c>
      <c r="E975" t="s">
        <v>3845</v>
      </c>
    </row>
    <row r="976" spans="1:5" x14ac:dyDescent="0.3">
      <c r="A976" t="str">
        <v>이칠근_2022.06.01 | 8대(회) | 기초의원 | 서울 | 노원구나선거구 | 기호 1-나번 | 더불어민주당 | 낙선</v>
      </c>
      <c r="B976" t="s">
        <v>3846</v>
      </c>
      <c r="C976" t="s">
        <v>3847</v>
      </c>
      <c r="D976" t="s">
        <v>3848</v>
      </c>
      <c r="E976" t="s">
        <v>3849</v>
      </c>
    </row>
    <row r="977" spans="1:5" x14ac:dyDescent="0.3">
      <c r="A977" t="str">
        <v>강금희_2022.06.01 | 8대(회) | 기초의원 | 서울 | 노원구다선거구 | 기호 1-나번 | 더불어민주당 | 당선</v>
      </c>
      <c r="B977" t="s">
        <v>3850</v>
      </c>
      <c r="C977" t="s">
        <v>3851</v>
      </c>
      <c r="D977" t="s">
        <v>3852</v>
      </c>
      <c r="E977" t="s">
        <v>3853</v>
      </c>
    </row>
    <row r="978" spans="1:5" x14ac:dyDescent="0.3">
      <c r="A978" t="str">
        <v>김소라_2022.06.01 | 8대(회) | 기초의원 | 서울 | 노원구라선거구 | 기호 1-나번 | 더불어민주당 | 당선</v>
      </c>
      <c r="B978" t="s">
        <v>3854</v>
      </c>
      <c r="C978" t="s">
        <v>3855</v>
      </c>
      <c r="D978" t="s">
        <v>3856</v>
      </c>
      <c r="E978" t="s">
        <v>3857</v>
      </c>
    </row>
    <row r="979" spans="1:5" x14ac:dyDescent="0.3">
      <c r="A979" t="str">
        <v>서기팔_2022.06.01 | 8대(회) | 기초의원 | 서울 | 노원구마선거구 | 기호 1-나번 | 더불어민주당 | 낙선</v>
      </c>
      <c r="B979" t="s">
        <v>3858</v>
      </c>
      <c r="C979" t="s">
        <v>3859</v>
      </c>
      <c r="D979" t="s">
        <v>3860</v>
      </c>
      <c r="E979" t="s">
        <v>3861</v>
      </c>
    </row>
    <row r="980" spans="1:5" x14ac:dyDescent="0.3">
      <c r="A980" t="str">
        <v>김준성_2022.06.01 | 8대(회) | 기초의원 | 서울 | 노원구바선거구 | 기호 1-나번 | 더불어민주당 | 당선</v>
      </c>
      <c r="B980" t="s">
        <v>3862</v>
      </c>
      <c r="C980" t="s">
        <v>3863</v>
      </c>
      <c r="D980" t="s">
        <v>3864</v>
      </c>
      <c r="E980" t="s">
        <v>3865</v>
      </c>
    </row>
    <row r="981" spans="1:5" x14ac:dyDescent="0.3">
      <c r="A981" t="str">
        <v>서승필_2022.06.01 | 8대(회) | 기초의원 | 충남 | 논산시가선거구 | 기호 1-나번 | 더불어민주당 | 당선</v>
      </c>
      <c r="B981" t="s">
        <v>3866</v>
      </c>
      <c r="C981" t="s">
        <v>3867</v>
      </c>
      <c r="D981" t="s">
        <v>3868</v>
      </c>
      <c r="E981" t="s">
        <v>3869</v>
      </c>
    </row>
    <row r="982" spans="1:5" x14ac:dyDescent="0.3">
      <c r="A982" t="str">
        <v>박정_2022.06.01 | 8대(회) | 기초의원 | 충남 | 논산시나선거구 | 기호 1-나번 | 더불어민주당 | 낙선</v>
      </c>
      <c r="B982" t="s">
        <v>3870</v>
      </c>
      <c r="C982" t="s">
        <v>3871</v>
      </c>
      <c r="D982" t="s">
        <v>3872</v>
      </c>
      <c r="E982" t="s">
        <v>3873</v>
      </c>
    </row>
    <row r="983" spans="1:5" x14ac:dyDescent="0.3">
      <c r="A983" t="str">
        <v>김종욱_2022.06.01 | 8대(회) | 기초의원 | 충남 | 논산시다선거구 | 기호 1-나번 | 더불어민주당 | 당선</v>
      </c>
      <c r="B983" t="s">
        <v>3874</v>
      </c>
      <c r="C983" t="s">
        <v>3875</v>
      </c>
      <c r="D983" t="s">
        <v>3876</v>
      </c>
      <c r="E983" t="s">
        <v>3877</v>
      </c>
    </row>
    <row r="984" spans="1:5" x14ac:dyDescent="0.3">
      <c r="A984" t="str">
        <v>오시백_2022.06.01 | 8대(회) | 기초의원 | 충북 | 단양군나선거구 | 기호 1-나번 | 더불어민주당 | 당선</v>
      </c>
      <c r="B984" t="s">
        <v>3878</v>
      </c>
      <c r="C984" t="s">
        <v>3879</v>
      </c>
      <c r="D984" t="s">
        <v>3880</v>
      </c>
      <c r="E984" t="s">
        <v>3881</v>
      </c>
    </row>
    <row r="985" spans="1:5" x14ac:dyDescent="0.3">
      <c r="A985" t="str">
        <v>장현동_2022.06.01 | 8대(회) | 기초의원 | 전남 | 담양군가선거구 | 기호 1-나번 | 더불어민주당 | 낙선</v>
      </c>
      <c r="B985" t="s">
        <v>3882</v>
      </c>
      <c r="C985" t="s">
        <v>3883</v>
      </c>
      <c r="D985" t="s">
        <v>3884</v>
      </c>
      <c r="E985" t="s">
        <v>3885</v>
      </c>
    </row>
    <row r="986" spans="1:5" x14ac:dyDescent="0.3">
      <c r="A986" t="str">
        <v>김현동_2022.06.01 | 8대(회) | 기초의원 | 전남 | 담양군나선거구 | 기호 1-나번 | 더불어민주당 | 낙선</v>
      </c>
      <c r="B986" t="s">
        <v>3886</v>
      </c>
      <c r="C986" t="s">
        <v>3887</v>
      </c>
      <c r="D986" t="s">
        <v>3888</v>
      </c>
      <c r="E986" t="s">
        <v>3889</v>
      </c>
    </row>
    <row r="987" spans="1:5" x14ac:dyDescent="0.3">
      <c r="A987" t="str">
        <v>김영남_2022.06.01 | 8대(회) | 기초의원 | 전남 | 담양군다선거구 | 기호 1-나번 | 더불어민주당 | 낙선</v>
      </c>
      <c r="B987" t="s">
        <v>3890</v>
      </c>
      <c r="C987" t="s">
        <v>3891</v>
      </c>
      <c r="D987" t="s">
        <v>3892</v>
      </c>
      <c r="E987" t="s">
        <v>3893</v>
      </c>
    </row>
    <row r="988" spans="1:5" x14ac:dyDescent="0.3">
      <c r="A988" t="str">
        <v>노대현_2022.06.01 | 8대(회) | 기초의원 | 전남 | 담양군라선거구 | 기호 1-나번 | 더불어민주당 | 낙선</v>
      </c>
      <c r="B988" t="s">
        <v>3894</v>
      </c>
      <c r="C988" t="s">
        <v>3895</v>
      </c>
      <c r="D988" t="s">
        <v>3896</v>
      </c>
      <c r="E988" t="s">
        <v>3897</v>
      </c>
    </row>
    <row r="989" spans="1:5" x14ac:dyDescent="0.3">
      <c r="A989" t="str">
        <v>이화용_2022.06.01 | 8대(회) | 기초의원 | 충남 | 당진시가선거구 | 기호 1-나번 | 더불어민주당 | 낙선</v>
      </c>
      <c r="B989" t="s">
        <v>3898</v>
      </c>
      <c r="C989" t="s">
        <v>3899</v>
      </c>
      <c r="D989" t="s">
        <v>3900</v>
      </c>
      <c r="E989" t="s">
        <v>3901</v>
      </c>
    </row>
    <row r="990" spans="1:5" x14ac:dyDescent="0.3">
      <c r="A990" t="str">
        <v>윤명수_2022.06.01 | 8대(회) | 기초의원 | 충남 | 당진시다선거구 | 기호 1-나번 | 더불어민주당 | 당선</v>
      </c>
      <c r="B990" t="s">
        <v>3902</v>
      </c>
      <c r="C990" t="s">
        <v>3903</v>
      </c>
      <c r="D990" t="s">
        <v>3904</v>
      </c>
      <c r="E990" t="s">
        <v>3905</v>
      </c>
    </row>
    <row r="991" spans="1:5" x14ac:dyDescent="0.3">
      <c r="A991" t="str">
        <v>김선호_2022.06.01 | 8대(회) | 기초의원 | 충남 | 당진시라선거구 | 기호 1-나번 | 더불어민주당 | 당선</v>
      </c>
      <c r="B991" t="s">
        <v>3906</v>
      </c>
      <c r="C991" t="s">
        <v>3907</v>
      </c>
      <c r="D991" t="s">
        <v>3908</v>
      </c>
      <c r="E991" t="s">
        <v>3909</v>
      </c>
    </row>
    <row r="992" spans="1:5" x14ac:dyDescent="0.3">
      <c r="A992" t="str">
        <v>박효서_2022.06.01 | 8대(회) | 기초의원 | 대전 | 대덕구나선거구 | 기호 1-나번 | 더불어민주당 | 당선</v>
      </c>
      <c r="B992" t="s">
        <v>3910</v>
      </c>
      <c r="C992" t="s">
        <v>3911</v>
      </c>
      <c r="D992" t="s">
        <v>3912</v>
      </c>
      <c r="E992" t="s">
        <v>3913</v>
      </c>
    </row>
    <row r="993" spans="1:5" x14ac:dyDescent="0.3">
      <c r="A993" t="str">
        <v>이민우_2022.06.01 | 8대(회) | 기초의원 | 서울 | 도봉구가선거구 | 기호 1-나번 | 더불어민주당 | 낙선</v>
      </c>
      <c r="B993" t="s">
        <v>3914</v>
      </c>
      <c r="C993" t="s">
        <v>3915</v>
      </c>
      <c r="D993" t="s">
        <v>3916</v>
      </c>
      <c r="E993" t="s">
        <v>3917</v>
      </c>
    </row>
    <row r="994" spans="1:5" x14ac:dyDescent="0.3">
      <c r="A994" t="str">
        <v>심지현_2022.06.01 | 8대(회) | 기초의원 | 서울 | 도봉구나선거구 | 기호 1-나번 | 더불어민주당 | 낙선</v>
      </c>
      <c r="B994" t="s">
        <v>3918</v>
      </c>
      <c r="C994" t="s">
        <v>3919</v>
      </c>
      <c r="D994" t="s">
        <v>3920</v>
      </c>
      <c r="E994" t="s">
        <v>3921</v>
      </c>
    </row>
    <row r="995" spans="1:5" x14ac:dyDescent="0.3">
      <c r="A995" t="str">
        <v>김현숙_2022.06.01 | 8대(회) | 기초의원 | 광주 | 동구가선거구 | 기호 1-나번 | 더불어민주당 | 당선</v>
      </c>
      <c r="B995" t="s">
        <v>3922</v>
      </c>
      <c r="C995" t="s">
        <v>3923</v>
      </c>
      <c r="D995" t="s">
        <v>3924</v>
      </c>
      <c r="E995" t="s">
        <v>3925</v>
      </c>
    </row>
    <row r="996" spans="1:5" x14ac:dyDescent="0.3">
      <c r="A996" t="str">
        <v>유봉선_2022.06.01 | 8대(회) | 기초의원 | 울산 | 동구가선거구 | 기호 1-나번 | 더불어민주당 | 낙선</v>
      </c>
      <c r="B996" t="s">
        <v>3926</v>
      </c>
      <c r="C996" t="s">
        <v>3927</v>
      </c>
      <c r="D996" t="s">
        <v>3928</v>
      </c>
      <c r="E996" t="s">
        <v>3929</v>
      </c>
    </row>
    <row r="997" spans="1:5" x14ac:dyDescent="0.3">
      <c r="A997" t="str">
        <v>지순자_2022.06.01 | 8대(회) | 기초의원 | 인천 | 동구가선거구 | 기호 1-나번 | 더불어민주당 | 낙선</v>
      </c>
      <c r="B997" t="s">
        <v>3930</v>
      </c>
      <c r="C997" t="s">
        <v>3931</v>
      </c>
      <c r="D997" t="s">
        <v>3932</v>
      </c>
      <c r="E997" t="s">
        <v>3933</v>
      </c>
    </row>
    <row r="998" spans="1:5" x14ac:dyDescent="0.3">
      <c r="A998" t="str">
        <v>김상욱_2022.06.01 | 8대(회) | 기초의원 | 부산 | 동구가선거구 | 기호 1-나번 | 더불어민주당 | 낙선</v>
      </c>
      <c r="B998" t="s">
        <v>3934</v>
      </c>
      <c r="C998" t="s">
        <v>3935</v>
      </c>
      <c r="D998" t="s">
        <v>3936</v>
      </c>
      <c r="E998" t="s">
        <v>3937</v>
      </c>
    </row>
    <row r="999" spans="1:5" x14ac:dyDescent="0.3">
      <c r="A999" t="str">
        <v>성용순_2022.06.01 | 8대(회) | 기초의원 | 대전 | 동구가선거구 | 기호 1-나번 | 더불어민주당 | 당선</v>
      </c>
      <c r="B999" t="s">
        <v>3938</v>
      </c>
      <c r="C999" t="s">
        <v>3939</v>
      </c>
      <c r="D999" t="s">
        <v>3940</v>
      </c>
      <c r="E999" t="s">
        <v>3941</v>
      </c>
    </row>
    <row r="1000" spans="1:5" x14ac:dyDescent="0.3">
      <c r="A1000" t="str">
        <v>문창경_2022.06.01 | 8대(회) | 기초의원 | 울산 | 동구나선거구 | 기호 1-나번 | 더불어민주당 | 낙선</v>
      </c>
      <c r="B1000" t="s">
        <v>3942</v>
      </c>
      <c r="C1000" t="s">
        <v>3943</v>
      </c>
      <c r="D1000" t="s">
        <v>3944</v>
      </c>
      <c r="E1000" t="s">
        <v>3945</v>
      </c>
    </row>
    <row r="1001" spans="1:5" x14ac:dyDescent="0.3">
      <c r="A1001" t="str">
        <v>김재식_2022.06.01 | 8대(회) | 기초의원 | 광주 | 동구나선거구 | 기호 1-나번 | 더불어민주당 | 당선</v>
      </c>
      <c r="B1001" t="s">
        <v>3946</v>
      </c>
      <c r="C1001" t="s">
        <v>3947</v>
      </c>
      <c r="D1001" t="s">
        <v>3948</v>
      </c>
      <c r="E1001" t="s">
        <v>3949</v>
      </c>
    </row>
    <row r="1002" spans="1:5" x14ac:dyDescent="0.3">
      <c r="A1002" t="str">
        <v>송광식_2022.06.01 | 8대(회) | 기초의원 | 인천 | 동구나선거구 | 기호 1-나번 | 더불어민주당 | 낙선</v>
      </c>
      <c r="B1002" t="s">
        <v>3950</v>
      </c>
      <c r="C1002" t="s">
        <v>3951</v>
      </c>
      <c r="D1002" t="s">
        <v>3952</v>
      </c>
      <c r="E1002" t="s">
        <v>3953</v>
      </c>
    </row>
    <row r="1003" spans="1:5" x14ac:dyDescent="0.3">
      <c r="A1003" t="str">
        <v>김세은_2022.06.01 | 8대(회) | 기초의원 | 대전 | 동구나선거구 | 기호 1-나번 | 더불어민주당 | 당선</v>
      </c>
      <c r="B1003" t="s">
        <v>3954</v>
      </c>
      <c r="C1003" t="s">
        <v>3955</v>
      </c>
      <c r="D1003" t="s">
        <v>3956</v>
      </c>
      <c r="E1003" t="s">
        <v>3957</v>
      </c>
    </row>
    <row r="1004" spans="1:5" x14ac:dyDescent="0.3">
      <c r="A1004" t="str">
        <v>신효철_2022.06.01 | 8대(회) | 기초의원 | 대구 | 동구다선거구 | 기호 1-나번 | 더불어민주당 | 낙선</v>
      </c>
      <c r="B1004" t="s">
        <v>3958</v>
      </c>
      <c r="C1004" t="s">
        <v>3959</v>
      </c>
      <c r="D1004" t="s">
        <v>3960</v>
      </c>
      <c r="E1004" t="s">
        <v>3961</v>
      </c>
    </row>
    <row r="1005" spans="1:5" x14ac:dyDescent="0.3">
      <c r="A1005" t="str">
        <v>김남길_2022.06.01 | 8대(회) | 기초의원 | 서울 | 동대문구가선거구 | 기호 1-나번 | 더불어민주당 | 낙선</v>
      </c>
      <c r="B1005" t="s">
        <v>3962</v>
      </c>
      <c r="C1005" t="s">
        <v>3963</v>
      </c>
      <c r="D1005" t="s">
        <v>3964</v>
      </c>
      <c r="E1005" t="s">
        <v>3965</v>
      </c>
    </row>
    <row r="1006" spans="1:5" x14ac:dyDescent="0.3">
      <c r="A1006" t="str">
        <v>이영남_2022.06.01 | 8대(회) | 기초의원 | 서울 | 동대문구나선거구 | 기호 1-나번 | 더불어민주당 | 낙선</v>
      </c>
      <c r="B1006" t="s">
        <v>3966</v>
      </c>
      <c r="C1006" t="s">
        <v>3967</v>
      </c>
      <c r="D1006" t="s">
        <v>3968</v>
      </c>
      <c r="E1006" t="s">
        <v>3969</v>
      </c>
    </row>
    <row r="1007" spans="1:5" x14ac:dyDescent="0.3">
      <c r="A1007" t="str">
        <v>김용호_2022.06.01 | 8대(회) | 기초의원 | 서울 | 동대문구마선거구 | 기호 1-나번 | 더불어민주당 | 당선</v>
      </c>
      <c r="B1007" t="s">
        <v>3970</v>
      </c>
      <c r="C1007" t="s">
        <v>3971</v>
      </c>
      <c r="D1007" t="s">
        <v>3972</v>
      </c>
      <c r="E1007" t="s">
        <v>3973</v>
      </c>
    </row>
    <row r="1008" spans="1:5" x14ac:dyDescent="0.3">
      <c r="A1008" t="str">
        <v>노연우_2022.06.01 | 8대(회) | 기초의원 | 서울 | 동대문구바선거구 | 기호 1-나번 | 더불어민주당 | 당선</v>
      </c>
      <c r="B1008" t="s">
        <v>3974</v>
      </c>
      <c r="C1008" t="s">
        <v>3975</v>
      </c>
      <c r="D1008" t="s">
        <v>3976</v>
      </c>
      <c r="E1008" t="s">
        <v>3977</v>
      </c>
    </row>
    <row r="1009" spans="1:5" x14ac:dyDescent="0.3">
      <c r="A1009" t="str">
        <v>김동원_2022.06.01 | 8대(회) | 기초의원 | 경기 | 동두천시가선거구 | 기호 1-나번 | 더불어민주당 | 낙선</v>
      </c>
      <c r="B1009" t="s">
        <v>3978</v>
      </c>
      <c r="C1009" t="s">
        <v>3979</v>
      </c>
      <c r="D1009" t="s">
        <v>3980</v>
      </c>
      <c r="E1009" t="s">
        <v>3981</v>
      </c>
    </row>
    <row r="1010" spans="1:5" x14ac:dyDescent="0.3">
      <c r="A1010" t="str">
        <v>박인범_2022.06.01 | 8대(회) | 기초의원 | 경기 | 동두천시나선거구 | 기호 1-나번 | 더불어민주당 | 당선</v>
      </c>
      <c r="B1010" t="s">
        <v>3982</v>
      </c>
      <c r="C1010" t="s">
        <v>3983</v>
      </c>
      <c r="D1010" t="s">
        <v>3984</v>
      </c>
      <c r="E1010" t="s">
        <v>3985</v>
      </c>
    </row>
    <row r="1011" spans="1:5" x14ac:dyDescent="0.3">
      <c r="A1011" t="str">
        <v>류숙현_2022.06.01 | 8대(회) | 기초의원 | 부산 | 동래구라선거구 | 기호 1-나번 | 더불어민주당 | 낙선</v>
      </c>
      <c r="B1011" t="s">
        <v>3986</v>
      </c>
      <c r="C1011" t="s">
        <v>3987</v>
      </c>
      <c r="D1011" t="s">
        <v>3988</v>
      </c>
      <c r="E1011" t="s">
        <v>3989</v>
      </c>
    </row>
    <row r="1012" spans="1:5" x14ac:dyDescent="0.3">
      <c r="A1012" t="str">
        <v>박주필_2022.06.01 | 8대(회) | 기초의원 | 부산 | 동래구마선거구 | 기호 1-나번 | 더불어민주당 | 낙선</v>
      </c>
      <c r="B1012" t="s">
        <v>3990</v>
      </c>
      <c r="C1012" t="s">
        <v>3991</v>
      </c>
      <c r="D1012" t="s">
        <v>3992</v>
      </c>
      <c r="E1012" t="s">
        <v>3993</v>
      </c>
    </row>
    <row r="1013" spans="1:5" x14ac:dyDescent="0.3">
      <c r="A1013" t="str">
        <v>나승성_2022.06.01 | 8대(회) | 기초의원 | 서울 | 동작구사선거구 | 기호 1-나번 | 더불어민주당 | 낙선</v>
      </c>
      <c r="B1013" t="s">
        <v>3994</v>
      </c>
      <c r="C1013" t="s">
        <v>3995</v>
      </c>
      <c r="D1013" t="s">
        <v>3996</v>
      </c>
      <c r="E1013" t="s">
        <v>3997</v>
      </c>
    </row>
    <row r="1014" spans="1:5" x14ac:dyDescent="0.3">
      <c r="A1014" t="str">
        <v>이동호_2022.06.01 | 8대(회) | 기초의원 | 강원 | 동해시가선거구 | 기호 1-나번 | 더불어민주당 | 당선</v>
      </c>
      <c r="B1014" t="s">
        <v>3998</v>
      </c>
      <c r="C1014" t="s">
        <v>3999</v>
      </c>
      <c r="D1014" t="s">
        <v>4000</v>
      </c>
      <c r="E1014" t="s">
        <v>4001</v>
      </c>
    </row>
    <row r="1015" spans="1:5" x14ac:dyDescent="0.3">
      <c r="A1015" t="str">
        <v>김찬래_2022.06.01 | 8대(회) | 기초의원 | 강원 | 동해시나선거구 | 기호 1-나번 | 더불어민주당 | 낙선</v>
      </c>
      <c r="B1015" t="s">
        <v>4002</v>
      </c>
      <c r="C1015" t="s">
        <v>4003</v>
      </c>
      <c r="D1015" t="s">
        <v>4004</v>
      </c>
      <c r="E1015" t="s">
        <v>4005</v>
      </c>
    </row>
    <row r="1016" spans="1:5" x14ac:dyDescent="0.3">
      <c r="A1016" t="str">
        <v>신종갑_2022.06.01 | 8대(회) | 기초의원 | 서울 | 마포구아선거구 | 기호 1-나번 | 더불어민주당 | 당선</v>
      </c>
      <c r="B1016" t="s">
        <v>4006</v>
      </c>
      <c r="C1016" t="s">
        <v>4007</v>
      </c>
      <c r="D1016" t="s">
        <v>4008</v>
      </c>
      <c r="E1016" t="s">
        <v>4009</v>
      </c>
    </row>
    <row r="1017" spans="1:5" x14ac:dyDescent="0.3">
      <c r="A1017" t="str">
        <v>박용식_2022.06.01 | 8대(회) | 기초의원 | 전남 | 목포시가선거구 | 기호 1-나번 | 더불어민주당 | 당선</v>
      </c>
      <c r="B1017" t="s">
        <v>4010</v>
      </c>
      <c r="C1017" t="s">
        <v>4011</v>
      </c>
      <c r="D1017" t="s">
        <v>4012</v>
      </c>
      <c r="E1017" t="s">
        <v>4013</v>
      </c>
    </row>
    <row r="1018" spans="1:5" x14ac:dyDescent="0.3">
      <c r="A1018" t="str">
        <v>김관호_2022.06.01 | 8대(회) | 기초의원 | 전남 | 목포시나선거구 | 기호 1-나번 | 더불어민주당 | 당선</v>
      </c>
      <c r="B1018" t="s">
        <v>4014</v>
      </c>
      <c r="C1018" t="s">
        <v>4015</v>
      </c>
      <c r="D1018" t="s">
        <v>4016</v>
      </c>
      <c r="E1018" t="s">
        <v>4017</v>
      </c>
    </row>
    <row r="1019" spans="1:5" x14ac:dyDescent="0.3">
      <c r="A1019" t="str">
        <v>박상준_2022.06.01 | 8대(회) | 기초의원 | 전남 | 목포시다선거구 | 기호 1-나번 | 더불어민주당 | 낙선</v>
      </c>
      <c r="B1019" t="s">
        <v>4018</v>
      </c>
      <c r="C1019" t="s">
        <v>4019</v>
      </c>
      <c r="D1019" t="s">
        <v>4020</v>
      </c>
      <c r="E1019" t="s">
        <v>4021</v>
      </c>
    </row>
    <row r="1020" spans="1:5" x14ac:dyDescent="0.3">
      <c r="A1020" t="str">
        <v>이형완_2022.06.01 | 8대(회) | 기초의원 | 전남 | 목포시라선거구 | 기호 1-나번 | 더불어민주당 | 당선</v>
      </c>
      <c r="B1020" t="s">
        <v>4022</v>
      </c>
      <c r="C1020" t="s">
        <v>4023</v>
      </c>
      <c r="D1020" t="s">
        <v>4024</v>
      </c>
      <c r="E1020" t="s">
        <v>127</v>
      </c>
    </row>
    <row r="1021" spans="1:5" x14ac:dyDescent="0.3">
      <c r="A1021" t="str">
        <v>조성오_2022.06.01 | 8대(회) | 기초의원 | 전남 | 목포시마선거구 | 기호 1-나번 | 더불어민주당 | 당선</v>
      </c>
      <c r="B1021" t="s">
        <v>4025</v>
      </c>
      <c r="C1021" t="s">
        <v>4026</v>
      </c>
      <c r="D1021" t="s">
        <v>4027</v>
      </c>
      <c r="E1021" t="s">
        <v>4028</v>
      </c>
    </row>
    <row r="1022" spans="1:5" x14ac:dyDescent="0.3">
      <c r="A1022" t="str">
        <v>정성관_2022.06.01 | 8대(회) | 기초의원 | 전남 | 목포시바선거구 | 기호 1-나번 | 더불어민주당 | 낙선</v>
      </c>
      <c r="B1022" t="s">
        <v>4029</v>
      </c>
      <c r="C1022" t="s">
        <v>4030</v>
      </c>
      <c r="D1022" t="s">
        <v>4031</v>
      </c>
      <c r="E1022" t="s">
        <v>4032</v>
      </c>
    </row>
    <row r="1023" spans="1:5" x14ac:dyDescent="0.3">
      <c r="A1023" t="str">
        <v>박용준_2022.06.01 | 8대(회) | 기초의원 | 전남 | 목포시사선거구 | 기호 1-나번 | 더불어민주당 | 당선</v>
      </c>
      <c r="B1023" t="s">
        <v>4033</v>
      </c>
      <c r="C1023" t="s">
        <v>4034</v>
      </c>
      <c r="D1023" t="s">
        <v>4035</v>
      </c>
      <c r="E1023" t="s">
        <v>4036</v>
      </c>
    </row>
    <row r="1024" spans="1:5" x14ac:dyDescent="0.3">
      <c r="A1024" t="str">
        <v>임현수_2022.06.01 | 8대(회) | 기초의원 | 전남 | 무안군가선거구 | 기호 1-나번 | 더불어민주당 | 당선</v>
      </c>
      <c r="B1024" t="s">
        <v>2650</v>
      </c>
      <c r="C1024" t="s">
        <v>4037</v>
      </c>
      <c r="D1024" t="s">
        <v>4038</v>
      </c>
      <c r="E1024" t="s">
        <v>4039</v>
      </c>
    </row>
    <row r="1025" spans="1:5" x14ac:dyDescent="0.3">
      <c r="A1025" t="str">
        <v>임동현_2022.06.01 | 8대(회) | 기초의원 | 전남 | 무안군나선거구 | 기호 1-나번 | 더불어민주당 | 당선</v>
      </c>
      <c r="B1025" t="s">
        <v>4040</v>
      </c>
      <c r="C1025" t="s">
        <v>4041</v>
      </c>
      <c r="D1025" t="s">
        <v>4042</v>
      </c>
      <c r="E1025" t="s">
        <v>127</v>
      </c>
    </row>
    <row r="1026" spans="1:5" x14ac:dyDescent="0.3">
      <c r="A1026" t="str">
        <v>박희용_2022.06.01 | 8대(회) | 기초의원 | 전북 | 무주군가선거구 | 기호 1-나번 | 더불어민주당 | 낙선</v>
      </c>
      <c r="B1026" t="s">
        <v>4043</v>
      </c>
      <c r="C1026" t="s">
        <v>4044</v>
      </c>
      <c r="D1026" t="s">
        <v>4045</v>
      </c>
      <c r="E1026" t="s">
        <v>4046</v>
      </c>
    </row>
    <row r="1027" spans="1:5" x14ac:dyDescent="0.3">
      <c r="A1027" t="str">
        <v>이내숙_2022.06.01 | 8대(회) | 기초의원 | 전북 | 무주군나선거구 | 기호 1-나번 | 더불어민주당 | 낙선</v>
      </c>
      <c r="B1027" t="s">
        <v>4047</v>
      </c>
      <c r="C1027" t="s">
        <v>4048</v>
      </c>
      <c r="D1027" t="s">
        <v>4049</v>
      </c>
      <c r="E1027" t="s">
        <v>4050</v>
      </c>
    </row>
    <row r="1028" spans="1:5" x14ac:dyDescent="0.3">
      <c r="A1028" t="str">
        <v>배상록_2022.06.01 | 8대(회) | 기초의원 | 인천 | 미추홀구가선거구 | 기호 1-나번 | 더불어민주당 | 당선</v>
      </c>
      <c r="B1028" t="s">
        <v>4051</v>
      </c>
      <c r="C1028" t="s">
        <v>4052</v>
      </c>
      <c r="D1028" t="s">
        <v>4053</v>
      </c>
      <c r="E1028" t="s">
        <v>4054</v>
      </c>
    </row>
    <row r="1029" spans="1:5" x14ac:dyDescent="0.3">
      <c r="A1029" t="str">
        <v>전경애_2022.06.01 | 8대(회) | 기초의원 | 인천 | 미추홀구나선거구 | 기호 1-나번 | 더불어민주당 | 당선</v>
      </c>
      <c r="B1029" t="s">
        <v>4055</v>
      </c>
      <c r="C1029" t="s">
        <v>4056</v>
      </c>
      <c r="D1029" t="s">
        <v>4057</v>
      </c>
      <c r="E1029" t="s">
        <v>4058</v>
      </c>
    </row>
    <row r="1030" spans="1:5" x14ac:dyDescent="0.3">
      <c r="A1030" t="str">
        <v>최관성_2022.06.01 | 8대(회) | 기초의원 | 인천 | 미추홀구다선거구 | 기호 1-나번 | 더불어민주당 | 낙선</v>
      </c>
      <c r="B1030" t="s">
        <v>4059</v>
      </c>
      <c r="C1030" t="s">
        <v>4060</v>
      </c>
      <c r="D1030" t="s">
        <v>4061</v>
      </c>
      <c r="E1030" t="s">
        <v>4062</v>
      </c>
    </row>
    <row r="1031" spans="1:5" x14ac:dyDescent="0.3">
      <c r="A1031" t="str">
        <v>김진구_2022.06.01 | 8대(회) | 기초의원 | 인천 | 미추홀구라선거구 | 기호 1-나번 | 더불어민주당 | 당선</v>
      </c>
      <c r="B1031" t="s">
        <v>4063</v>
      </c>
      <c r="C1031" t="s">
        <v>4064</v>
      </c>
      <c r="D1031" t="s">
        <v>4065</v>
      </c>
      <c r="E1031" t="s">
        <v>4066</v>
      </c>
    </row>
    <row r="1032" spans="1:5" x14ac:dyDescent="0.3">
      <c r="A1032" t="str">
        <v>조성철_2022.06.01 | 8대(회) | 기초의원 | 충남 | 보령시나선거구 | 기호 1-나번 | 더불어민주당 | 낙선</v>
      </c>
      <c r="B1032" t="s">
        <v>4067</v>
      </c>
      <c r="C1032" t="s">
        <v>4068</v>
      </c>
      <c r="D1032" t="s">
        <v>4069</v>
      </c>
      <c r="E1032" t="s">
        <v>4070</v>
      </c>
    </row>
    <row r="1033" spans="1:5" x14ac:dyDescent="0.3">
      <c r="A1033" t="str">
        <v>문석주_2022.06.01 | 8대(회) | 기초의원 | 충남 | 보령시다선거구 | 기호 1-나번 | 더불어민주당 | 낙선</v>
      </c>
      <c r="B1033" t="s">
        <v>4071</v>
      </c>
      <c r="C1033" t="s">
        <v>4072</v>
      </c>
      <c r="D1033" t="s">
        <v>4073</v>
      </c>
      <c r="E1033" t="s">
        <v>4074</v>
      </c>
    </row>
    <row r="1034" spans="1:5" x14ac:dyDescent="0.3">
      <c r="A1034" t="str">
        <v>전유환_2022.06.01 | 8대(회) | 기초의원 | 충남 | 보령시라선거구 | 기호 1-나번 | 더불어민주당 | 낙선</v>
      </c>
      <c r="B1034" t="s">
        <v>4075</v>
      </c>
      <c r="C1034" t="s">
        <v>4076</v>
      </c>
      <c r="D1034" t="s">
        <v>4077</v>
      </c>
      <c r="E1034" t="s">
        <v>4078</v>
      </c>
    </row>
    <row r="1035" spans="1:5" x14ac:dyDescent="0.3">
      <c r="A1035" t="str">
        <v>김경미_2022.06.01 | 8대(회) | 기초의원 | 전남 | 보성군가선거구 | 기호 1-나번 | 더불어민주당 | 당선</v>
      </c>
      <c r="B1035" t="s">
        <v>4079</v>
      </c>
      <c r="C1035" t="s">
        <v>4080</v>
      </c>
      <c r="D1035" t="s">
        <v>4081</v>
      </c>
      <c r="E1035" t="s">
        <v>4082</v>
      </c>
    </row>
    <row r="1036" spans="1:5" x14ac:dyDescent="0.3">
      <c r="A1036" t="str">
        <v>한기섭_2022.06.01 | 8대(회) | 기초의원 | 전남 | 보성군나선거구 | 기호 1-나번 | 더불어민주당 | 당선</v>
      </c>
      <c r="B1036" t="s">
        <v>4083</v>
      </c>
      <c r="C1036" t="s">
        <v>4084</v>
      </c>
      <c r="D1036" t="s">
        <v>4085</v>
      </c>
      <c r="E1036" t="s">
        <v>4086</v>
      </c>
    </row>
    <row r="1037" spans="1:5" x14ac:dyDescent="0.3">
      <c r="A1037" t="str">
        <v>이채만_2022.06.01 | 8대(회) | 기초의원 | 전남 | 보성군다선거구 | 기호 1-나번 | 더불어민주당 | 낙선</v>
      </c>
      <c r="B1037" t="s">
        <v>4087</v>
      </c>
      <c r="C1037" t="s">
        <v>4088</v>
      </c>
      <c r="D1037" t="s">
        <v>4089</v>
      </c>
      <c r="E1037" t="s">
        <v>4090</v>
      </c>
    </row>
    <row r="1038" spans="1:5" x14ac:dyDescent="0.3">
      <c r="A1038" t="str">
        <v>양화용_2022.06.01 | 8대(회) | 기초의원 | 충북 | 보은군가선거구 | 기호 1-나번 | 더불어민주당 | 낙선</v>
      </c>
      <c r="B1038" t="s">
        <v>4091</v>
      </c>
      <c r="C1038" t="s">
        <v>4092</v>
      </c>
      <c r="D1038" t="s">
        <v>4093</v>
      </c>
      <c r="E1038" t="s">
        <v>4094</v>
      </c>
    </row>
    <row r="1039" spans="1:5" x14ac:dyDescent="0.3">
      <c r="A1039" t="str">
        <v>이강세_2022.06.01 | 8대(회) | 기초의원 | 전북 | 부안군가선거구 | 기호 1-나번 | 더불어민주당 | 당선</v>
      </c>
      <c r="B1039" t="s">
        <v>4095</v>
      </c>
      <c r="C1039" t="s">
        <v>4096</v>
      </c>
      <c r="D1039" t="s">
        <v>4097</v>
      </c>
      <c r="E1039" t="s">
        <v>4098</v>
      </c>
    </row>
    <row r="1040" spans="1:5" x14ac:dyDescent="0.3">
      <c r="A1040" t="str">
        <v>이현기_2022.06.01 | 8대(회) | 기초의원 | 전북 | 부안군라선거구 | 기호 1-나번 | 더불어민주당 | 당선</v>
      </c>
      <c r="B1040" t="s">
        <v>4099</v>
      </c>
      <c r="C1040" t="s">
        <v>4100</v>
      </c>
      <c r="D1040" t="s">
        <v>4101</v>
      </c>
      <c r="E1040" t="s">
        <v>4102</v>
      </c>
    </row>
    <row r="1041" spans="1:5" x14ac:dyDescent="0.3">
      <c r="A1041" t="str">
        <v>민병희_2022.06.01 | 8대(회) | 기초의원 | 충남 | 부여군가선거구 | 기호 1-나번 | 더불어민주당 | 당선</v>
      </c>
      <c r="B1041" t="s">
        <v>4103</v>
      </c>
      <c r="C1041" t="s">
        <v>4104</v>
      </c>
      <c r="D1041" t="s">
        <v>4105</v>
      </c>
      <c r="E1041" t="s">
        <v>4106</v>
      </c>
    </row>
    <row r="1042" spans="1:5" x14ac:dyDescent="0.3">
      <c r="A1042" t="str">
        <v>진광식_2022.06.01 | 8대(회) | 기초의원 | 충남 | 부여군나선거구 | 기호 1-나번 | 더불어민주당 | 낙선</v>
      </c>
      <c r="B1042" t="s">
        <v>4107</v>
      </c>
      <c r="C1042" t="s">
        <v>4108</v>
      </c>
      <c r="D1042" t="s">
        <v>4109</v>
      </c>
      <c r="E1042" t="s">
        <v>4110</v>
      </c>
    </row>
    <row r="1043" spans="1:5" x14ac:dyDescent="0.3">
      <c r="A1043" t="str">
        <v>박명혜_2022.06.01 | 8대(회) | 기초의원 | 경기 | 부천시가선거구 | 기호 1-나번 | 더불어민주당 | 낙선</v>
      </c>
      <c r="B1043" t="s">
        <v>4111</v>
      </c>
      <c r="C1043" t="s">
        <v>4112</v>
      </c>
      <c r="D1043" t="s">
        <v>4113</v>
      </c>
      <c r="E1043" t="s">
        <v>4114</v>
      </c>
    </row>
    <row r="1044" spans="1:5" x14ac:dyDescent="0.3">
      <c r="A1044" t="str">
        <v>박창길_2022.06.01 | 8대(회) | 기초의원 | 경기 | 부천시라선거구 | 기호 1-나번 | 더불어민주당 | 낙선</v>
      </c>
      <c r="B1044" t="s">
        <v>4115</v>
      </c>
      <c r="C1044" t="s">
        <v>4116</v>
      </c>
      <c r="D1044" t="s">
        <v>4117</v>
      </c>
      <c r="E1044" t="s">
        <v>4118</v>
      </c>
    </row>
    <row r="1045" spans="1:5" x14ac:dyDescent="0.3">
      <c r="A1045" t="str">
        <v>양정숙_2022.06.01 | 8대(회) | 기초의원 | 경기 | 부천시마선거구 | 기호 1-나번 | 더불어민주당 | 당선</v>
      </c>
      <c r="B1045" t="s">
        <v>4119</v>
      </c>
      <c r="C1045" t="s">
        <v>4120</v>
      </c>
      <c r="D1045" t="s">
        <v>4121</v>
      </c>
      <c r="E1045" t="s">
        <v>4122</v>
      </c>
    </row>
    <row r="1046" spans="1:5" x14ac:dyDescent="0.3">
      <c r="A1046" t="str">
        <v>최의열_2022.06.01 | 8대(회) | 기초의원 | 경기 | 부천시아선거구 | 기호 1-나번 | 더불어민주당 | 당선</v>
      </c>
      <c r="B1046" t="s">
        <v>4123</v>
      </c>
      <c r="C1046" t="s">
        <v>4124</v>
      </c>
      <c r="D1046" t="s">
        <v>4125</v>
      </c>
      <c r="E1046" t="s">
        <v>4126</v>
      </c>
    </row>
    <row r="1047" spans="1:5" x14ac:dyDescent="0.3">
      <c r="A1047" t="str">
        <v>최은경_2022.06.01 | 8대(회) | 기초의원 | 경기 | 부천시자선거구 | 기호 1-나번 | 더불어민주당 | 당선</v>
      </c>
      <c r="B1047" t="s">
        <v>4127</v>
      </c>
      <c r="C1047" t="s">
        <v>4128</v>
      </c>
      <c r="D1047" t="s">
        <v>4129</v>
      </c>
      <c r="E1047" t="s">
        <v>4130</v>
      </c>
    </row>
    <row r="1048" spans="1:5" x14ac:dyDescent="0.3">
      <c r="A1048" t="str">
        <v>정고만_2022.06.01 | 8대(회) | 기초의원 | 인천 | 부평구나선거구 | 기호 1-나번 | 더불어민주당 | 낙선</v>
      </c>
      <c r="B1048" t="s">
        <v>4131</v>
      </c>
      <c r="C1048" t="s">
        <v>4132</v>
      </c>
      <c r="D1048" t="s">
        <v>4133</v>
      </c>
      <c r="E1048" t="s">
        <v>4134</v>
      </c>
    </row>
    <row r="1049" spans="1:5" x14ac:dyDescent="0.3">
      <c r="A1049" t="str">
        <v>박영훈_2022.06.01 | 8대(회) | 기초의원 | 인천 | 부평구다선거구 | 기호 1-나번 | 더불어민주당 | 당선</v>
      </c>
      <c r="B1049" t="s">
        <v>4135</v>
      </c>
      <c r="C1049" t="s">
        <v>4136</v>
      </c>
      <c r="D1049" t="s">
        <v>4137</v>
      </c>
      <c r="E1049" t="s">
        <v>4138</v>
      </c>
    </row>
    <row r="1050" spans="1:5" x14ac:dyDescent="0.3">
      <c r="A1050" t="str">
        <v>손대중_2022.06.01 | 8대(회) | 기초의원 | 인천 | 부평구라선거구 | 기호 1-나번 | 더불어민주당 | 당선</v>
      </c>
      <c r="B1050" t="s">
        <v>4139</v>
      </c>
      <c r="C1050" t="s">
        <v>4140</v>
      </c>
      <c r="D1050" t="s">
        <v>4141</v>
      </c>
      <c r="E1050" t="s">
        <v>4142</v>
      </c>
    </row>
    <row r="1051" spans="1:5" x14ac:dyDescent="0.3">
      <c r="A1051" t="str">
        <v>허정미_2022.06.01 | 8대(회) | 기초의원 | 인천 | 부평구바선거구 | 기호 1-나번 | 더불어민주당 | 당선</v>
      </c>
      <c r="B1051" t="s">
        <v>4143</v>
      </c>
      <c r="C1051" t="s">
        <v>4144</v>
      </c>
      <c r="D1051" t="s">
        <v>4145</v>
      </c>
      <c r="E1051" t="s">
        <v>4146</v>
      </c>
    </row>
    <row r="1052" spans="1:5" x14ac:dyDescent="0.3">
      <c r="A1052" t="str">
        <v>전미용_2022.06.01 | 8대(회) | 기초의원 | 광주 | 북구가선거구 | 기호 1-나번 | 더불어민주당 | 당선</v>
      </c>
      <c r="B1052" t="s">
        <v>4147</v>
      </c>
      <c r="C1052" t="s">
        <v>4148</v>
      </c>
      <c r="D1052" t="s">
        <v>4149</v>
      </c>
      <c r="E1052" t="s">
        <v>4150</v>
      </c>
    </row>
    <row r="1053" spans="1:5" x14ac:dyDescent="0.3">
      <c r="A1053" t="str">
        <v>이영란_2022.06.01 | 8대(회) | 기초의원 | 부산 | 북구가선거구 | 기호 1-나번 | 더불어민주당 | 낙선</v>
      </c>
      <c r="B1053" t="s">
        <v>2318</v>
      </c>
      <c r="C1053" t="s">
        <v>4151</v>
      </c>
      <c r="D1053" t="s">
        <v>4152</v>
      </c>
      <c r="E1053" t="s">
        <v>4153</v>
      </c>
    </row>
    <row r="1054" spans="1:5" x14ac:dyDescent="0.3">
      <c r="A1054" t="str">
        <v>김건안_2022.06.01 | 8대(회) | 기초의원 | 광주 | 북구나선거구 | 기호 1-나번 | 더불어민주당 | 당선</v>
      </c>
      <c r="B1054" t="s">
        <v>4154</v>
      </c>
      <c r="C1054" t="s">
        <v>4155</v>
      </c>
      <c r="D1054" t="s">
        <v>4156</v>
      </c>
      <c r="E1054" t="s">
        <v>4157</v>
      </c>
    </row>
    <row r="1055" spans="1:5" x14ac:dyDescent="0.3">
      <c r="A1055" t="str">
        <v>이선경_2022.06.01 | 8대(회) | 기초의원 | 울산 | 북구나선거구 | 기호 1-나번 | 더불어민주당 | 당선</v>
      </c>
      <c r="B1055" t="s">
        <v>4158</v>
      </c>
      <c r="C1055" t="s">
        <v>4159</v>
      </c>
      <c r="D1055" t="s">
        <v>4160</v>
      </c>
      <c r="E1055" t="s">
        <v>4161</v>
      </c>
    </row>
    <row r="1056" spans="1:5" x14ac:dyDescent="0.3">
      <c r="A1056" t="str">
        <v>김영순_2022.06.01 | 8대(회) | 기초의원 | 광주 | 북구다선거구 | 기호 1-나번 | 더불어민주당 | 당선</v>
      </c>
      <c r="B1056" t="s">
        <v>4162</v>
      </c>
      <c r="C1056" t="s">
        <v>4163</v>
      </c>
      <c r="D1056" t="s">
        <v>4164</v>
      </c>
      <c r="E1056" t="s">
        <v>4165</v>
      </c>
    </row>
    <row r="1057" spans="1:5" x14ac:dyDescent="0.3">
      <c r="A1057" t="str">
        <v>이진복_2022.06.01 | 8대(회) | 기초의원 | 울산 | 북구다선거구 | 기호 1-나번 | 더불어민주당 | 낙선</v>
      </c>
      <c r="B1057" t="s">
        <v>4166</v>
      </c>
      <c r="C1057" t="s">
        <v>4167</v>
      </c>
      <c r="D1057" t="s">
        <v>4168</v>
      </c>
      <c r="E1057" t="s">
        <v>4169</v>
      </c>
    </row>
    <row r="1058" spans="1:5" x14ac:dyDescent="0.3">
      <c r="A1058" t="str">
        <v>김형수_2022.06.01 | 8대(회) | 기초의원 | 광주 | 북구라선거구 | 기호 1-나번 | 더불어민주당 | 당선</v>
      </c>
      <c r="B1058" t="s">
        <v>3728</v>
      </c>
      <c r="C1058" t="s">
        <v>4170</v>
      </c>
      <c r="D1058" t="s">
        <v>4171</v>
      </c>
      <c r="E1058" t="s">
        <v>4172</v>
      </c>
    </row>
    <row r="1059" spans="1:5" x14ac:dyDescent="0.3">
      <c r="A1059" t="str">
        <v>정기수_2022.06.01 | 8대(회) | 기초의원 | 부산 | 북구마선거구 | 기호 1-나번 | 더불어민주당 | 당선</v>
      </c>
      <c r="B1059" t="s">
        <v>4173</v>
      </c>
      <c r="C1059" t="s">
        <v>4174</v>
      </c>
      <c r="D1059" t="s">
        <v>4175</v>
      </c>
      <c r="E1059" t="s">
        <v>4176</v>
      </c>
    </row>
    <row r="1060" spans="1:5" x14ac:dyDescent="0.3">
      <c r="A1060" t="str">
        <v>임종국_2022.06.01 | 8대(회) | 기초의원 | 광주 | 북구마선거구 | 기호 1-나번 | 더불어민주당 | 당선</v>
      </c>
      <c r="B1060" t="s">
        <v>4177</v>
      </c>
      <c r="C1060" t="s">
        <v>4178</v>
      </c>
      <c r="D1060" t="s">
        <v>4179</v>
      </c>
      <c r="E1060" t="s">
        <v>4180</v>
      </c>
    </row>
    <row r="1061" spans="1:5" x14ac:dyDescent="0.3">
      <c r="A1061" t="str">
        <v>정재성_2022.06.01 | 8대(회) | 기초의원 | 광주 | 북구바선거구 | 기호 1-나번 | 더불어민주당 | 당선</v>
      </c>
      <c r="B1061" t="s">
        <v>4181</v>
      </c>
      <c r="C1061" t="s">
        <v>4182</v>
      </c>
      <c r="D1061" t="s">
        <v>4183</v>
      </c>
      <c r="E1061" t="s">
        <v>4184</v>
      </c>
    </row>
    <row r="1062" spans="1:5" x14ac:dyDescent="0.3">
      <c r="A1062" t="str">
        <v>정성열_2022.06.01 | 8대(회) | 기초의원 | 부산 | 사상구가선거구 | 기호 1-나번 | 더불어민주당 | 낙선</v>
      </c>
      <c r="B1062" t="s">
        <v>4185</v>
      </c>
      <c r="C1062" t="s">
        <v>4186</v>
      </c>
      <c r="D1062" t="s">
        <v>4187</v>
      </c>
      <c r="E1062" t="s">
        <v>4188</v>
      </c>
    </row>
    <row r="1063" spans="1:5" x14ac:dyDescent="0.3">
      <c r="A1063" t="str">
        <v>전원석_2022.06.01 | 8대(회) | 기초의원 | 부산 | 사하구나선거구 | 기호 1-나번 | 더불어민주당 | 낙선</v>
      </c>
      <c r="B1063" t="s">
        <v>4189</v>
      </c>
      <c r="C1063" t="s">
        <v>4190</v>
      </c>
      <c r="D1063" t="s">
        <v>4191</v>
      </c>
      <c r="E1063" t="s">
        <v>4192</v>
      </c>
    </row>
    <row r="1064" spans="1:5" x14ac:dyDescent="0.3">
      <c r="A1064" t="str">
        <v>강문봉_2022.06.01 | 8대(회) | 기초의원 | 부산 | 사하구다선거구 | 기호 1-나번 | 더불어민주당 | 낙선</v>
      </c>
      <c r="B1064" t="s">
        <v>4193</v>
      </c>
      <c r="C1064" t="s">
        <v>4194</v>
      </c>
      <c r="D1064" t="s">
        <v>4195</v>
      </c>
      <c r="E1064" t="s">
        <v>4196</v>
      </c>
    </row>
    <row r="1065" spans="1:5" x14ac:dyDescent="0.3">
      <c r="A1065" t="str">
        <v>박정훈_2022.06.01 | 8대(회) | 기초의원 | 부산 | 사하구라선거구 | 기호 1-나번 | 더불어민주당 | 낙선</v>
      </c>
      <c r="B1065" t="s">
        <v>4197</v>
      </c>
      <c r="C1065" t="s">
        <v>4198</v>
      </c>
      <c r="D1065" t="s">
        <v>4199</v>
      </c>
      <c r="E1065" t="s">
        <v>4200</v>
      </c>
    </row>
    <row r="1066" spans="1:5" x14ac:dyDescent="0.3">
      <c r="A1066" t="str">
        <v>성병욱_2022.06.01 | 8대(회) | 기초의원 | 부산 | 사하구마선거구 | 기호 1-나번 | 더불어민주당 | 낙선</v>
      </c>
      <c r="B1066" t="s">
        <v>4201</v>
      </c>
      <c r="C1066" t="s">
        <v>4202</v>
      </c>
      <c r="D1066" t="s">
        <v>4203</v>
      </c>
      <c r="E1066" t="s">
        <v>4204</v>
      </c>
    </row>
    <row r="1067" spans="1:5" x14ac:dyDescent="0.3">
      <c r="A1067" t="str">
        <v>심재범_2022.06.01 | 8대(회) | 기초의원 | 강원 | 삼척시가선거구 | 기호 1-나번 | 더불어민주당 | 낙선</v>
      </c>
      <c r="B1067" t="s">
        <v>4205</v>
      </c>
      <c r="C1067" t="s">
        <v>4206</v>
      </c>
      <c r="D1067" t="s">
        <v>4207</v>
      </c>
      <c r="E1067" t="s">
        <v>4208</v>
      </c>
    </row>
    <row r="1068" spans="1:5" x14ac:dyDescent="0.3">
      <c r="A1068" t="str">
        <v>이광우_2022.06.01 | 8대(회) | 기초의원 | 강원 | 삼척시나선거구 | 기호 1-나번 | 더불어민주당 | 당선</v>
      </c>
      <c r="B1068" t="s">
        <v>4209</v>
      </c>
      <c r="C1068" t="s">
        <v>4210</v>
      </c>
      <c r="D1068" t="s">
        <v>4211</v>
      </c>
      <c r="E1068" t="s">
        <v>4212</v>
      </c>
    </row>
    <row r="1069" spans="1:5" x14ac:dyDescent="0.3">
      <c r="A1069" t="str">
        <v>조규식_2022.06.01 | 8대(회) | 기초의원 | 대전 | 서구가선거구 | 기호 1-나번 | 더불어민주당 | 당선</v>
      </c>
      <c r="B1069" t="s">
        <v>4213</v>
      </c>
      <c r="C1069" t="s">
        <v>4214</v>
      </c>
      <c r="D1069" t="s">
        <v>4215</v>
      </c>
      <c r="E1069" t="s">
        <v>4216</v>
      </c>
    </row>
    <row r="1070" spans="1:5" x14ac:dyDescent="0.3">
      <c r="A1070" t="str">
        <v>이석희_2022.06.01 | 8대(회) | 기초의원 | 부산 | 서구가선거구 | 기호 1-나번 | 더불어민주당 | 낙선</v>
      </c>
      <c r="B1070" t="s">
        <v>4217</v>
      </c>
      <c r="C1070" t="s">
        <v>4218</v>
      </c>
      <c r="D1070" t="s">
        <v>4219</v>
      </c>
      <c r="E1070" t="s">
        <v>4220</v>
      </c>
    </row>
    <row r="1071" spans="1:5" x14ac:dyDescent="0.3">
      <c r="A1071" t="str">
        <v>정태완_2022.06.01 | 8대(회) | 기초의원 | 인천 | 서구가선거구 | 기호 1-나번 | 더불어민주당 | 당선</v>
      </c>
      <c r="B1071" t="s">
        <v>4221</v>
      </c>
      <c r="C1071" t="s">
        <v>4222</v>
      </c>
      <c r="D1071" t="s">
        <v>4223</v>
      </c>
      <c r="E1071" t="s">
        <v>4224</v>
      </c>
    </row>
    <row r="1072" spans="1:5" x14ac:dyDescent="0.3">
      <c r="A1072" t="str">
        <v>전승일_2022.06.01 | 8대(회) | 기초의원 | 광주 | 서구가선거구 | 기호 1-나번 | 더불어민주당 | 당선</v>
      </c>
      <c r="B1072" t="s">
        <v>4225</v>
      </c>
      <c r="C1072" t="s">
        <v>4226</v>
      </c>
      <c r="D1072" t="s">
        <v>4227</v>
      </c>
      <c r="E1072" t="s">
        <v>4228</v>
      </c>
    </row>
    <row r="1073" spans="1:5" x14ac:dyDescent="0.3">
      <c r="A1073" t="str">
        <v>정우석_2022.06.01 | 8대(회) | 기초의원 | 광주 | 서구나선거구 | 기호 1-나번 | 더불어민주당 | 낙선</v>
      </c>
      <c r="B1073" t="s">
        <v>4229</v>
      </c>
      <c r="C1073" t="s">
        <v>4230</v>
      </c>
      <c r="D1073" t="s">
        <v>4231</v>
      </c>
      <c r="E1073" t="s">
        <v>4232</v>
      </c>
    </row>
    <row r="1074" spans="1:5" x14ac:dyDescent="0.3">
      <c r="A1074" t="str">
        <v>한승일_2022.06.01 | 8대(회) | 기초의원 | 인천 | 서구나선거구 | 기호 1-나번 | 더불어민주당 | 당선</v>
      </c>
      <c r="B1074" t="s">
        <v>4233</v>
      </c>
      <c r="C1074" t="s">
        <v>4234</v>
      </c>
      <c r="D1074" t="s">
        <v>4235</v>
      </c>
      <c r="E1074" t="s">
        <v>4236</v>
      </c>
    </row>
    <row r="1075" spans="1:5" x14ac:dyDescent="0.3">
      <c r="A1075" t="str">
        <v>최규_2022.06.01 | 8대(회) | 기초의원 | 대전 | 서구나선거구 | 기호 1-나번 | 더불어민주당 | 당선</v>
      </c>
      <c r="B1075" t="s">
        <v>4237</v>
      </c>
      <c r="C1075" t="s">
        <v>4238</v>
      </c>
      <c r="D1075" t="s">
        <v>4239</v>
      </c>
      <c r="E1075" t="s">
        <v>4240</v>
      </c>
    </row>
    <row r="1076" spans="1:5" x14ac:dyDescent="0.3">
      <c r="A1076" t="str">
        <v>이정향_2022.06.01 | 8대(회) | 기초의원 | 부산 | 서구나선거구 | 기호 1-나번 | 더불어민주당 | 낙선</v>
      </c>
      <c r="B1076" t="s">
        <v>4241</v>
      </c>
      <c r="C1076" t="s">
        <v>4242</v>
      </c>
      <c r="D1076" t="s">
        <v>4243</v>
      </c>
      <c r="E1076" t="s">
        <v>4244</v>
      </c>
    </row>
    <row r="1077" spans="1:5" x14ac:dyDescent="0.3">
      <c r="A1077" t="str">
        <v>백종한_2022.06.01 | 8대(회) | 기초의원 | 광주 | 서구다선거구 | 기호 1-나번 | 더불어민주당 | 당선</v>
      </c>
      <c r="B1077" t="s">
        <v>4245</v>
      </c>
      <c r="C1077" t="s">
        <v>4246</v>
      </c>
      <c r="D1077" t="s">
        <v>4247</v>
      </c>
      <c r="E1077" t="s">
        <v>4248</v>
      </c>
    </row>
    <row r="1078" spans="1:5" x14ac:dyDescent="0.3">
      <c r="A1078" t="str">
        <v>정영신_2022.06.01 | 8대(회) | 기초의원 | 인천 | 서구다선거구 | 기호 1-나번 | 더불어민주당 | 낙선</v>
      </c>
      <c r="B1078" t="s">
        <v>4249</v>
      </c>
      <c r="C1078" t="s">
        <v>4250</v>
      </c>
      <c r="D1078" t="s">
        <v>4251</v>
      </c>
      <c r="E1078" t="s">
        <v>4252</v>
      </c>
    </row>
    <row r="1079" spans="1:5" x14ac:dyDescent="0.3">
      <c r="A1079" t="str">
        <v>강정수_2022.06.01 | 8대(회) | 기초의원 | 대전 | 서구다선거구 | 기호 1-나번 | 더불어민주당 | 당선</v>
      </c>
      <c r="B1079" t="s">
        <v>1155</v>
      </c>
      <c r="C1079" t="s">
        <v>4253</v>
      </c>
      <c r="D1079" t="s">
        <v>4254</v>
      </c>
      <c r="E1079" t="s">
        <v>4255</v>
      </c>
    </row>
    <row r="1080" spans="1:5" x14ac:dyDescent="0.3">
      <c r="A1080" t="str">
        <v>윤정민_2022.06.01 | 8대(회) | 기초의원 | 광주 | 서구라선거구 | 기호 1-나번 | 더불어민주당 | 당선</v>
      </c>
      <c r="B1080" t="s">
        <v>4256</v>
      </c>
      <c r="C1080" t="s">
        <v>4257</v>
      </c>
      <c r="D1080" t="s">
        <v>4258</v>
      </c>
      <c r="E1080" t="s">
        <v>4259</v>
      </c>
    </row>
    <row r="1081" spans="1:5" x14ac:dyDescent="0.3">
      <c r="A1081" t="str">
        <v>정능호_2022.06.01 | 8대(회) | 기초의원 | 대전 | 서구라선거구 | 기호 1-나번 | 더불어민주당 | 낙선</v>
      </c>
      <c r="B1081" t="s">
        <v>4260</v>
      </c>
      <c r="C1081" t="s">
        <v>4261</v>
      </c>
      <c r="D1081" t="s">
        <v>4262</v>
      </c>
      <c r="E1081" t="s">
        <v>4263</v>
      </c>
    </row>
    <row r="1082" spans="1:5" x14ac:dyDescent="0.3">
      <c r="A1082" t="str">
        <v>백슬기_2022.06.01 | 8대(회) | 기초의원 | 인천 | 서구라선거구 | 기호 1-나번 | 더불어민주당 | 당선</v>
      </c>
      <c r="B1082" t="s">
        <v>4264</v>
      </c>
      <c r="C1082" t="s">
        <v>4265</v>
      </c>
      <c r="D1082" t="s">
        <v>4266</v>
      </c>
      <c r="E1082" t="s">
        <v>4267</v>
      </c>
    </row>
    <row r="1083" spans="1:5" x14ac:dyDescent="0.3">
      <c r="A1083" t="str">
        <v>김남원_2022.06.01 | 8대(회) | 기초의원 | 인천 | 서구마선거구 | 기호 1-나번 | 더불어민주당 | 당선</v>
      </c>
      <c r="B1083" t="s">
        <v>4268</v>
      </c>
      <c r="C1083" t="s">
        <v>4269</v>
      </c>
      <c r="D1083" t="s">
        <v>4270</v>
      </c>
      <c r="E1083" t="s">
        <v>4271</v>
      </c>
    </row>
    <row r="1084" spans="1:5" x14ac:dyDescent="0.3">
      <c r="A1084" t="str">
        <v>박용준_2022.06.01 | 8대(회) | 기초의원 | 대전 | 서구마선거구 | 기호 1-나번 | 더불어민주당 | 당선</v>
      </c>
      <c r="B1084" t="s">
        <v>4033</v>
      </c>
      <c r="C1084" t="s">
        <v>4272</v>
      </c>
      <c r="D1084" t="s">
        <v>4273</v>
      </c>
      <c r="E1084" t="s">
        <v>4274</v>
      </c>
    </row>
    <row r="1085" spans="1:5" x14ac:dyDescent="0.3">
      <c r="A1085" t="str">
        <v>심우창_2022.06.01 | 8대(회) | 기초의원 | 인천 | 서구바선거구 | 기호 1-나번 | 더불어민주당 | 당선</v>
      </c>
      <c r="B1085" t="s">
        <v>4275</v>
      </c>
      <c r="C1085" t="s">
        <v>4276</v>
      </c>
      <c r="D1085" t="s">
        <v>4277</v>
      </c>
      <c r="E1085" t="s">
        <v>4278</v>
      </c>
    </row>
    <row r="1086" spans="1:5" x14ac:dyDescent="0.3">
      <c r="A1086" t="str">
        <v>김해숙_2022.06.01 | 8대(회) | 기초의원 | 서울 | 서대문구가선거구 | 기호 1-나번 | 더불어민주당 | 낙선</v>
      </c>
      <c r="B1086" t="s">
        <v>4279</v>
      </c>
      <c r="C1086" t="s">
        <v>4280</v>
      </c>
      <c r="D1086" t="s">
        <v>4281</v>
      </c>
      <c r="E1086" t="s">
        <v>4282</v>
      </c>
    </row>
    <row r="1087" spans="1:5" x14ac:dyDescent="0.3">
      <c r="A1087" t="str">
        <v>서호성_2022.06.01 | 8대(회) | 기초의원 | 서울 | 서대문구라선거구 | 기호 1-나번 | 더불어민주당 | 당선</v>
      </c>
      <c r="B1087" t="s">
        <v>4283</v>
      </c>
      <c r="C1087" t="s">
        <v>4284</v>
      </c>
      <c r="D1087" t="s">
        <v>4285</v>
      </c>
      <c r="E1087" t="s">
        <v>4286</v>
      </c>
    </row>
    <row r="1088" spans="1:5" x14ac:dyDescent="0.3">
      <c r="A1088" t="str">
        <v>윤유현_2022.06.01 | 8대(회) | 기초의원 | 서울 | 서대문구마선거구 | 기호 1-나번 | 더불어민주당 | 당선</v>
      </c>
      <c r="B1088" t="s">
        <v>4287</v>
      </c>
      <c r="C1088" t="s">
        <v>4288</v>
      </c>
      <c r="D1088" t="s">
        <v>4289</v>
      </c>
      <c r="E1088" t="s">
        <v>4290</v>
      </c>
    </row>
    <row r="1089" spans="1:5" x14ac:dyDescent="0.3">
      <c r="A1089" t="str">
        <v>최기상_2022.06.01 | 8대(회) | 기초의원 | 충남 | 서산시다선거구 | 기호 1-나번 | 더불어민주당 | 낙선</v>
      </c>
      <c r="B1089" t="s">
        <v>4291</v>
      </c>
      <c r="C1089" t="s">
        <v>4292</v>
      </c>
      <c r="D1089" t="s">
        <v>4293</v>
      </c>
      <c r="E1089" t="s">
        <v>4294</v>
      </c>
    </row>
    <row r="1090" spans="1:5" x14ac:dyDescent="0.3">
      <c r="A1090" t="str">
        <v>최형식_2022.06.01 | 8대(회) | 기초의원 | 충남 | 서산시바선거구 | 기호 1-나번 | 더불어민주당 | 낙선</v>
      </c>
      <c r="B1090" t="s">
        <v>4295</v>
      </c>
      <c r="C1090" t="s">
        <v>4296</v>
      </c>
      <c r="D1090" t="s">
        <v>4297</v>
      </c>
      <c r="E1090" t="s">
        <v>4298</v>
      </c>
    </row>
    <row r="1091" spans="1:5" x14ac:dyDescent="0.3">
      <c r="A1091" t="str">
        <v>이현호_2022.06.01 | 8대(회) | 기초의원 | 충남 | 서천군나선거구 | 기호 1-나번 | 더불어민주당 | 낙선</v>
      </c>
      <c r="B1091" t="s">
        <v>4299</v>
      </c>
      <c r="C1091" t="s">
        <v>4300</v>
      </c>
      <c r="D1091" t="s">
        <v>4301</v>
      </c>
      <c r="E1091" t="s">
        <v>4302</v>
      </c>
    </row>
    <row r="1092" spans="1:5" x14ac:dyDescent="0.3">
      <c r="A1092" t="str">
        <v>정순용_2022.06.01 | 8대(회) | 기초의원 | 서울 | 서초구가선거구 | 기호 1-나번 | 더불어민주당 | 낙선</v>
      </c>
      <c r="B1092" t="s">
        <v>4303</v>
      </c>
      <c r="C1092" t="s">
        <v>4304</v>
      </c>
      <c r="D1092" t="s">
        <v>4305</v>
      </c>
      <c r="E1092" t="s">
        <v>4306</v>
      </c>
    </row>
    <row r="1093" spans="1:5" x14ac:dyDescent="0.3">
      <c r="A1093" t="str">
        <v>박지남_2022.06.01 | 8대(회) | 기초의원 | 서울 | 서초구나선거구 | 기호 1-나번 | 더불어민주당 | 낙선</v>
      </c>
      <c r="B1093" t="s">
        <v>4307</v>
      </c>
      <c r="C1093" t="s">
        <v>4308</v>
      </c>
      <c r="D1093" t="s">
        <v>4309</v>
      </c>
      <c r="E1093" t="s">
        <v>4310</v>
      </c>
    </row>
    <row r="1094" spans="1:5" x14ac:dyDescent="0.3">
      <c r="A1094" t="str">
        <v>선창선_2022.06.01 | 8대(회) | 기초의원 | 경기 | 성남시마선거구 | 기호 1-나번 | 더불어민주당 | 낙선</v>
      </c>
      <c r="B1094" t="s">
        <v>4311</v>
      </c>
      <c r="C1094" t="s">
        <v>4312</v>
      </c>
      <c r="D1094" t="s">
        <v>4313</v>
      </c>
      <c r="E1094" t="s">
        <v>4314</v>
      </c>
    </row>
    <row r="1095" spans="1:5" x14ac:dyDescent="0.3">
      <c r="A1095" t="str">
        <v>마선식_2022.06.01 | 8대(회) | 기초의원 | 경기 | 성남시사선거구 | 기호 1-나번 | 더불어민주당 | 낙선</v>
      </c>
      <c r="B1095" t="s">
        <v>4315</v>
      </c>
      <c r="C1095" t="s">
        <v>4316</v>
      </c>
      <c r="D1095" t="s">
        <v>4317</v>
      </c>
      <c r="E1095" t="s">
        <v>4318</v>
      </c>
    </row>
    <row r="1096" spans="1:5" x14ac:dyDescent="0.3">
      <c r="A1096" t="str">
        <v>이종목_2022.06.01 | 8대(회) | 기초의원 | 경기 | 성남시타선거구 | 기호 1-나번 | 더불어민주당 | 낙선</v>
      </c>
      <c r="B1096" t="s">
        <v>4319</v>
      </c>
      <c r="C1096" t="s">
        <v>4320</v>
      </c>
      <c r="D1096" t="s">
        <v>4321</v>
      </c>
      <c r="E1096" t="s">
        <v>4322</v>
      </c>
    </row>
    <row r="1097" spans="1:5" x14ac:dyDescent="0.3">
      <c r="A1097" t="str">
        <v>양옥희_2022.06.01 | 8대(회) | 기초의원 | 서울 | 성동구가선거구 | 기호 1-나번 | 더불어민주당 | 당선</v>
      </c>
      <c r="B1097" t="s">
        <v>4323</v>
      </c>
      <c r="C1097" t="s">
        <v>4324</v>
      </c>
      <c r="D1097" t="s">
        <v>4325</v>
      </c>
      <c r="E1097" t="s">
        <v>4326</v>
      </c>
    </row>
    <row r="1098" spans="1:5" x14ac:dyDescent="0.3">
      <c r="A1098" t="str">
        <v>남연희_2022.06.01 | 8대(회) | 기초의원 | 서울 | 성동구나선거구 | 기호 1-나번 | 더불어민주당 | 당선</v>
      </c>
      <c r="B1098" t="s">
        <v>4327</v>
      </c>
      <c r="C1098" t="s">
        <v>4328</v>
      </c>
      <c r="D1098" t="s">
        <v>4329</v>
      </c>
      <c r="E1098" t="s">
        <v>4330</v>
      </c>
    </row>
    <row r="1099" spans="1:5" x14ac:dyDescent="0.3">
      <c r="A1099" t="str">
        <v>오천수_2022.06.01 | 8대(회) | 기초의원 | 서울 | 성동구다선거구 | 기호 1-나번 | 더불어민주당 | 당선</v>
      </c>
      <c r="B1099" t="s">
        <v>4331</v>
      </c>
      <c r="C1099" t="s">
        <v>4332</v>
      </c>
      <c r="D1099" t="s">
        <v>4333</v>
      </c>
      <c r="E1099" t="s">
        <v>4334</v>
      </c>
    </row>
    <row r="1100" spans="1:5" x14ac:dyDescent="0.3">
      <c r="A1100" t="str">
        <v>김현주_2022.06.01 | 8대(회) | 기초의원 | 서울 | 성동구라선거구 | 기호 1-나번 | 더불어민주당 | 당선</v>
      </c>
      <c r="B1100" t="s">
        <v>4335</v>
      </c>
      <c r="C1100" t="s">
        <v>4336</v>
      </c>
      <c r="D1100" t="s">
        <v>4337</v>
      </c>
      <c r="E1100" t="s">
        <v>4338</v>
      </c>
    </row>
    <row r="1101" spans="1:5" x14ac:dyDescent="0.3">
      <c r="A1101" t="str">
        <v>김육영_2022.06.01 | 8대(회) | 기초의원 | 서울 | 성북구가선거구 | 기호 1-나번 | 더불어민주당 | 당선</v>
      </c>
      <c r="B1101" t="s">
        <v>4339</v>
      </c>
      <c r="C1101" t="s">
        <v>4340</v>
      </c>
      <c r="D1101" t="s">
        <v>4341</v>
      </c>
      <c r="E1101" t="s">
        <v>4342</v>
      </c>
    </row>
    <row r="1102" spans="1:5" x14ac:dyDescent="0.3">
      <c r="A1102" t="str">
        <v>양순임_2022.06.01 | 8대(회) | 기초의원 | 서울 | 성북구나선거구 | 기호 1-나번 | 더불어민주당 | 당선</v>
      </c>
      <c r="B1102" t="s">
        <v>4343</v>
      </c>
      <c r="C1102" t="s">
        <v>4344</v>
      </c>
      <c r="D1102" t="s">
        <v>4345</v>
      </c>
      <c r="E1102" t="s">
        <v>4346</v>
      </c>
    </row>
    <row r="1103" spans="1:5" x14ac:dyDescent="0.3">
      <c r="A1103" t="str">
        <v>정해숙_2022.06.01 | 8대(회) | 기초의원 | 서울 | 성북구라선거구 | 기호 1-나번 | 더불어민주당 | 당선</v>
      </c>
      <c r="B1103" t="s">
        <v>4347</v>
      </c>
      <c r="C1103" t="s">
        <v>4348</v>
      </c>
      <c r="D1103" t="s">
        <v>4349</v>
      </c>
      <c r="E1103" t="s">
        <v>4350</v>
      </c>
    </row>
    <row r="1104" spans="1:5" x14ac:dyDescent="0.3">
      <c r="A1104" t="str">
        <v>신선익_2022.06.01 | 8대(회) | 기초의원 | 강원 | 속초시가선거구 | 기호 1-나번 | 더불어민주당 | 당선</v>
      </c>
      <c r="B1104" t="s">
        <v>4351</v>
      </c>
      <c r="C1104" t="s">
        <v>4352</v>
      </c>
      <c r="D1104" t="s">
        <v>4353</v>
      </c>
      <c r="E1104" t="s">
        <v>4354</v>
      </c>
    </row>
    <row r="1105" spans="1:5" x14ac:dyDescent="0.3">
      <c r="A1105" t="str">
        <v>최종현_2022.06.01 | 8대(회) | 기초의원 | 강원 | 속초시나선거구 | 기호 1-나번 | 더불어민주당 | 당선</v>
      </c>
      <c r="B1105" t="s">
        <v>4355</v>
      </c>
      <c r="C1105" t="s">
        <v>4356</v>
      </c>
      <c r="D1105" t="s">
        <v>4357</v>
      </c>
      <c r="E1105" t="s">
        <v>4358</v>
      </c>
    </row>
    <row r="1106" spans="1:5" x14ac:dyDescent="0.3">
      <c r="A1106" t="str">
        <v>윤영한_2022.06.01 | 8대(회) | 기초의원 | 서울 | 송파구가선거구 | 기호 1-나번 | 더불어민주당 | 낙선</v>
      </c>
      <c r="B1106" t="s">
        <v>4359</v>
      </c>
      <c r="C1106" t="s">
        <v>4360</v>
      </c>
      <c r="D1106" t="s">
        <v>4361</v>
      </c>
      <c r="E1106" t="s">
        <v>4362</v>
      </c>
    </row>
    <row r="1107" spans="1:5" x14ac:dyDescent="0.3">
      <c r="A1107" t="str">
        <v>송기봉_2022.06.01 | 8대(회) | 기초의원 | 서울 | 송파구마선거구 | 기호 1-나번 | 더불어민주당 | 낙선</v>
      </c>
      <c r="B1107" t="s">
        <v>4363</v>
      </c>
      <c r="C1107" t="s">
        <v>4364</v>
      </c>
      <c r="D1107" t="s">
        <v>4365</v>
      </c>
      <c r="E1107" t="s">
        <v>4366</v>
      </c>
    </row>
    <row r="1108" spans="1:5" x14ac:dyDescent="0.3">
      <c r="A1108" t="str">
        <v>김희윤_2022.06.01 | 8대(회) | 기초의원 | 대구 | 수성구마선거구 | 기호 1-나번 | 더불어민주당 | 낙선</v>
      </c>
      <c r="B1108" t="s">
        <v>4367</v>
      </c>
      <c r="C1108" t="s">
        <v>4368</v>
      </c>
      <c r="D1108" t="s">
        <v>4369</v>
      </c>
      <c r="E1108" t="s">
        <v>4370</v>
      </c>
    </row>
    <row r="1109" spans="1:5" x14ac:dyDescent="0.3">
      <c r="A1109" t="str">
        <v>박명규_2022.06.01 | 8대(회) | 기초의원 | 경기 | 수원시다선거구 | 기호 1-나번 | 더불어민주당 | 낙선</v>
      </c>
      <c r="B1109" t="s">
        <v>4371</v>
      </c>
      <c r="C1109" t="s">
        <v>4372</v>
      </c>
      <c r="D1109" t="s">
        <v>4373</v>
      </c>
      <c r="E1109" t="s">
        <v>4374</v>
      </c>
    </row>
    <row r="1110" spans="1:5" x14ac:dyDescent="0.3">
      <c r="A1110" t="str">
        <v>이철승_2022.06.01 | 8대(회) | 기초의원 | 경기 | 수원시라선거구 | 기호 1-나번 | 더불어민주당 | 낙선</v>
      </c>
      <c r="B1110" t="s">
        <v>4375</v>
      </c>
      <c r="C1110" t="s">
        <v>4376</v>
      </c>
      <c r="D1110" t="s">
        <v>4377</v>
      </c>
      <c r="E1110" t="s">
        <v>4378</v>
      </c>
    </row>
    <row r="1111" spans="1:5" x14ac:dyDescent="0.3">
      <c r="A1111" t="str">
        <v>김정렬_2022.06.01 | 8대(회) | 기초의원 | 경기 | 수원시마선거구 | 기호 1-나번 | 더불어민주당 | 당선</v>
      </c>
      <c r="B1111" t="s">
        <v>4379</v>
      </c>
      <c r="C1111" t="s">
        <v>4380</v>
      </c>
      <c r="D1111" t="s">
        <v>4381</v>
      </c>
      <c r="E1111" t="s">
        <v>4382</v>
      </c>
    </row>
    <row r="1112" spans="1:5" x14ac:dyDescent="0.3">
      <c r="A1112" t="str">
        <v>최성호_2022.06.01 | 8대(회) | 기초의원 | 경기 | 수원시사선거구 | 기호 1-나번 | 더불어민주당 | 낙선</v>
      </c>
      <c r="B1112" t="s">
        <v>4383</v>
      </c>
      <c r="C1112" t="s">
        <v>4384</v>
      </c>
      <c r="D1112" t="s">
        <v>4385</v>
      </c>
      <c r="E1112" t="s">
        <v>4386</v>
      </c>
    </row>
    <row r="1113" spans="1:5" x14ac:dyDescent="0.3">
      <c r="A1113" t="str">
        <v>양진하_2022.06.01 | 8대(회) | 기초의원 | 경기 | 수원시아선거구 | 기호 1-나번 | 더불어민주당 | 낙선</v>
      </c>
      <c r="B1113" t="s">
        <v>4387</v>
      </c>
      <c r="C1113" t="s">
        <v>4388</v>
      </c>
      <c r="D1113" t="s">
        <v>4389</v>
      </c>
      <c r="E1113" t="s">
        <v>4390</v>
      </c>
    </row>
    <row r="1114" spans="1:5" x14ac:dyDescent="0.3">
      <c r="A1114" t="str">
        <v>곽영진_2022.06.01 | 8대(회) | 기초의원 | 경기 | 수원시타선거구 | 기호 1-나번 | 더불어민주당 | 낙선</v>
      </c>
      <c r="B1114" t="s">
        <v>4391</v>
      </c>
      <c r="C1114" t="s">
        <v>4392</v>
      </c>
      <c r="D1114" t="s">
        <v>4393</v>
      </c>
      <c r="E1114" t="s">
        <v>4394</v>
      </c>
    </row>
    <row r="1115" spans="1:5" x14ac:dyDescent="0.3">
      <c r="A1115" t="str">
        <v>이미경_2022.06.01 | 8대(회) | 기초의원 | 경기 | 수원시파선거구 | 기호 1-나번 | 더불어민주당 | 낙선</v>
      </c>
      <c r="B1115" t="s">
        <v>880</v>
      </c>
      <c r="C1115" t="s">
        <v>4395</v>
      </c>
      <c r="D1115" t="s">
        <v>4396</v>
      </c>
      <c r="E1115" t="s">
        <v>4397</v>
      </c>
    </row>
    <row r="1116" spans="1:5" x14ac:dyDescent="0.3">
      <c r="A1116" t="str">
        <v>마화룡_2022.06.01 | 8대(회) | 기초의원 | 전북 | 순창군다선거구 | 기호 1-나번 | 더불어민주당 | 당선</v>
      </c>
      <c r="B1116" t="s">
        <v>4398</v>
      </c>
      <c r="C1116" t="s">
        <v>4399</v>
      </c>
      <c r="D1116" t="s">
        <v>4400</v>
      </c>
      <c r="E1116" t="s">
        <v>4401</v>
      </c>
    </row>
    <row r="1117" spans="1:5" x14ac:dyDescent="0.3">
      <c r="A1117" t="str">
        <v>정철균_2022.06.01 | 8대(회) | 기초의원 | 전남 | 순천시가선거구 | 기호 1-나번 | 더불어민주당 | 낙선</v>
      </c>
      <c r="B1117" t="s">
        <v>4402</v>
      </c>
      <c r="C1117" t="s">
        <v>4403</v>
      </c>
      <c r="D1117" t="s">
        <v>4404</v>
      </c>
      <c r="E1117" t="s">
        <v>4405</v>
      </c>
    </row>
    <row r="1118" spans="1:5" x14ac:dyDescent="0.3">
      <c r="A1118" t="str">
        <v>문현미_2022.06.01 | 8대(회) | 기초의원 | 전남 | 순천시나선거구 | 기호 1-나번 | 더불어민주당 | 낙선</v>
      </c>
      <c r="B1118" t="s">
        <v>4406</v>
      </c>
      <c r="C1118" t="s">
        <v>4407</v>
      </c>
      <c r="D1118" t="s">
        <v>4408</v>
      </c>
      <c r="E1118" t="s">
        <v>4409</v>
      </c>
    </row>
    <row r="1119" spans="1:5" x14ac:dyDescent="0.3">
      <c r="A1119" t="str">
        <v>정병회_2022.06.01 | 8대(회) | 기초의원 | 전남 | 순천시다선거구 | 기호 1-나번 | 더불어민주당 | 당선</v>
      </c>
      <c r="B1119" t="s">
        <v>4410</v>
      </c>
      <c r="C1119" t="s">
        <v>4411</v>
      </c>
      <c r="D1119" t="s">
        <v>4412</v>
      </c>
      <c r="E1119" t="s">
        <v>4413</v>
      </c>
    </row>
    <row r="1120" spans="1:5" x14ac:dyDescent="0.3">
      <c r="A1120" t="str">
        <v>서선란_2022.06.01 | 8대(회) | 기초의원 | 전남 | 순천시라선거구 | 기호 1-나번 | 더불어민주당 | 당선</v>
      </c>
      <c r="B1120" t="s">
        <v>4414</v>
      </c>
      <c r="C1120" t="s">
        <v>4415</v>
      </c>
      <c r="D1120" t="s">
        <v>4416</v>
      </c>
      <c r="E1120" t="s">
        <v>4417</v>
      </c>
    </row>
    <row r="1121" spans="1:5" x14ac:dyDescent="0.3">
      <c r="A1121" t="str">
        <v>이향기_2022.06.01 | 8대(회) | 기초의원 | 전남 | 순천시마선거구 | 기호 1-나번 | 더불어민주당 | 당선</v>
      </c>
      <c r="B1121" t="s">
        <v>4418</v>
      </c>
      <c r="C1121" t="s">
        <v>4419</v>
      </c>
      <c r="D1121" t="s">
        <v>4420</v>
      </c>
      <c r="E1121" t="s">
        <v>4421</v>
      </c>
    </row>
    <row r="1122" spans="1:5" x14ac:dyDescent="0.3">
      <c r="A1122" t="str">
        <v>최병배_2022.06.01 | 8대(회) | 기초의원 | 전남 | 순천시바선거구 | 기호 1-나번 | 더불어민주당 | 당선</v>
      </c>
      <c r="B1122" t="s">
        <v>4422</v>
      </c>
      <c r="C1122" t="s">
        <v>4423</v>
      </c>
      <c r="D1122" t="s">
        <v>4424</v>
      </c>
      <c r="E1122" t="s">
        <v>4425</v>
      </c>
    </row>
    <row r="1123" spans="1:5" x14ac:dyDescent="0.3">
      <c r="A1123" t="str">
        <v>나안수_2022.06.01 | 8대(회) | 기초의원 | 전남 | 순천시사선거구 | 기호 1-나번 | 더불어민주당 | 당선</v>
      </c>
      <c r="B1123" t="s">
        <v>4426</v>
      </c>
      <c r="C1123" t="s">
        <v>4427</v>
      </c>
      <c r="D1123" t="s">
        <v>4428</v>
      </c>
      <c r="E1123" t="s">
        <v>4429</v>
      </c>
    </row>
    <row r="1124" spans="1:5" x14ac:dyDescent="0.3">
      <c r="A1124" t="str">
        <v>양동진_2022.06.01 | 8대(회) | 기초의원 | 전남 | 순천시아선거구 | 기호 1-나번 | 더불어민주당 | 당선</v>
      </c>
      <c r="B1124" t="s">
        <v>4430</v>
      </c>
      <c r="C1124" t="s">
        <v>4431</v>
      </c>
      <c r="D1124" t="s">
        <v>4432</v>
      </c>
      <c r="E1124" t="s">
        <v>4433</v>
      </c>
    </row>
    <row r="1125" spans="1:5" x14ac:dyDescent="0.3">
      <c r="A1125" t="str">
        <v>이상훈_2022.06.01 | 8대(회) | 기초의원 | 경기 | 시흥시가선거구 | 기호 1-나번 | 더불어민주당 | 당선</v>
      </c>
      <c r="B1125" t="s">
        <v>4434</v>
      </c>
      <c r="C1125" t="s">
        <v>4435</v>
      </c>
      <c r="D1125" t="s">
        <v>4436</v>
      </c>
      <c r="E1125" t="s">
        <v>4437</v>
      </c>
    </row>
    <row r="1126" spans="1:5" x14ac:dyDescent="0.3">
      <c r="A1126" t="str">
        <v>오인열_2022.06.01 | 8대(회) | 기초의원 | 경기 | 시흥시라선거구 | 기호 1-나번 | 더불어민주당 | 당선</v>
      </c>
      <c r="B1126" t="s">
        <v>4438</v>
      </c>
      <c r="C1126" t="s">
        <v>4439</v>
      </c>
      <c r="D1126" t="s">
        <v>4440</v>
      </c>
      <c r="E1126" t="s">
        <v>4441</v>
      </c>
    </row>
    <row r="1127" spans="1:5" x14ac:dyDescent="0.3">
      <c r="A1127" t="str">
        <v>서명범_2022.06.01 | 8대(회) | 기초의원 | 경기 | 시흥시마선거구 | 기호 1-나번 | 더불어민주당 | 당선</v>
      </c>
      <c r="B1127" t="s">
        <v>4442</v>
      </c>
      <c r="C1127" t="s">
        <v>4443</v>
      </c>
      <c r="D1127" t="s">
        <v>4444</v>
      </c>
      <c r="E1127" t="s">
        <v>4445</v>
      </c>
    </row>
    <row r="1128" spans="1:5" x14ac:dyDescent="0.3">
      <c r="A1128" t="str">
        <v>김기만_2022.06.01 | 8대(회) | 기초의원 | 전남 | 신안군가선거구 | 기호 1-나번 | 더불어민주당 | 당선</v>
      </c>
      <c r="B1128" t="s">
        <v>4446</v>
      </c>
      <c r="C1128" t="s">
        <v>4447</v>
      </c>
      <c r="D1128" t="s">
        <v>4448</v>
      </c>
      <c r="E1128" t="s">
        <v>4449</v>
      </c>
    </row>
    <row r="1129" spans="1:5" x14ac:dyDescent="0.3">
      <c r="A1129" t="str">
        <v>최춘옥_2022.06.01 | 8대(회) | 기초의원 | 전남 | 신안군나선거구 | 기호 1-나번 | 더불어민주당 | 당선</v>
      </c>
      <c r="B1129" t="s">
        <v>4450</v>
      </c>
      <c r="C1129" t="s">
        <v>4451</v>
      </c>
      <c r="D1129" t="s">
        <v>4452</v>
      </c>
      <c r="E1129" t="s">
        <v>4453</v>
      </c>
    </row>
    <row r="1130" spans="1:5" x14ac:dyDescent="0.3">
      <c r="A1130" t="str">
        <v>안원준_2022.06.01 | 8대(회) | 기초의원 | 전남 | 신안군다선거구 | 기호 1-나번 | 더불어민주당 | 당선</v>
      </c>
      <c r="B1130" t="s">
        <v>4454</v>
      </c>
      <c r="C1130" t="s">
        <v>4455</v>
      </c>
      <c r="D1130" t="s">
        <v>4456</v>
      </c>
      <c r="E1130" t="s">
        <v>4457</v>
      </c>
    </row>
    <row r="1131" spans="1:5" x14ac:dyDescent="0.3">
      <c r="A1131" t="str">
        <v>김용배_2022.06.01 | 8대(회) | 기초의원 | 전남 | 신안군라선거구 | 기호 1-나번 | 더불어민주당 | 당선</v>
      </c>
      <c r="B1131" t="s">
        <v>4458</v>
      </c>
      <c r="C1131" t="s">
        <v>4459</v>
      </c>
      <c r="D1131" t="s">
        <v>4460</v>
      </c>
      <c r="E1131" t="s">
        <v>4461</v>
      </c>
    </row>
    <row r="1132" spans="1:5" x14ac:dyDescent="0.3">
      <c r="A1132" t="str">
        <v>이향희_2022.06.01 | 8대(회) | 기초의원 | 충남 | 아산시나선거구 | 기호 1-나번 | 더불어민주당 | 낙선</v>
      </c>
      <c r="B1132" t="s">
        <v>4462</v>
      </c>
      <c r="C1132" t="s">
        <v>4463</v>
      </c>
      <c r="D1132" t="s">
        <v>4464</v>
      </c>
      <c r="E1132" t="s">
        <v>4465</v>
      </c>
    </row>
    <row r="1133" spans="1:5" x14ac:dyDescent="0.3">
      <c r="A1133" t="str">
        <v>윤영숙_2022.06.01 | 8대(회) | 기초의원 | 충남 | 아산시다선거구 | 기호 1-나번 | 더불어민주당 | 낙선</v>
      </c>
      <c r="B1133" t="s">
        <v>4466</v>
      </c>
      <c r="C1133" t="s">
        <v>4467</v>
      </c>
      <c r="D1133" t="s">
        <v>4468</v>
      </c>
      <c r="E1133" t="s">
        <v>4469</v>
      </c>
    </row>
    <row r="1134" spans="1:5" x14ac:dyDescent="0.3">
      <c r="A1134" t="str">
        <v>김미영_2022.06.01 | 8대(회) | 기초의원 | 충남 | 아산시라선거구 | 기호 1-나번 | 더불어민주당 | 당선</v>
      </c>
      <c r="B1134" t="s">
        <v>3610</v>
      </c>
      <c r="C1134" t="s">
        <v>4470</v>
      </c>
      <c r="D1134" t="s">
        <v>4471</v>
      </c>
      <c r="E1134" t="s">
        <v>4472</v>
      </c>
    </row>
    <row r="1135" spans="1:5" x14ac:dyDescent="0.3">
      <c r="A1135" t="str">
        <v>안정근_2022.06.01 | 8대(회) | 기초의원 | 충남 | 아산시마선거구 | 기호 1-나번 | 더불어민주당 | 당선</v>
      </c>
      <c r="B1135" t="s">
        <v>4473</v>
      </c>
      <c r="C1135" t="s">
        <v>4474</v>
      </c>
      <c r="D1135" t="s">
        <v>4475</v>
      </c>
      <c r="E1135" t="s">
        <v>4476</v>
      </c>
    </row>
    <row r="1136" spans="1:5" x14ac:dyDescent="0.3">
      <c r="A1136" t="str">
        <v>유인중_2022.06.01 | 8대(회) | 기초의원 | 충남 | 아산시바선거구 | 기호 1-나번 | 더불어민주당 | 낙선</v>
      </c>
      <c r="B1136" t="s">
        <v>4477</v>
      </c>
      <c r="C1136" t="s">
        <v>4478</v>
      </c>
      <c r="D1136" t="s">
        <v>4479</v>
      </c>
      <c r="E1136" t="s">
        <v>4480</v>
      </c>
    </row>
    <row r="1137" spans="1:5" x14ac:dyDescent="0.3">
      <c r="A1137" t="str">
        <v>한명훈_2022.06.01 | 8대(회) | 기초의원 | 경기 | 안산시가선거구 | 기호 1-나번 | 더불어민주당 | 당선</v>
      </c>
      <c r="B1137" t="s">
        <v>4481</v>
      </c>
      <c r="C1137" t="s">
        <v>4482</v>
      </c>
      <c r="D1137" t="s">
        <v>4483</v>
      </c>
      <c r="E1137" t="s">
        <v>4484</v>
      </c>
    </row>
    <row r="1138" spans="1:5" x14ac:dyDescent="0.3">
      <c r="A1138" t="str">
        <v>이경애_2022.06.01 | 8대(회) | 기초의원 | 경기 | 안산시다선거구 | 기호 1-나번 | 더불어민주당 | 낙선</v>
      </c>
      <c r="B1138" t="s">
        <v>2627</v>
      </c>
      <c r="C1138" t="s">
        <v>4485</v>
      </c>
      <c r="D1138" t="s">
        <v>4486</v>
      </c>
      <c r="E1138" t="s">
        <v>4487</v>
      </c>
    </row>
    <row r="1139" spans="1:5" x14ac:dyDescent="0.3">
      <c r="A1139" t="str">
        <v>송바우나_2022.06.01 | 8대(회) | 기초의원 | 경기 | 안산시바선거구 | 기호 1-나번 | 더불어민주당 | 당선</v>
      </c>
      <c r="B1139" t="s">
        <v>4488</v>
      </c>
      <c r="C1139" t="s">
        <v>4489</v>
      </c>
      <c r="D1139" t="s">
        <v>4490</v>
      </c>
      <c r="E1139" t="s">
        <v>4491</v>
      </c>
    </row>
    <row r="1140" spans="1:5" x14ac:dyDescent="0.3">
      <c r="A1140" t="str">
        <v>안종철_2022.06.01 | 8대(회) | 기초의원 | 경기 | 안산시사선거구 | 기호 1-나번 | 더불어민주당 | 낙선</v>
      </c>
      <c r="B1140" t="s">
        <v>4492</v>
      </c>
      <c r="C1140" t="s">
        <v>4493</v>
      </c>
      <c r="D1140" t="s">
        <v>4494</v>
      </c>
      <c r="E1140" t="s">
        <v>4495</v>
      </c>
    </row>
    <row r="1141" spans="1:5" x14ac:dyDescent="0.3">
      <c r="A1141" t="str">
        <v>박형두_2022.06.01 | 8대(회) | 기초의원 | 경기 | 안산시아선거구 | 기호 1-나번 | 더불어민주당 | 낙선</v>
      </c>
      <c r="B1141" t="s">
        <v>4496</v>
      </c>
      <c r="C1141" t="s">
        <v>4497</v>
      </c>
      <c r="D1141" t="s">
        <v>4498</v>
      </c>
      <c r="E1141" t="s">
        <v>4499</v>
      </c>
    </row>
    <row r="1142" spans="1:5" x14ac:dyDescent="0.3">
      <c r="A1142" t="str">
        <v>황진택_2022.06.01 | 8대(회) | 기초의원 | 경기 | 안성시가선거구 | 기호 1-나번 | 더불어민주당 | 낙선</v>
      </c>
      <c r="B1142" t="s">
        <v>4500</v>
      </c>
      <c r="C1142" t="s">
        <v>4501</v>
      </c>
      <c r="D1142" t="s">
        <v>4502</v>
      </c>
      <c r="E1142" t="s">
        <v>4503</v>
      </c>
    </row>
    <row r="1143" spans="1:5" x14ac:dyDescent="0.3">
      <c r="A1143" t="str">
        <v>박만식_2022.06.01 | 8대(회) | 기초의원 | 경기 | 안성시나선거구 | 기호 1-나번 | 더불어민주당 | 낙선</v>
      </c>
      <c r="B1143" t="s">
        <v>4504</v>
      </c>
      <c r="C1143" t="s">
        <v>4505</v>
      </c>
      <c r="D1143" t="s">
        <v>4506</v>
      </c>
      <c r="E1143" t="s">
        <v>4507</v>
      </c>
    </row>
    <row r="1144" spans="1:5" x14ac:dyDescent="0.3">
      <c r="A1144" t="str">
        <v>반인숙_2022.06.01 | 8대(회) | 기초의원 | 경기 | 안성시다선거구 | 기호 1-나번 | 더불어민주당 | 낙선</v>
      </c>
      <c r="B1144" t="s">
        <v>4508</v>
      </c>
      <c r="C1144" t="s">
        <v>4509</v>
      </c>
      <c r="D1144" t="s">
        <v>4510</v>
      </c>
      <c r="E1144" t="s">
        <v>4511</v>
      </c>
    </row>
    <row r="1145" spans="1:5" x14ac:dyDescent="0.3">
      <c r="A1145" t="str">
        <v>최우규_2022.06.01 | 8대(회) | 기초의원 | 경기 | 안양시가선거구 | 기호 1-나번 | 더불어민주당 | 낙선</v>
      </c>
      <c r="B1145" t="s">
        <v>4512</v>
      </c>
      <c r="C1145" t="s">
        <v>4513</v>
      </c>
      <c r="D1145" t="s">
        <v>4514</v>
      </c>
      <c r="E1145" t="s">
        <v>4515</v>
      </c>
    </row>
    <row r="1146" spans="1:5" x14ac:dyDescent="0.3">
      <c r="A1146" t="str">
        <v>고병열_2022.06.01 | 8대(회) | 기초의원 | 경기 | 안양시나선거구 | 기호 1-나번 | 더불어민주당 | 낙선</v>
      </c>
      <c r="B1146" t="s">
        <v>4516</v>
      </c>
      <c r="C1146" t="s">
        <v>4517</v>
      </c>
      <c r="D1146" t="s">
        <v>4518</v>
      </c>
      <c r="E1146" t="s">
        <v>4519</v>
      </c>
    </row>
    <row r="1147" spans="1:5" x14ac:dyDescent="0.3">
      <c r="A1147" t="str">
        <v>이은희_2022.06.01 | 8대(회) | 기초의원 | 경기 | 안양시다선거구 | 기호 1-나번 | 더불어민주당 | 낙선</v>
      </c>
      <c r="B1147" t="s">
        <v>4520</v>
      </c>
      <c r="C1147" t="s">
        <v>4521</v>
      </c>
      <c r="D1147" t="s">
        <v>4522</v>
      </c>
      <c r="E1147" t="s">
        <v>4523</v>
      </c>
    </row>
    <row r="1148" spans="1:5" x14ac:dyDescent="0.3">
      <c r="A1148" t="str">
        <v>정덕남_2022.06.01 | 8대(회) | 기초의원 | 경기 | 안양시마선거구 | 기호 1-나번 | 더불어민주당 | 낙선</v>
      </c>
      <c r="B1148" t="s">
        <v>4524</v>
      </c>
      <c r="C1148" t="s">
        <v>4525</v>
      </c>
      <c r="D1148" t="s">
        <v>4526</v>
      </c>
      <c r="E1148" t="s">
        <v>4527</v>
      </c>
    </row>
    <row r="1149" spans="1:5" x14ac:dyDescent="0.3">
      <c r="A1149" t="str">
        <v>박준모_2022.06.01 | 8대(회) | 기초의원 | 경기 | 안양시바선거구 | 기호 1-나번 | 더불어민주당 | 당선</v>
      </c>
      <c r="B1149" t="s">
        <v>4528</v>
      </c>
      <c r="C1149" t="s">
        <v>4529</v>
      </c>
      <c r="D1149" t="s">
        <v>4530</v>
      </c>
      <c r="E1149" t="s">
        <v>4531</v>
      </c>
    </row>
    <row r="1150" spans="1:5" x14ac:dyDescent="0.3">
      <c r="A1150" t="str">
        <v>김도현_2022.06.01 | 8대(회) | 기초의원 | 경기 | 안양시사선거구 | 기호 1-나번 | 더불어민주당 | 당선</v>
      </c>
      <c r="B1150" t="s">
        <v>4532</v>
      </c>
      <c r="C1150" t="s">
        <v>4533</v>
      </c>
      <c r="D1150" t="s">
        <v>4534</v>
      </c>
      <c r="E1150" t="s">
        <v>4535</v>
      </c>
    </row>
    <row r="1151" spans="1:5" x14ac:dyDescent="0.3">
      <c r="A1151" t="str">
        <v>우민구_2022.06.01 | 8대(회) | 기초의원 | 강원 | 양구군가선거구 | 기호 1-나번 | 더불어민주당 | 낙선</v>
      </c>
      <c r="B1151" t="s">
        <v>4536</v>
      </c>
      <c r="C1151" t="s">
        <v>4537</v>
      </c>
      <c r="D1151" t="s">
        <v>4538</v>
      </c>
      <c r="E1151" t="s">
        <v>4539</v>
      </c>
    </row>
    <row r="1152" spans="1:5" x14ac:dyDescent="0.3">
      <c r="A1152" t="str">
        <v>우효림_2022.06.01 | 8대(회) | 기초의원 | 강원 | 양구군나선거구 | 기호 1-나번 | 더불어민주당 | 낙선</v>
      </c>
      <c r="B1152" t="s">
        <v>4540</v>
      </c>
      <c r="C1152" t="s">
        <v>4541</v>
      </c>
      <c r="D1152" t="s">
        <v>4542</v>
      </c>
      <c r="E1152" t="s">
        <v>4543</v>
      </c>
    </row>
    <row r="1153" spans="1:5" x14ac:dyDescent="0.3">
      <c r="A1153" t="str">
        <v>고동식_2022.06.01 | 8대(회) | 기초의원 | 경남 | 양산시나선거구 | 기호 1-나번 | 더불어민주당 | 낙선</v>
      </c>
      <c r="B1153" t="s">
        <v>4544</v>
      </c>
      <c r="C1153" t="s">
        <v>4545</v>
      </c>
      <c r="D1153" t="s">
        <v>4546</v>
      </c>
      <c r="E1153" t="s">
        <v>4547</v>
      </c>
    </row>
    <row r="1154" spans="1:5" x14ac:dyDescent="0.3">
      <c r="A1154" t="str">
        <v>이기준_2022.06.01 | 8대(회) | 기초의원 | 경남 | 양산시마선거구 | 기호 1-나번 | 더불어민주당 | 낙선</v>
      </c>
      <c r="B1154" t="s">
        <v>4548</v>
      </c>
      <c r="C1154" t="s">
        <v>4549</v>
      </c>
      <c r="D1154" t="s">
        <v>4550</v>
      </c>
      <c r="E1154" t="s">
        <v>4551</v>
      </c>
    </row>
    <row r="1155" spans="1:5" x14ac:dyDescent="0.3">
      <c r="A1155" t="str">
        <v>서상태_2022.06.01 | 8대(회) | 기초의원 | 경남 | 양산시사선거구 | 기호 1-나번 | 더불어민주당 | 낙선</v>
      </c>
      <c r="B1155" t="s">
        <v>4552</v>
      </c>
      <c r="C1155" t="s">
        <v>4553</v>
      </c>
      <c r="D1155" t="s">
        <v>4554</v>
      </c>
      <c r="E1155" t="s">
        <v>4555</v>
      </c>
    </row>
    <row r="1156" spans="1:5" x14ac:dyDescent="0.3">
      <c r="A1156" t="str">
        <v>김준식_2022.06.01 | 8대(회) | 기초의원 | 강원 | 양양군나선거구 | 기호 1-나번 | 더불어민주당 | 낙선</v>
      </c>
      <c r="B1156" t="s">
        <v>4556</v>
      </c>
      <c r="C1156" t="s">
        <v>4557</v>
      </c>
      <c r="D1156" t="s">
        <v>4558</v>
      </c>
      <c r="E1156" t="s">
        <v>4559</v>
      </c>
    </row>
    <row r="1157" spans="1:5" x14ac:dyDescent="0.3">
      <c r="A1157" t="str">
        <v>최준회_2022.06.01 | 8대(회) | 기초의원 | 경기 | 양주시가선거구 | 기호 1-나번 | 더불어민주당 | 낙선</v>
      </c>
      <c r="B1157" t="s">
        <v>4560</v>
      </c>
      <c r="C1157" t="s">
        <v>4561</v>
      </c>
      <c r="D1157" t="s">
        <v>4562</v>
      </c>
      <c r="E1157" t="s">
        <v>4563</v>
      </c>
    </row>
    <row r="1158" spans="1:5" x14ac:dyDescent="0.3">
      <c r="A1158" t="str">
        <v>안순덕_2022.06.01 | 8대(회) | 기초의원 | 경기 | 양주시나선거구 | 기호 1-나번 | 더불어민주당 | 낙선</v>
      </c>
      <c r="B1158" t="s">
        <v>4564</v>
      </c>
      <c r="C1158" t="s">
        <v>4565</v>
      </c>
      <c r="D1158" t="s">
        <v>4566</v>
      </c>
      <c r="E1158" t="s">
        <v>4567</v>
      </c>
    </row>
    <row r="1159" spans="1:5" x14ac:dyDescent="0.3">
      <c r="A1159" t="str">
        <v>정희태_2022.06.01 | 8대(회) | 기초의원 | 경기 | 양주시다선거구 | 기호 1-나번 | 더불어민주당 | 당선</v>
      </c>
      <c r="B1159" t="s">
        <v>4568</v>
      </c>
      <c r="C1159" t="s">
        <v>4569</v>
      </c>
      <c r="D1159" t="s">
        <v>4570</v>
      </c>
      <c r="E1159" t="s">
        <v>4571</v>
      </c>
    </row>
    <row r="1160" spans="1:5" x14ac:dyDescent="0.3">
      <c r="A1160" t="str">
        <v>서병완_2022.06.01 | 8대(회) | 기초의원 | 서울 | 양천구가선거구 | 기호 1-나번 | 더불어민주당 | 낙선</v>
      </c>
      <c r="B1160" t="s">
        <v>4572</v>
      </c>
      <c r="C1160" t="s">
        <v>4573</v>
      </c>
      <c r="D1160" t="s">
        <v>4574</v>
      </c>
      <c r="E1160" t="s">
        <v>4575</v>
      </c>
    </row>
    <row r="1161" spans="1:5" x14ac:dyDescent="0.3">
      <c r="A1161" t="str">
        <v>맹주철_2022.06.01 | 8대(회) | 기초의원 | 경기 | 양평군가선거구 | 기호 1-나번 | 더불어민주당 | 낙선</v>
      </c>
      <c r="B1161" t="s">
        <v>4576</v>
      </c>
      <c r="C1161" t="s">
        <v>4577</v>
      </c>
      <c r="D1161" t="s">
        <v>4578</v>
      </c>
      <c r="E1161" t="s">
        <v>4579</v>
      </c>
    </row>
    <row r="1162" spans="1:5" x14ac:dyDescent="0.3">
      <c r="A1162" t="str">
        <v>임정숙_2022.06.01 | 8대(회) | 기초의원 | 경기 | 양평군나선거구 | 기호 1-나번 | 더불어민주당 | 낙선</v>
      </c>
      <c r="B1162" t="s">
        <v>4580</v>
      </c>
      <c r="C1162" t="s">
        <v>4581</v>
      </c>
      <c r="D1162" t="s">
        <v>4582</v>
      </c>
      <c r="E1162" t="s">
        <v>4583</v>
      </c>
    </row>
    <row r="1163" spans="1:5" x14ac:dyDescent="0.3">
      <c r="A1163" t="str">
        <v>박성미_2022.06.01 | 8대(회) | 기초의원 | 전남 | 여수시가선거구 | 기호 1-나번 | 더불어민주당 | 당선</v>
      </c>
      <c r="B1163" t="s">
        <v>4584</v>
      </c>
      <c r="C1163" t="s">
        <v>4585</v>
      </c>
      <c r="D1163" t="s">
        <v>4586</v>
      </c>
      <c r="E1163" t="s">
        <v>4587</v>
      </c>
    </row>
    <row r="1164" spans="1:5" x14ac:dyDescent="0.3">
      <c r="A1164" t="str">
        <v>정신출_2022.06.01 | 8대(회) | 기초의원 | 전남 | 여수시나선거구 | 기호 1-나번 | 더불어민주당 | 당선</v>
      </c>
      <c r="B1164" t="s">
        <v>4588</v>
      </c>
      <c r="C1164" t="s">
        <v>4589</v>
      </c>
      <c r="D1164" t="s">
        <v>4590</v>
      </c>
      <c r="E1164" t="s">
        <v>4591</v>
      </c>
    </row>
    <row r="1165" spans="1:5" x14ac:dyDescent="0.3">
      <c r="A1165" t="str">
        <v>강현태_2022.06.01 | 8대(회) | 기초의원 | 전남 | 여수시다선거구 | 기호 1-나번 | 더불어민주당 | 당선</v>
      </c>
      <c r="B1165" t="s">
        <v>4592</v>
      </c>
      <c r="C1165" t="s">
        <v>4593</v>
      </c>
      <c r="D1165" t="s">
        <v>4594</v>
      </c>
      <c r="E1165" t="s">
        <v>4595</v>
      </c>
    </row>
    <row r="1166" spans="1:5" x14ac:dyDescent="0.3">
      <c r="A1166" t="str">
        <v>김양효_2022.06.01 | 8대(회) | 기초의원 | 전남 | 여수시라선거구 | 기호 1-나번 | 더불어민주당 | 낙선</v>
      </c>
      <c r="B1166" t="s">
        <v>4596</v>
      </c>
      <c r="C1166" t="s">
        <v>4597</v>
      </c>
      <c r="D1166" t="s">
        <v>4598</v>
      </c>
      <c r="E1166" t="s">
        <v>4599</v>
      </c>
    </row>
    <row r="1167" spans="1:5" x14ac:dyDescent="0.3">
      <c r="A1167" t="str">
        <v>백인숙_2022.06.01 | 8대(회) | 기초의원 | 전남 | 여수시마선거구 | 기호 1-나번 | 더불어민주당 | 당선</v>
      </c>
      <c r="B1167" t="s">
        <v>4600</v>
      </c>
      <c r="C1167" t="s">
        <v>4601</v>
      </c>
      <c r="D1167" t="s">
        <v>4602</v>
      </c>
      <c r="E1167" t="s">
        <v>4603</v>
      </c>
    </row>
    <row r="1168" spans="1:5" x14ac:dyDescent="0.3">
      <c r="A1168" t="str">
        <v>문상엽_2022.06.01 | 8대(회) | 기초의원 | 전남 | 여수시바선거구 | 기호 1-나번 | 더불어민주당 | 낙선</v>
      </c>
      <c r="B1168" t="s">
        <v>4604</v>
      </c>
      <c r="C1168" t="s">
        <v>4605</v>
      </c>
      <c r="D1168" t="s">
        <v>4606</v>
      </c>
      <c r="E1168" t="s">
        <v>4607</v>
      </c>
    </row>
    <row r="1169" spans="1:5" x14ac:dyDescent="0.3">
      <c r="A1169" t="str">
        <v>김소리_2022.06.01 | 8대(회) | 기초의원 | 전남 | 여수시사선거구 | 기호 1-나번 | 더불어민주당 | 낙선</v>
      </c>
      <c r="B1169" t="s">
        <v>4608</v>
      </c>
      <c r="C1169" t="s">
        <v>4609</v>
      </c>
      <c r="D1169" t="s">
        <v>4610</v>
      </c>
      <c r="E1169" t="s">
        <v>4611</v>
      </c>
    </row>
    <row r="1170" spans="1:5" x14ac:dyDescent="0.3">
      <c r="A1170" t="str">
        <v>김종길_2022.06.01 | 8대(회) | 기초의원 | 전남 | 여수시아선거구 | 기호 1-나번 | 더불어민주당 | 당선</v>
      </c>
      <c r="B1170" t="s">
        <v>4612</v>
      </c>
      <c r="C1170" t="s">
        <v>4613</v>
      </c>
      <c r="D1170" t="s">
        <v>4614</v>
      </c>
      <c r="E1170" t="s">
        <v>4615</v>
      </c>
    </row>
    <row r="1171" spans="1:5" x14ac:dyDescent="0.3">
      <c r="A1171" t="str">
        <v>이선효_2022.06.01 | 8대(회) | 기초의원 | 전남 | 여수시자선거구 | 기호 1-나번 | 더불어민주당 | 당선</v>
      </c>
      <c r="B1171" t="s">
        <v>4616</v>
      </c>
      <c r="C1171" t="s">
        <v>4617</v>
      </c>
      <c r="D1171" t="s">
        <v>4618</v>
      </c>
      <c r="E1171" t="s">
        <v>4619</v>
      </c>
    </row>
    <row r="1172" spans="1:5" x14ac:dyDescent="0.3">
      <c r="A1172" t="str">
        <v>박시선_2022.06.01 | 8대(회) | 기초의원 | 경기 | 여주시가선거구 | 기호 1-나번 | 더불어민주당 | 당선</v>
      </c>
      <c r="B1172" t="s">
        <v>4620</v>
      </c>
      <c r="C1172" t="s">
        <v>4621</v>
      </c>
      <c r="D1172" t="s">
        <v>4622</v>
      </c>
      <c r="E1172" t="s">
        <v>4623</v>
      </c>
    </row>
    <row r="1173" spans="1:5" x14ac:dyDescent="0.3">
      <c r="A1173" t="str">
        <v>최병식_2022.06.01 | 8대(회) | 기초의원 | 경기 | 여주시나선거구 | 기호 1-나번 | 더불어민주당 | 낙선</v>
      </c>
      <c r="B1173" t="s">
        <v>4624</v>
      </c>
      <c r="C1173" t="s">
        <v>4625</v>
      </c>
      <c r="D1173" t="s">
        <v>4626</v>
      </c>
      <c r="E1173" t="s">
        <v>4627</v>
      </c>
    </row>
    <row r="1174" spans="1:5" x14ac:dyDescent="0.3">
      <c r="A1174" t="str">
        <v>최대성_2022.06.01 | 8대(회) | 기초의원 | 인천 | 연수구나선거구 | 기호 1-나번 | 더불어민주당 | 낙선</v>
      </c>
      <c r="B1174" t="s">
        <v>4628</v>
      </c>
      <c r="C1174" t="s">
        <v>4629</v>
      </c>
      <c r="D1174" t="s">
        <v>4630</v>
      </c>
      <c r="E1174" t="s">
        <v>4631</v>
      </c>
    </row>
    <row r="1175" spans="1:5" x14ac:dyDescent="0.3">
      <c r="A1175" t="str">
        <v>김태형_2022.06.01 | 8대(회) | 기초의원 | 인천 | 연수구마선거구 | 기호 1-나번 | 더불어민주당 | 낙선</v>
      </c>
      <c r="B1175" t="s">
        <v>4632</v>
      </c>
      <c r="C1175" t="s">
        <v>4633</v>
      </c>
      <c r="D1175" t="s">
        <v>4634</v>
      </c>
      <c r="E1175" t="s">
        <v>4635</v>
      </c>
    </row>
    <row r="1176" spans="1:5" x14ac:dyDescent="0.3">
      <c r="A1176" t="str">
        <v>신병철_2022.06.01 | 8대(회) | 기초의원 | 부산 | 연제구가선거구 | 기호 1-나번 | 더불어민주당 | 낙선</v>
      </c>
      <c r="B1176" t="s">
        <v>4636</v>
      </c>
      <c r="C1176" t="s">
        <v>4637</v>
      </c>
      <c r="D1176" t="s">
        <v>4638</v>
      </c>
      <c r="E1176" t="s">
        <v>4639</v>
      </c>
    </row>
    <row r="1177" spans="1:5" x14ac:dyDescent="0.3">
      <c r="A1177" t="str">
        <v>서희정_2022.06.01 | 8대(회) | 기초의원 | 경기 | 연천군가선거구 | 기호 1-나번 | 더불어민주당 | 낙선</v>
      </c>
      <c r="B1177" t="s">
        <v>4640</v>
      </c>
      <c r="C1177" t="s">
        <v>4641</v>
      </c>
      <c r="D1177" t="s">
        <v>4642</v>
      </c>
      <c r="E1177" t="s">
        <v>4643</v>
      </c>
    </row>
    <row r="1178" spans="1:5" x14ac:dyDescent="0.3">
      <c r="A1178" t="str">
        <v>최영효_2022.06.01 | 8대(회) | 기초의원 | 경기 | 연천군나선거구 | 기호 1-나번 | 더불어민주당 | 낙선</v>
      </c>
      <c r="B1178" t="s">
        <v>4644</v>
      </c>
      <c r="C1178" t="s">
        <v>4645</v>
      </c>
      <c r="D1178" t="s">
        <v>4646</v>
      </c>
      <c r="E1178" t="s">
        <v>4647</v>
      </c>
    </row>
    <row r="1179" spans="1:5" x14ac:dyDescent="0.3">
      <c r="A1179" t="str">
        <v>조일영_2022.06.01 | 8대(회) | 기초의원 | 전남 | 영광군가선거구 | 기호 1-나번 | 더불어민주당 | 당선</v>
      </c>
      <c r="B1179" t="s">
        <v>4648</v>
      </c>
      <c r="C1179" t="s">
        <v>4649</v>
      </c>
      <c r="D1179" t="s">
        <v>4650</v>
      </c>
      <c r="E1179" t="s">
        <v>4651</v>
      </c>
    </row>
    <row r="1180" spans="1:5" x14ac:dyDescent="0.3">
      <c r="A1180" t="str">
        <v>김강헌_2022.06.01 | 8대(회) | 기초의원 | 전남 | 영광군나선거구 | 기호 1-나번 | 더불어민주당 | 당선</v>
      </c>
      <c r="B1180" t="s">
        <v>4652</v>
      </c>
      <c r="C1180" t="s">
        <v>4653</v>
      </c>
      <c r="D1180" t="s">
        <v>4654</v>
      </c>
      <c r="E1180" t="s">
        <v>4655</v>
      </c>
    </row>
    <row r="1181" spans="1:5" x14ac:dyDescent="0.3">
      <c r="A1181" t="str">
        <v>신기삼_2022.06.01 | 8대(회) | 기초의원 | 부산 | 영도구가선거구 | 기호 1-나번 | 더불어민주당 | 당선</v>
      </c>
      <c r="B1181" t="s">
        <v>4656</v>
      </c>
      <c r="C1181" t="s">
        <v>4657</v>
      </c>
      <c r="D1181" t="s">
        <v>4658</v>
      </c>
      <c r="E1181" t="s">
        <v>4659</v>
      </c>
    </row>
    <row r="1182" spans="1:5" x14ac:dyDescent="0.3">
      <c r="A1182" t="str">
        <v>신성환_2022.06.01 | 8대(회) | 기초의원 | 부산 | 영도구나선거구 | 기호 1-나번 | 더불어민주당 | 낙선</v>
      </c>
      <c r="B1182" t="s">
        <v>4660</v>
      </c>
      <c r="C1182" t="s">
        <v>4661</v>
      </c>
      <c r="D1182" t="s">
        <v>4662</v>
      </c>
      <c r="E1182" t="s">
        <v>4663</v>
      </c>
    </row>
    <row r="1183" spans="1:5" x14ac:dyDescent="0.3">
      <c r="A1183" t="str">
        <v>이수동_2022.06.01 | 8대(회) | 기초의원 | 충북 | 영동군가선거구 | 기호 1-나번 | 더불어민주당 | 당선</v>
      </c>
      <c r="B1183" t="s">
        <v>4664</v>
      </c>
      <c r="C1183" t="s">
        <v>4665</v>
      </c>
      <c r="D1183" t="s">
        <v>4666</v>
      </c>
      <c r="E1183" t="s">
        <v>4667</v>
      </c>
    </row>
    <row r="1184" spans="1:5" x14ac:dyDescent="0.3">
      <c r="A1184" t="str">
        <v>유승용_2022.06.01 | 8대(회) | 기초의원 | 서울 | 영등포구사선거구 | 기호 1-나번 | 더불어민주당 | 당선</v>
      </c>
      <c r="B1184" t="s">
        <v>4668</v>
      </c>
      <c r="C1184" t="s">
        <v>4669</v>
      </c>
      <c r="D1184" t="s">
        <v>4670</v>
      </c>
      <c r="E1184" t="s">
        <v>4671</v>
      </c>
    </row>
    <row r="1185" spans="1:5" x14ac:dyDescent="0.3">
      <c r="A1185" t="str">
        <v>정운갑_2022.06.01 | 8대(회) | 기초의원 | 전남 | 영암군가선거구 | 기호 1-나번 | 더불어민주당 | 당선</v>
      </c>
      <c r="B1185" t="s">
        <v>4672</v>
      </c>
      <c r="C1185" t="s">
        <v>4673</v>
      </c>
      <c r="D1185" t="s">
        <v>4674</v>
      </c>
      <c r="E1185" t="s">
        <v>4675</v>
      </c>
    </row>
    <row r="1186" spans="1:5" x14ac:dyDescent="0.3">
      <c r="A1186" t="str">
        <v>김계호_2022.06.01 | 8대(회) | 기초의원 | 전남 | 영암군나선거구 | 기호 1-나번 | 더불어민주당 | 낙선</v>
      </c>
      <c r="B1186" t="s">
        <v>4676</v>
      </c>
      <c r="C1186" t="s">
        <v>4677</v>
      </c>
      <c r="D1186" t="s">
        <v>4678</v>
      </c>
      <c r="E1186" t="s">
        <v>4679</v>
      </c>
    </row>
    <row r="1187" spans="1:5" x14ac:dyDescent="0.3">
      <c r="A1187" t="str">
        <v>박종대_2022.06.01 | 8대(회) | 기초의원 | 전남 | 영암군다선거구 | 기호 1-나번 | 더불어민주당 | 당선</v>
      </c>
      <c r="B1187" t="s">
        <v>2774</v>
      </c>
      <c r="C1187" t="s">
        <v>4680</v>
      </c>
      <c r="D1187" t="s">
        <v>4681</v>
      </c>
      <c r="E1187" t="s">
        <v>4682</v>
      </c>
    </row>
    <row r="1188" spans="1:5" x14ac:dyDescent="0.3">
      <c r="A1188" t="str">
        <v>정의순_2022.06.01 | 8대(회) | 기초의원 | 강원 | 영월군가선거구 | 기호 1-나번 | 더불어민주당 | 낙선</v>
      </c>
      <c r="B1188" t="s">
        <v>4683</v>
      </c>
      <c r="C1188" t="s">
        <v>4684</v>
      </c>
      <c r="D1188" t="s">
        <v>4685</v>
      </c>
      <c r="E1188" t="s">
        <v>4686</v>
      </c>
    </row>
    <row r="1189" spans="1:5" x14ac:dyDescent="0.3">
      <c r="A1189" t="str">
        <v>신준용_2022.06.01 | 8대(회) | 기초의원 | 강원 | 영월군나선거구 | 기호 1-나번 | 더불어민주당 | 낙선</v>
      </c>
      <c r="B1189" t="s">
        <v>4687</v>
      </c>
      <c r="C1189" t="s">
        <v>4688</v>
      </c>
      <c r="D1189" t="s">
        <v>4689</v>
      </c>
      <c r="E1189" t="s">
        <v>4690</v>
      </c>
    </row>
    <row r="1190" spans="1:5" x14ac:dyDescent="0.3">
      <c r="A1190" t="str">
        <v>고진석_2022.06.01 | 8대(회) | 기초의원 | 충남 | 예산군가선거구 | 기호 1-나번 | 더불어민주당 | 낙선</v>
      </c>
      <c r="B1190" t="s">
        <v>4691</v>
      </c>
      <c r="C1190" t="s">
        <v>4692</v>
      </c>
      <c r="D1190" t="s">
        <v>4693</v>
      </c>
      <c r="E1190" t="s">
        <v>4694</v>
      </c>
    </row>
    <row r="1191" spans="1:5" x14ac:dyDescent="0.3">
      <c r="A1191" t="str">
        <v>정완진_2022.06.01 | 8대(회) | 기초의원 | 충남 | 예산군다선거구 | 기호 1-나번 | 더불어민주당 | 낙선</v>
      </c>
      <c r="B1191" t="s">
        <v>4695</v>
      </c>
      <c r="C1191" t="s">
        <v>4696</v>
      </c>
      <c r="D1191" t="s">
        <v>4697</v>
      </c>
      <c r="E1191" t="s">
        <v>4698</v>
      </c>
    </row>
    <row r="1192" spans="1:5" x14ac:dyDescent="0.3">
      <c r="A1192" t="str">
        <v>김만겸_2022.06.01 | 8대(회) | 기초의원 | 충남 | 예산군라선거구 | 기호 1-나번 | 더불어민주당 | 낙선</v>
      </c>
      <c r="B1192" t="s">
        <v>4699</v>
      </c>
      <c r="C1192" t="s">
        <v>4700</v>
      </c>
      <c r="D1192" t="s">
        <v>4701</v>
      </c>
      <c r="E1192" t="s">
        <v>4702</v>
      </c>
    </row>
    <row r="1193" spans="1:5" x14ac:dyDescent="0.3">
      <c r="A1193" t="str">
        <v>전도현_2022.06.01 | 8대(회) | 기초의원 | 경기 | 오산시가선거구 | 기호 1-나번 | 더불어민주당 | 당선</v>
      </c>
      <c r="B1193" t="s">
        <v>4703</v>
      </c>
      <c r="C1193" t="s">
        <v>4704</v>
      </c>
      <c r="D1193" t="s">
        <v>4705</v>
      </c>
      <c r="E1193" t="s">
        <v>4706</v>
      </c>
    </row>
    <row r="1194" spans="1:5" x14ac:dyDescent="0.3">
      <c r="A1194" t="str">
        <v>성길용_2022.06.01 | 8대(회) | 기초의원 | 경기 | 오산시나선거구 | 기호 1-나번 | 더불어민주당 | 당선</v>
      </c>
      <c r="B1194" t="s">
        <v>4707</v>
      </c>
      <c r="C1194" t="s">
        <v>4708</v>
      </c>
      <c r="D1194" t="s">
        <v>4709</v>
      </c>
      <c r="E1194" t="s">
        <v>4710</v>
      </c>
    </row>
    <row r="1195" spans="1:5" x14ac:dyDescent="0.3">
      <c r="A1195" t="str">
        <v>임만재_2022.06.01 | 8대(회) | 기초의원 | 충북 | 옥천군가선거구 | 기호 1-나번 | 더불어민주당 | 낙선</v>
      </c>
      <c r="B1195" t="s">
        <v>4711</v>
      </c>
      <c r="C1195" t="s">
        <v>4712</v>
      </c>
      <c r="D1195" t="s">
        <v>4713</v>
      </c>
      <c r="E1195" t="s">
        <v>4714</v>
      </c>
    </row>
    <row r="1196" spans="1:5" x14ac:dyDescent="0.3">
      <c r="A1196" t="str">
        <v>김외식_2022.06.01 | 8대(회) | 기초의원 | 충북 | 옥천군나선거구 | 기호 1-나번 | 더불어민주당 | 당선</v>
      </c>
      <c r="B1196" t="s">
        <v>4715</v>
      </c>
      <c r="C1196" t="s">
        <v>4716</v>
      </c>
      <c r="D1196" t="s">
        <v>4717</v>
      </c>
      <c r="E1196" t="s">
        <v>4718</v>
      </c>
    </row>
    <row r="1197" spans="1:5" x14ac:dyDescent="0.3">
      <c r="A1197" t="str">
        <v>이용수_2022.06.01 | 8대(회) | 기초의원 | 충북 | 옥천군다선거구 | 기호 1-나번 | 더불어민주당 | 낙선</v>
      </c>
      <c r="B1197" t="s">
        <v>4719</v>
      </c>
      <c r="C1197" t="s">
        <v>4720</v>
      </c>
      <c r="D1197" t="s">
        <v>4721</v>
      </c>
      <c r="E1197" t="s">
        <v>4722</v>
      </c>
    </row>
    <row r="1198" spans="1:5" x14ac:dyDescent="0.3">
      <c r="A1198" t="str">
        <v>최학철_2022.06.01 | 8대(회) | 기초의원 | 전남 | 완도군가선거구 | 기호 1-나번 | 더불어민주당 | 낙선</v>
      </c>
      <c r="B1198" t="s">
        <v>2952</v>
      </c>
      <c r="C1198" t="s">
        <v>4723</v>
      </c>
      <c r="D1198" t="s">
        <v>4724</v>
      </c>
      <c r="E1198" t="s">
        <v>4725</v>
      </c>
    </row>
    <row r="1199" spans="1:5" x14ac:dyDescent="0.3">
      <c r="A1199" t="str">
        <v>이병두_2022.06.01 | 8대(회) | 기초의원 | 전남 | 완도군나선거구 | 기호 1-나번 | 더불어민주당 | 낙선</v>
      </c>
      <c r="B1199" t="s">
        <v>4726</v>
      </c>
      <c r="C1199" t="s">
        <v>4727</v>
      </c>
      <c r="D1199" t="s">
        <v>4728</v>
      </c>
      <c r="E1199" t="s">
        <v>4729</v>
      </c>
    </row>
    <row r="1200" spans="1:5" x14ac:dyDescent="0.3">
      <c r="A1200" t="str">
        <v>허궁희_2022.06.01 | 8대(회) | 기초의원 | 전남 | 완도군다선거구 | 기호 1-나번 | 더불어민주당 | 당선</v>
      </c>
      <c r="B1200" t="s">
        <v>4730</v>
      </c>
      <c r="C1200" t="s">
        <v>4731</v>
      </c>
      <c r="D1200" t="s">
        <v>4732</v>
      </c>
      <c r="E1200" t="s">
        <v>127</v>
      </c>
    </row>
    <row r="1201" spans="1:5" x14ac:dyDescent="0.3">
      <c r="A1201" t="str">
        <v>유의식_2022.06.01 | 8대(회) | 기초의원 | 전북 | 완주군가선거구 | 기호 1-나번 | 더불어민주당 | 당선</v>
      </c>
      <c r="B1201" t="s">
        <v>4733</v>
      </c>
      <c r="C1201" t="s">
        <v>4734</v>
      </c>
      <c r="D1201" t="s">
        <v>4735</v>
      </c>
      <c r="E1201" t="s">
        <v>4736</v>
      </c>
    </row>
    <row r="1202" spans="1:5" x14ac:dyDescent="0.3">
      <c r="A1202" t="str">
        <v>김재천_2022.06.01 | 8대(회) | 기초의원 | 전북 | 완주군다선거구 | 기호 1-나번 | 더불어민주당 | 당선</v>
      </c>
      <c r="B1202" t="s">
        <v>4737</v>
      </c>
      <c r="C1202" t="s">
        <v>4738</v>
      </c>
      <c r="D1202" t="s">
        <v>4739</v>
      </c>
      <c r="E1202" t="s">
        <v>4740</v>
      </c>
    </row>
    <row r="1203" spans="1:5" x14ac:dyDescent="0.3">
      <c r="A1203" t="str">
        <v>서남용_2022.06.01 | 8대(회) | 기초의원 | 전북 | 완주군라선거구 | 기호 1-나번 | 더불어민주당 | 당선</v>
      </c>
      <c r="B1203" t="s">
        <v>4741</v>
      </c>
      <c r="C1203" t="s">
        <v>4742</v>
      </c>
      <c r="D1203" t="s">
        <v>4743</v>
      </c>
      <c r="E1203" t="s">
        <v>4744</v>
      </c>
    </row>
    <row r="1204" spans="1:5" x14ac:dyDescent="0.3">
      <c r="A1204" t="str">
        <v>윤성국_2022.06.01 | 8대(회) | 기초의원 | 서울 | 용산구마선거구 | 기호 1-나번 | 더불어민주당 | 낙선</v>
      </c>
      <c r="B1204" t="s">
        <v>4745</v>
      </c>
      <c r="C1204" t="s">
        <v>4746</v>
      </c>
      <c r="D1204" t="s">
        <v>4747</v>
      </c>
      <c r="E1204" t="s">
        <v>4748</v>
      </c>
    </row>
    <row r="1205" spans="1:5" x14ac:dyDescent="0.3">
      <c r="A1205" t="str">
        <v>박인철_2022.06.01 | 8대(회) | 기초의원 | 경기 | 용인시가선거구 | 기호 1-나번 | 더불어민주당 | 당선</v>
      </c>
      <c r="B1205" t="s">
        <v>4749</v>
      </c>
      <c r="C1205" t="s">
        <v>4750</v>
      </c>
      <c r="D1205" t="s">
        <v>4751</v>
      </c>
      <c r="E1205" t="s">
        <v>4752</v>
      </c>
    </row>
    <row r="1206" spans="1:5" x14ac:dyDescent="0.3">
      <c r="A1206" t="str">
        <v>김종억_2022.06.01 | 8대(회) | 기초의원 | 경기 | 용인시나선거구 | 기호 1-나번 | 더불어민주당 | 낙선</v>
      </c>
      <c r="B1206" t="s">
        <v>4753</v>
      </c>
      <c r="C1206" t="s">
        <v>4754</v>
      </c>
      <c r="D1206" t="s">
        <v>4755</v>
      </c>
      <c r="E1206" t="s">
        <v>4756</v>
      </c>
    </row>
    <row r="1207" spans="1:5" x14ac:dyDescent="0.3">
      <c r="A1207" t="str">
        <v>유진선_2022.06.01 | 8대(회) | 기초의원 | 경기 | 용인시라선거구 | 기호 1-나번 | 더불어민주당 | 당선</v>
      </c>
      <c r="B1207" t="s">
        <v>4757</v>
      </c>
      <c r="C1207" t="s">
        <v>4758</v>
      </c>
      <c r="D1207" t="s">
        <v>4759</v>
      </c>
      <c r="E1207" t="s">
        <v>4760</v>
      </c>
    </row>
    <row r="1208" spans="1:5" x14ac:dyDescent="0.3">
      <c r="A1208" t="str">
        <v>지영일_2022.06.01 | 8대(회) | 기초의원 | 경기 | 용인시바선거구 | 기호 1-나번 | 더불어민주당 | 낙선</v>
      </c>
      <c r="B1208" t="s">
        <v>4761</v>
      </c>
      <c r="C1208" t="s">
        <v>4762</v>
      </c>
      <c r="D1208" t="s">
        <v>4763</v>
      </c>
      <c r="E1208" t="s">
        <v>4764</v>
      </c>
    </row>
    <row r="1209" spans="1:5" x14ac:dyDescent="0.3">
      <c r="A1209" t="str">
        <v>이설아_2022.06.01 | 8대(회) | 기초의원 | 경기 | 용인시자선거구 | 기호 1-나번 | 더불어민주당 | 낙선</v>
      </c>
      <c r="B1209" t="s">
        <v>4765</v>
      </c>
      <c r="C1209" t="s">
        <v>4766</v>
      </c>
      <c r="D1209" t="s">
        <v>4767</v>
      </c>
      <c r="E1209" t="s">
        <v>127</v>
      </c>
    </row>
    <row r="1210" spans="1:5" x14ac:dyDescent="0.3">
      <c r="A1210" t="str">
        <v>신현녀_2022.06.01 | 8대(회) | 기초의원 | 경기 | 용인시차선거구 | 기호 1-나번 | 더불어민주당 | 당선</v>
      </c>
      <c r="B1210" t="s">
        <v>4768</v>
      </c>
      <c r="C1210" t="s">
        <v>4769</v>
      </c>
      <c r="D1210" t="s">
        <v>4770</v>
      </c>
      <c r="E1210" t="s">
        <v>4771</v>
      </c>
    </row>
    <row r="1211" spans="1:5" x14ac:dyDescent="0.3">
      <c r="A1211" t="str">
        <v>황재욱_2022.06.01 | 8대(회) | 기초의원 | 경기 | 용인시카선거구 | 기호 1-나번 | 더불어민주당 | 당선</v>
      </c>
      <c r="B1211" t="s">
        <v>4772</v>
      </c>
      <c r="C1211" t="s">
        <v>4773</v>
      </c>
      <c r="D1211" t="s">
        <v>4774</v>
      </c>
      <c r="E1211" t="s">
        <v>4775</v>
      </c>
    </row>
    <row r="1212" spans="1:5" x14ac:dyDescent="0.3">
      <c r="A1212" t="str">
        <v>최윤성_2022.06.01 | 8대(회) | 기초의원 | 울산 | 울주군가선거구 | 기호 1-나번 | 더불어민주당 | 낙선</v>
      </c>
      <c r="B1212" t="s">
        <v>4776</v>
      </c>
      <c r="C1212" t="s">
        <v>4777</v>
      </c>
      <c r="D1212" t="s">
        <v>4778</v>
      </c>
      <c r="E1212" t="s">
        <v>4779</v>
      </c>
    </row>
    <row r="1213" spans="1:5" x14ac:dyDescent="0.3">
      <c r="A1213" t="str">
        <v>장희윤_2022.06.01 | 8대(회) | 기초의원 | 울산 | 울주군나선거구 | 기호 1-나번 | 더불어민주당 | 낙선</v>
      </c>
      <c r="B1213" t="s">
        <v>4780</v>
      </c>
      <c r="C1213" t="s">
        <v>4781</v>
      </c>
      <c r="D1213" t="s">
        <v>4782</v>
      </c>
      <c r="E1213" t="s">
        <v>4783</v>
      </c>
    </row>
    <row r="1214" spans="1:5" x14ac:dyDescent="0.3">
      <c r="A1214" t="str">
        <v>임성희_2022.06.01 | 8대(회) | 기초의원 | 강원 | 원주시가선거구 | 기호 1-나번 | 더불어민주당 | 낙선</v>
      </c>
      <c r="B1214" t="s">
        <v>4784</v>
      </c>
      <c r="C1214" t="s">
        <v>4785</v>
      </c>
      <c r="D1214" t="s">
        <v>4786</v>
      </c>
      <c r="E1214" t="s">
        <v>4787</v>
      </c>
    </row>
    <row r="1215" spans="1:5" x14ac:dyDescent="0.3">
      <c r="A1215" t="str">
        <v>이성규_2022.06.01 | 8대(회) | 기초의원 | 강원 | 원주시나선거구 | 기호 1-나번 | 더불어민주당 | 낙선</v>
      </c>
      <c r="B1215" t="s">
        <v>4788</v>
      </c>
      <c r="C1215" t="s">
        <v>4789</v>
      </c>
      <c r="D1215" t="s">
        <v>4790</v>
      </c>
      <c r="E1215" t="s">
        <v>4791</v>
      </c>
    </row>
    <row r="1216" spans="1:5" x14ac:dyDescent="0.3">
      <c r="A1216" t="str">
        <v>김지헌_2022.06.01 | 8대(회) | 기초의원 | 강원 | 원주시다선거구 | 기호 1-나번 | 더불어민주당 | 당선</v>
      </c>
      <c r="B1216" t="s">
        <v>4792</v>
      </c>
      <c r="C1216" t="s">
        <v>4793</v>
      </c>
      <c r="D1216" t="s">
        <v>4794</v>
      </c>
      <c r="E1216" t="s">
        <v>4795</v>
      </c>
    </row>
    <row r="1217" spans="1:5" x14ac:dyDescent="0.3">
      <c r="A1217" t="str">
        <v>변강순_2022.06.01 | 8대(회) | 기초의원 | 강원 | 원주시라선거구 | 기호 1-나번 | 더불어민주당 | 낙선</v>
      </c>
      <c r="B1217" t="s">
        <v>4796</v>
      </c>
      <c r="C1217" t="s">
        <v>4797</v>
      </c>
      <c r="D1217" t="s">
        <v>4798</v>
      </c>
      <c r="E1217" t="s">
        <v>4799</v>
      </c>
    </row>
    <row r="1218" spans="1:5" x14ac:dyDescent="0.3">
      <c r="A1218" t="str">
        <v>이숙은_2022.06.01 | 8대(회) | 기초의원 | 강원 | 원주시마선거구 | 기호 1-나번 | 더불어민주당 | 낙선</v>
      </c>
      <c r="B1218" t="s">
        <v>4800</v>
      </c>
      <c r="C1218" t="s">
        <v>4801</v>
      </c>
      <c r="D1218" t="s">
        <v>4802</v>
      </c>
      <c r="E1218" t="s">
        <v>4803</v>
      </c>
    </row>
    <row r="1219" spans="1:5" x14ac:dyDescent="0.3">
      <c r="A1219" t="str">
        <v>이용철_2022.06.01 | 8대(회) | 기초의원 | 강원 | 원주시바선거구 | 기호 1-나번 | 더불어민주당 | 낙선</v>
      </c>
      <c r="B1219" t="s">
        <v>4804</v>
      </c>
      <c r="C1219" t="s">
        <v>4805</v>
      </c>
      <c r="D1219" t="s">
        <v>4806</v>
      </c>
      <c r="E1219" t="s">
        <v>4807</v>
      </c>
    </row>
    <row r="1220" spans="1:5" x14ac:dyDescent="0.3">
      <c r="A1220" t="str">
        <v>이경민_2022.06.01 | 8대(회) | 기초의원 | 강원 | 원주시사선거구 | 기호 1-나번 | 더불어민주당 | 낙선</v>
      </c>
      <c r="B1220" t="s">
        <v>4808</v>
      </c>
      <c r="C1220" t="s">
        <v>4809</v>
      </c>
      <c r="D1220" t="s">
        <v>4810</v>
      </c>
      <c r="E1220" t="s">
        <v>4811</v>
      </c>
    </row>
    <row r="1221" spans="1:5" x14ac:dyDescent="0.3">
      <c r="A1221" t="str">
        <v>문정환_2022.06.01 | 8대(회) | 기초의원 | 강원 | 원주시아선거구 | 기호 1-나번 | 더불어민주당 | 당선</v>
      </c>
      <c r="B1221" t="s">
        <v>4812</v>
      </c>
      <c r="C1221" t="s">
        <v>4813</v>
      </c>
      <c r="D1221" t="s">
        <v>4814</v>
      </c>
      <c r="E1221" t="s">
        <v>4815</v>
      </c>
    </row>
    <row r="1222" spans="1:5" x14ac:dyDescent="0.3">
      <c r="A1222" t="str">
        <v>김관형_2022.06.01 | 8대(회) | 기초의원 | 대전 | 유성구가선거구 | 기호 1-나번 | 더불어민주당 | 낙선</v>
      </c>
      <c r="B1222" t="s">
        <v>4816</v>
      </c>
      <c r="C1222" t="s">
        <v>4817</v>
      </c>
      <c r="D1222" t="s">
        <v>4818</v>
      </c>
      <c r="E1222" t="s">
        <v>4819</v>
      </c>
    </row>
    <row r="1223" spans="1:5" x14ac:dyDescent="0.3">
      <c r="A1223" t="str">
        <v>최옥술_2022.06.01 | 8대(회) | 기초의원 | 대전 | 유성구나선거구 | 기호 1-나번 | 더불어민주당 | 낙선</v>
      </c>
      <c r="B1223" t="s">
        <v>4820</v>
      </c>
      <c r="C1223" t="s">
        <v>4821</v>
      </c>
      <c r="D1223" t="s">
        <v>4822</v>
      </c>
      <c r="E1223" t="s">
        <v>4823</v>
      </c>
    </row>
    <row r="1224" spans="1:5" x14ac:dyDescent="0.3">
      <c r="A1224" t="str">
        <v>하경옥_2022.06.01 | 8대(회) | 기초의원 | 대전 | 유성구다선거구 | 기호 1-나번 | 더불어민주당 | 당선</v>
      </c>
      <c r="B1224" t="s">
        <v>4824</v>
      </c>
      <c r="C1224" t="s">
        <v>4825</v>
      </c>
      <c r="D1224" t="s">
        <v>4826</v>
      </c>
      <c r="E1224" t="s">
        <v>4827</v>
      </c>
    </row>
    <row r="1225" spans="1:5" x14ac:dyDescent="0.3">
      <c r="A1225" t="str">
        <v>천효관_2022.06.01 | 8대(회) | 기초의원 | 대전 | 유성구라선거구 | 기호 1-나번 | 더불어민주당 | 낙선</v>
      </c>
      <c r="B1225" t="s">
        <v>4828</v>
      </c>
      <c r="C1225" t="s">
        <v>4829</v>
      </c>
      <c r="D1225" t="s">
        <v>4830</v>
      </c>
      <c r="E1225" t="s">
        <v>4831</v>
      </c>
    </row>
    <row r="1226" spans="1:5" x14ac:dyDescent="0.3">
      <c r="A1226" t="str">
        <v>나순애_2022.06.01 | 8대(회) | 기초의원 | 서울 | 은평구나선거구 | 기호 1-나번 | 더불어민주당 | 낙선</v>
      </c>
      <c r="B1226" t="s">
        <v>4832</v>
      </c>
      <c r="C1226" t="s">
        <v>4833</v>
      </c>
      <c r="D1226" t="s">
        <v>4834</v>
      </c>
      <c r="E1226" t="s">
        <v>4835</v>
      </c>
    </row>
    <row r="1227" spans="1:5" x14ac:dyDescent="0.3">
      <c r="A1227" t="str">
        <v>김윤희_2022.06.01 | 8대(회) | 기초의원 | 서울 | 은평구라선거구 | 기호 1-나번 | 더불어민주당 | 당선</v>
      </c>
      <c r="B1227" t="s">
        <v>4836</v>
      </c>
      <c r="C1227" t="s">
        <v>4837</v>
      </c>
      <c r="D1227" t="s">
        <v>4838</v>
      </c>
      <c r="E1227" t="s">
        <v>4839</v>
      </c>
    </row>
    <row r="1228" spans="1:5" x14ac:dyDescent="0.3">
      <c r="A1228" t="str">
        <v>서형석_2022.06.01 | 8대(회) | 기초의원 | 충북 | 음성군가선거구 | 기호 1-나번 | 더불어민주당 | 낙선</v>
      </c>
      <c r="B1228" t="s">
        <v>4840</v>
      </c>
      <c r="C1228" t="s">
        <v>4841</v>
      </c>
      <c r="D1228" t="s">
        <v>4842</v>
      </c>
      <c r="E1228" t="s">
        <v>4843</v>
      </c>
    </row>
    <row r="1229" spans="1:5" x14ac:dyDescent="0.3">
      <c r="A1229" t="str">
        <v>신종규_2022.06.01 | 8대(회) | 기초의원 | 충북 | 음성군나선거구 | 기호 1-나번 | 더불어민주당 | 낙선</v>
      </c>
      <c r="B1229" t="s">
        <v>4844</v>
      </c>
      <c r="C1229" t="s">
        <v>4845</v>
      </c>
      <c r="D1229" t="s">
        <v>4846</v>
      </c>
      <c r="E1229" t="s">
        <v>4847</v>
      </c>
    </row>
    <row r="1230" spans="1:5" x14ac:dyDescent="0.3">
      <c r="A1230" t="str">
        <v>서창수_2022.06.01 | 8대(회) | 기초의원 | 경기 | 의왕시가선거구 | 기호 1-나번 | 더불어민주당 | 당선</v>
      </c>
      <c r="B1230" t="s">
        <v>4848</v>
      </c>
      <c r="C1230" t="s">
        <v>4849</v>
      </c>
      <c r="D1230" t="s">
        <v>4850</v>
      </c>
      <c r="E1230" t="s">
        <v>4851</v>
      </c>
    </row>
    <row r="1231" spans="1:5" x14ac:dyDescent="0.3">
      <c r="A1231" t="str">
        <v>이랑이_2022.06.01 | 8대(회) | 기초의원 | 경기 | 의왕시나선거구 | 기호 1-나번 | 더불어민주당 | 낙선</v>
      </c>
      <c r="B1231" t="s">
        <v>4852</v>
      </c>
      <c r="C1231" t="s">
        <v>4853</v>
      </c>
      <c r="D1231" t="s">
        <v>4854</v>
      </c>
      <c r="E1231" t="s">
        <v>4855</v>
      </c>
    </row>
    <row r="1232" spans="1:5" x14ac:dyDescent="0.3">
      <c r="A1232" t="str">
        <v>강선영_2022.06.01 | 8대(회) | 기초의원 | 경기 | 의정부시나선거구 | 기호 1-나번 | 더불어민주당 | 당선</v>
      </c>
      <c r="B1232" t="s">
        <v>40</v>
      </c>
      <c r="C1232" t="s">
        <v>4856</v>
      </c>
      <c r="D1232" t="s">
        <v>4857</v>
      </c>
      <c r="E1232" t="s">
        <v>4858</v>
      </c>
    </row>
    <row r="1233" spans="1:5" x14ac:dyDescent="0.3">
      <c r="A1233" t="str">
        <v>김연균_2022.06.01 | 8대(회) | 기초의원 | 경기 | 의정부시다선거구 | 기호 1-나번 | 더불어민주당 | 당선</v>
      </c>
      <c r="B1233" t="s">
        <v>4859</v>
      </c>
      <c r="C1233" t="s">
        <v>4860</v>
      </c>
      <c r="D1233" t="s">
        <v>4861</v>
      </c>
      <c r="E1233" t="s">
        <v>4862</v>
      </c>
    </row>
    <row r="1234" spans="1:5" x14ac:dyDescent="0.3">
      <c r="A1234" t="str">
        <v>이계옥_2022.06.01 | 8대(회) | 기초의원 | 경기 | 의정부시라선거구 | 기호 1-나번 | 더불어민주당 | 당선</v>
      </c>
      <c r="B1234" t="s">
        <v>4863</v>
      </c>
      <c r="C1234" t="s">
        <v>4864</v>
      </c>
      <c r="D1234" t="s">
        <v>4865</v>
      </c>
      <c r="E1234" t="s">
        <v>4866</v>
      </c>
    </row>
    <row r="1235" spans="1:5" x14ac:dyDescent="0.3">
      <c r="A1235" t="str">
        <v>김봉영_2022.06.01 | 8대(회) | 기초의원 | 경기 | 이천시가선거구 | 기호 1-나번 | 더불어민주당 | 낙선</v>
      </c>
      <c r="B1235" t="s">
        <v>4867</v>
      </c>
      <c r="C1235" t="s">
        <v>4868</v>
      </c>
      <c r="D1235" t="s">
        <v>4869</v>
      </c>
      <c r="E1235" t="s">
        <v>4870</v>
      </c>
    </row>
    <row r="1236" spans="1:5" x14ac:dyDescent="0.3">
      <c r="A1236" t="str">
        <v>최석재_2022.06.01 | 8대(회) | 기초의원 | 경기 | 이천시다선거구 | 기호 1-나번 | 더불어민주당 | 낙선</v>
      </c>
      <c r="B1236" t="s">
        <v>4871</v>
      </c>
      <c r="C1236" t="s">
        <v>4872</v>
      </c>
      <c r="D1236" t="s">
        <v>4873</v>
      </c>
      <c r="E1236" t="s">
        <v>4874</v>
      </c>
    </row>
    <row r="1237" spans="1:5" x14ac:dyDescent="0.3">
      <c r="A1237" t="str">
        <v>박철원_2022.06.01 | 8대(회) | 기초의원 | 전북 | 익산시가선거구 | 기호 1-나번 | 더불어민주당 | 당선</v>
      </c>
      <c r="B1237" t="s">
        <v>4875</v>
      </c>
      <c r="C1237" t="s">
        <v>4876</v>
      </c>
      <c r="D1237" t="s">
        <v>4877</v>
      </c>
      <c r="E1237" t="s">
        <v>4878</v>
      </c>
    </row>
    <row r="1238" spans="1:5" x14ac:dyDescent="0.3">
      <c r="A1238" t="str">
        <v>장경호_2022.06.01 | 8대(회) | 기초의원 | 전북 | 익산시나선거구 | 기호 1-나번 | 더불어민주당 | 당선</v>
      </c>
      <c r="B1238" t="s">
        <v>4879</v>
      </c>
      <c r="C1238" t="s">
        <v>4880</v>
      </c>
      <c r="D1238" t="s">
        <v>4881</v>
      </c>
      <c r="E1238" t="s">
        <v>4882</v>
      </c>
    </row>
    <row r="1239" spans="1:5" x14ac:dyDescent="0.3">
      <c r="A1239" t="str">
        <v>강경숙_2022.06.01 | 8대(회) | 기초의원 | 전북 | 익산시다선거구 | 기호 1-나번 | 더불어민주당 | 당선</v>
      </c>
      <c r="B1239" t="s">
        <v>4883</v>
      </c>
      <c r="C1239" t="s">
        <v>4884</v>
      </c>
      <c r="D1239" t="s">
        <v>4885</v>
      </c>
      <c r="E1239" t="s">
        <v>4886</v>
      </c>
    </row>
    <row r="1240" spans="1:5" x14ac:dyDescent="0.3">
      <c r="A1240" t="str">
        <v>최영철_2022.06.01 | 8대(회) | 기초의원 | 전북 | 익산시라선거구 | 기호 1-나번 | 더불어민주당 | 낙선</v>
      </c>
      <c r="B1240" t="s">
        <v>4887</v>
      </c>
      <c r="C1240" t="s">
        <v>4888</v>
      </c>
      <c r="D1240" t="s">
        <v>4889</v>
      </c>
      <c r="E1240" t="s">
        <v>4890</v>
      </c>
    </row>
    <row r="1241" spans="1:5" x14ac:dyDescent="0.3">
      <c r="A1241" t="str">
        <v>한동연_2022.06.01 | 8대(회) | 기초의원 | 전북 | 익산시마선거구 | 기호 1-나번 | 더불어민주당 | 당선</v>
      </c>
      <c r="B1241" t="s">
        <v>4891</v>
      </c>
      <c r="C1241" t="s">
        <v>4892</v>
      </c>
      <c r="D1241" t="s">
        <v>4893</v>
      </c>
      <c r="E1241" t="s">
        <v>4894</v>
      </c>
    </row>
    <row r="1242" spans="1:5" x14ac:dyDescent="0.3">
      <c r="A1242" t="str">
        <v>정영미_2022.06.01 | 8대(회) | 기초의원 | 전북 | 익산시바선거구 | 기호 1-나번 | 더불어민주당 | 당선</v>
      </c>
      <c r="B1242" t="s">
        <v>4895</v>
      </c>
      <c r="C1242" t="s">
        <v>4896</v>
      </c>
      <c r="D1242" t="s">
        <v>4897</v>
      </c>
      <c r="E1242" t="s">
        <v>4898</v>
      </c>
    </row>
    <row r="1243" spans="1:5" x14ac:dyDescent="0.3">
      <c r="A1243" t="str">
        <v>신동해_2022.06.01 | 8대(회) | 기초의원 | 전북 | 익산시사선거구 | 기호 1-나번 | 더불어민주당 | 낙선</v>
      </c>
      <c r="B1243" t="s">
        <v>4899</v>
      </c>
      <c r="C1243" t="s">
        <v>4900</v>
      </c>
      <c r="D1243" t="s">
        <v>4901</v>
      </c>
      <c r="E1243" t="s">
        <v>4902</v>
      </c>
    </row>
    <row r="1244" spans="1:5" x14ac:dyDescent="0.3">
      <c r="A1244" t="str">
        <v>소길영_2022.06.01 | 8대(회) | 기초의원 | 전북 | 익산시아선거구 | 기호 1-나번 | 더불어민주당 | 당선</v>
      </c>
      <c r="B1244" t="s">
        <v>4903</v>
      </c>
      <c r="C1244" t="s">
        <v>4904</v>
      </c>
      <c r="D1244" t="s">
        <v>4905</v>
      </c>
      <c r="E1244" t="s">
        <v>4906</v>
      </c>
    </row>
    <row r="1245" spans="1:5" x14ac:dyDescent="0.3">
      <c r="A1245" t="str">
        <v>신동성_2022.06.01 | 8대(회) | 기초의원 | 강원 | 인제군가선거구 | 기호 1-나번 | 더불어민주당 | 당선</v>
      </c>
      <c r="B1245" t="s">
        <v>4907</v>
      </c>
      <c r="C1245" t="s">
        <v>4908</v>
      </c>
      <c r="D1245" t="s">
        <v>4909</v>
      </c>
      <c r="E1245" t="s">
        <v>4910</v>
      </c>
    </row>
    <row r="1246" spans="1:5" x14ac:dyDescent="0.3">
      <c r="A1246" t="str">
        <v>조춘식_2022.06.01 | 8대(회) | 기초의원 | 강원 | 인제군나선거구 | 기호 1-나번 | 더불어민주당 | 당선</v>
      </c>
      <c r="B1246" t="s">
        <v>4911</v>
      </c>
      <c r="C1246" t="s">
        <v>4912</v>
      </c>
      <c r="D1246" t="s">
        <v>4913</v>
      </c>
      <c r="E1246" t="s">
        <v>4914</v>
      </c>
    </row>
    <row r="1247" spans="1:5" x14ac:dyDescent="0.3">
      <c r="A1247" t="str">
        <v>장종민_2022.06.01 | 8대(회) | 기초의원 | 전북 | 임실군나선거구 | 기호 1-나번 | 더불어민주당 | 당선</v>
      </c>
      <c r="B1247" t="s">
        <v>4915</v>
      </c>
      <c r="C1247" t="s">
        <v>4916</v>
      </c>
      <c r="D1247" t="s">
        <v>4917</v>
      </c>
      <c r="E1247" t="s">
        <v>4918</v>
      </c>
    </row>
    <row r="1248" spans="1:5" x14ac:dyDescent="0.3">
      <c r="A1248" t="str">
        <v>이성재_2022.06.01 | 8대(회) | 기초의원 | 전북 | 임실군다선거구 | 기호 1-나번 | 더불어민주당 | 당선</v>
      </c>
      <c r="B1248" t="s">
        <v>4919</v>
      </c>
      <c r="C1248" t="s">
        <v>4920</v>
      </c>
      <c r="D1248" t="s">
        <v>4921</v>
      </c>
      <c r="E1248" t="s">
        <v>4922</v>
      </c>
    </row>
    <row r="1249" spans="1:5" x14ac:dyDescent="0.3">
      <c r="A1249" t="str">
        <v>김연수_2022.06.01 | 8대(회) | 기초의원 | 전남 | 장성군가선거구 | 기호 1-나번 | 더불어민주당 | 당선</v>
      </c>
      <c r="B1249" t="s">
        <v>4923</v>
      </c>
      <c r="C1249" t="s">
        <v>4924</v>
      </c>
      <c r="D1249" t="s">
        <v>4925</v>
      </c>
      <c r="E1249" t="s">
        <v>4926</v>
      </c>
    </row>
    <row r="1250" spans="1:5" x14ac:dyDescent="0.3">
      <c r="A1250" t="str">
        <v>서춘경_2022.06.01 | 8대(회) | 기초의원 | 전남 | 장성군나선거구 | 기호 1-나번 | 더불어민주당 | 당선</v>
      </c>
      <c r="B1250" t="s">
        <v>4927</v>
      </c>
      <c r="C1250" t="s">
        <v>4928</v>
      </c>
      <c r="D1250" t="s">
        <v>4929</v>
      </c>
      <c r="E1250" t="s">
        <v>4930</v>
      </c>
    </row>
    <row r="1251" spans="1:5" x14ac:dyDescent="0.3">
      <c r="A1251" t="str">
        <v>최영우_2022.06.01 | 8대(회) | 기초의원 | 전남 | 장성군다선거구 | 기호 1-나번 | 더불어민주당 | 낙선</v>
      </c>
      <c r="B1251" t="s">
        <v>4931</v>
      </c>
      <c r="C1251" t="s">
        <v>4932</v>
      </c>
      <c r="D1251" t="s">
        <v>4933</v>
      </c>
      <c r="E1251" t="s">
        <v>4934</v>
      </c>
    </row>
    <row r="1252" spans="1:5" x14ac:dyDescent="0.3">
      <c r="A1252" t="str">
        <v>김남기_2022.06.01 | 8대(회) | 기초의원 | 전북 | 장수군가선거구 | 기호 1-나번 | 더불어민주당 | 당선</v>
      </c>
      <c r="B1252" t="s">
        <v>4935</v>
      </c>
      <c r="C1252" t="s">
        <v>4936</v>
      </c>
      <c r="D1252" t="s">
        <v>4937</v>
      </c>
      <c r="E1252" t="s">
        <v>4938</v>
      </c>
    </row>
    <row r="1253" spans="1:5" x14ac:dyDescent="0.3">
      <c r="A1253" t="str">
        <v>최한주_2022.06.01 | 8대(회) | 기초의원 | 전북 | 장수군나선거구 | 기호 1-나번 | 더불어민주당 | 당선</v>
      </c>
      <c r="B1253" t="s">
        <v>4939</v>
      </c>
      <c r="C1253" t="s">
        <v>4940</v>
      </c>
      <c r="D1253" t="s">
        <v>4941</v>
      </c>
      <c r="E1253" t="s">
        <v>4942</v>
      </c>
    </row>
    <row r="1254" spans="1:5" x14ac:dyDescent="0.3">
      <c r="A1254" t="str">
        <v>유금렬_2022.06.01 | 8대(회) | 기초의원 | 전남 | 장흥군가선거구 | 기호 1-나번 | 더불어민주당 | 당선</v>
      </c>
      <c r="B1254" t="s">
        <v>4943</v>
      </c>
      <c r="C1254" t="s">
        <v>4944</v>
      </c>
      <c r="D1254" t="s">
        <v>4945</v>
      </c>
      <c r="E1254" t="s">
        <v>127</v>
      </c>
    </row>
    <row r="1255" spans="1:5" x14ac:dyDescent="0.3">
      <c r="A1255" t="str">
        <v>왕윤채_2022.06.01 | 8대(회) | 기초의원 | 전남 | 장흥군나선거구 | 기호 1-나번 | 더불어민주당 | 당선</v>
      </c>
      <c r="B1255" t="s">
        <v>4946</v>
      </c>
      <c r="C1255" t="s">
        <v>4947</v>
      </c>
      <c r="D1255" t="s">
        <v>4948</v>
      </c>
      <c r="E1255" t="s">
        <v>127</v>
      </c>
    </row>
    <row r="1256" spans="1:5" x14ac:dyDescent="0.3">
      <c r="A1256" t="str">
        <v>최용철_2022.06.01 | 8대(회) | 기초의원 | 전북 | 전주시가선거구 | 기호 1-나번 | 더불어민주당 | 당선</v>
      </c>
      <c r="B1256" t="s">
        <v>4949</v>
      </c>
      <c r="C1256" t="s">
        <v>4950</v>
      </c>
      <c r="D1256" t="s">
        <v>4951</v>
      </c>
      <c r="E1256" t="s">
        <v>4952</v>
      </c>
    </row>
    <row r="1257" spans="1:5" x14ac:dyDescent="0.3">
      <c r="A1257" t="str">
        <v>이기동_2022.06.01 | 8대(회) | 기초의원 | 전북 | 전주시나선거구 | 기호 1-나번 | 더불어민주당 | 당선</v>
      </c>
      <c r="B1257" t="s">
        <v>4953</v>
      </c>
      <c r="C1257" t="s">
        <v>4954</v>
      </c>
      <c r="D1257" t="s">
        <v>4955</v>
      </c>
      <c r="E1257" t="s">
        <v>4956</v>
      </c>
    </row>
    <row r="1258" spans="1:5" x14ac:dyDescent="0.3">
      <c r="A1258" t="str">
        <v>이남숙_2022.06.01 | 8대(회) | 기초의원 | 전북 | 전주시다선거구 | 기호 1-나번 | 더불어민주당 | 당선</v>
      </c>
      <c r="B1258" t="s">
        <v>4957</v>
      </c>
      <c r="C1258" t="s">
        <v>4958</v>
      </c>
      <c r="D1258" t="s">
        <v>4959</v>
      </c>
      <c r="E1258" t="s">
        <v>4960</v>
      </c>
    </row>
    <row r="1259" spans="1:5" x14ac:dyDescent="0.3">
      <c r="A1259" t="str">
        <v>최명철_2022.06.01 | 8대(회) | 기초의원 | 전북 | 전주시라선거구 | 기호 1-나번 | 더불어민주당 | 당선</v>
      </c>
      <c r="B1259" t="s">
        <v>4961</v>
      </c>
      <c r="C1259" t="s">
        <v>4962</v>
      </c>
      <c r="D1259" t="s">
        <v>4963</v>
      </c>
      <c r="E1259" t="s">
        <v>4964</v>
      </c>
    </row>
    <row r="1260" spans="1:5" x14ac:dyDescent="0.3">
      <c r="A1260" t="str">
        <v>김성식_2022.06.01 | 8대(회) | 기초의원 | 전북 | 전주시마선거구 | 기호 1-나번 | 더불어민주당 | 낙선</v>
      </c>
      <c r="B1260" t="s">
        <v>4965</v>
      </c>
      <c r="C1260" t="s">
        <v>4966</v>
      </c>
      <c r="D1260" t="s">
        <v>4967</v>
      </c>
      <c r="E1260" t="s">
        <v>4968</v>
      </c>
    </row>
    <row r="1261" spans="1:5" x14ac:dyDescent="0.3">
      <c r="A1261" t="str">
        <v>전윤미_2022.06.01 | 8대(회) | 기초의원 | 전북 | 전주시바선거구 | 기호 1-나번 | 더불어민주당 | 당선</v>
      </c>
      <c r="B1261" t="s">
        <v>4969</v>
      </c>
      <c r="C1261" t="s">
        <v>4970</v>
      </c>
      <c r="D1261" t="s">
        <v>4971</v>
      </c>
      <c r="E1261" t="s">
        <v>4972</v>
      </c>
    </row>
    <row r="1262" spans="1:5" x14ac:dyDescent="0.3">
      <c r="A1262" t="str">
        <v>박선전_2022.06.01 | 8대(회) | 기초의원 | 전북 | 전주시아선거구 | 기호 1-나번 | 더불어민주당 | 당선</v>
      </c>
      <c r="B1262" t="s">
        <v>4973</v>
      </c>
      <c r="C1262" t="s">
        <v>4974</v>
      </c>
      <c r="D1262" t="s">
        <v>4975</v>
      </c>
      <c r="E1262" t="s">
        <v>4976</v>
      </c>
    </row>
    <row r="1263" spans="1:5" x14ac:dyDescent="0.3">
      <c r="A1263" t="str">
        <v>이병하_2022.06.01 | 8대(회) | 기초의원 | 전북 | 전주시차선거구 | 기호 1-나번 | 더불어민주당 | 당선</v>
      </c>
      <c r="B1263" t="s">
        <v>4977</v>
      </c>
      <c r="C1263" t="s">
        <v>4978</v>
      </c>
      <c r="D1263" t="s">
        <v>4979</v>
      </c>
      <c r="E1263" t="s">
        <v>4980</v>
      </c>
    </row>
    <row r="1264" spans="1:5" x14ac:dyDescent="0.3">
      <c r="A1264" t="str">
        <v>김윤권_2022.06.01 | 8대(회) | 기초의원 | 전북 | 전주시카선거구 | 기호 1-나번 | 더불어민주당 | 낙선</v>
      </c>
      <c r="B1264" t="s">
        <v>4981</v>
      </c>
      <c r="C1264" t="s">
        <v>4982</v>
      </c>
      <c r="D1264" t="s">
        <v>4983</v>
      </c>
      <c r="E1264" t="s">
        <v>4984</v>
      </c>
    </row>
    <row r="1265" spans="1:5" x14ac:dyDescent="0.3">
      <c r="A1265" t="str">
        <v>김학송_2022.06.01 | 8대(회) | 기초의원 | 전북 | 전주시타선거구 | 기호 1-나번 | 더불어민주당 | 당선</v>
      </c>
      <c r="B1265" t="s">
        <v>4985</v>
      </c>
      <c r="C1265" t="s">
        <v>4986</v>
      </c>
      <c r="D1265" t="s">
        <v>4987</v>
      </c>
      <c r="E1265" t="s">
        <v>4988</v>
      </c>
    </row>
    <row r="1266" spans="1:5" x14ac:dyDescent="0.3">
      <c r="A1266" t="str">
        <v>전영기_2022.06.01 | 8대(회) | 기초의원 | 강원 | 정선군가선거구 | 기호 1-나번 | 더불어민주당 | 당선</v>
      </c>
      <c r="B1266" t="s">
        <v>4989</v>
      </c>
      <c r="C1266" t="s">
        <v>4990</v>
      </c>
      <c r="D1266" t="s">
        <v>4991</v>
      </c>
      <c r="E1266" t="s">
        <v>4992</v>
      </c>
    </row>
    <row r="1267" spans="1:5" x14ac:dyDescent="0.3">
      <c r="A1267" t="str">
        <v>유재철_2022.06.01 | 8대(회) | 기초의원 | 강원 | 정선군나선거구 | 기호 1-나번 | 더불어민주당 | 낙선</v>
      </c>
      <c r="B1267" t="s">
        <v>4993</v>
      </c>
      <c r="C1267" t="s">
        <v>4994</v>
      </c>
      <c r="D1267" t="s">
        <v>4995</v>
      </c>
      <c r="E1267" t="s">
        <v>4996</v>
      </c>
    </row>
    <row r="1268" spans="1:5" x14ac:dyDescent="0.3">
      <c r="A1268" t="str">
        <v>오명제_2022.06.01 | 8대(회) | 기초의원 | 전북 | 정읍시가선거구 | 기호 1-나번 | 더불어민주당 | 당선</v>
      </c>
      <c r="B1268" t="s">
        <v>4997</v>
      </c>
      <c r="C1268" t="s">
        <v>4998</v>
      </c>
      <c r="D1268" t="s">
        <v>4999</v>
      </c>
      <c r="E1268" t="s">
        <v>5000</v>
      </c>
    </row>
    <row r="1269" spans="1:5" x14ac:dyDescent="0.3">
      <c r="A1269" t="str">
        <v>이복형_2022.06.01 | 8대(회) | 기초의원 | 전북 | 정읍시나선거구 | 기호 1-나번 | 더불어민주당 | 당선</v>
      </c>
      <c r="B1269" t="s">
        <v>5001</v>
      </c>
      <c r="C1269" t="s">
        <v>5002</v>
      </c>
      <c r="D1269" t="s">
        <v>5003</v>
      </c>
      <c r="E1269" t="s">
        <v>5004</v>
      </c>
    </row>
    <row r="1270" spans="1:5" x14ac:dyDescent="0.3">
      <c r="A1270" t="str">
        <v>김재오_2022.06.01 | 8대(회) | 기초의원 | 전북 | 정읍시라선거구 | 기호 1-나번 | 더불어민주당 | 낙선</v>
      </c>
      <c r="B1270" t="s">
        <v>5005</v>
      </c>
      <c r="C1270" t="s">
        <v>5006</v>
      </c>
      <c r="D1270" t="s">
        <v>5007</v>
      </c>
      <c r="E1270" t="s">
        <v>5008</v>
      </c>
    </row>
    <row r="1271" spans="1:5" x14ac:dyDescent="0.3">
      <c r="A1271" t="str">
        <v>이남희_2022.06.01 | 8대(회) | 기초의원 | 전북 | 정읍시마선거구 | 기호 1-나번 | 더불어민주당 | 낙선</v>
      </c>
      <c r="B1271" t="s">
        <v>5009</v>
      </c>
      <c r="C1271" t="s">
        <v>5010</v>
      </c>
      <c r="D1271" t="s">
        <v>5011</v>
      </c>
      <c r="E1271" t="s">
        <v>5012</v>
      </c>
    </row>
    <row r="1272" spans="1:5" x14ac:dyDescent="0.3">
      <c r="A1272" t="str">
        <v>유명순_2022.06.01 | 8대(회) | 기초의원 | 전북 | 정읍시바선거구 | 기호 1-나번 | 더불어민주당 | 낙선</v>
      </c>
      <c r="B1272" t="s">
        <v>5013</v>
      </c>
      <c r="C1272" t="s">
        <v>5014</v>
      </c>
      <c r="D1272" t="s">
        <v>5015</v>
      </c>
      <c r="E1272" t="s">
        <v>5016</v>
      </c>
    </row>
    <row r="1273" spans="1:5" x14ac:dyDescent="0.3">
      <c r="A1273" t="str">
        <v>김영수_2022.06.01 | 8대(회) | 기초의원 | 전북 | 정읍시사선거구 | 기호 1-나번 | 더불어민주당 | 낙선</v>
      </c>
      <c r="B1273" t="s">
        <v>3288</v>
      </c>
      <c r="C1273" t="s">
        <v>5017</v>
      </c>
      <c r="D1273" t="s">
        <v>5018</v>
      </c>
      <c r="E1273" t="s">
        <v>5019</v>
      </c>
    </row>
    <row r="1274" spans="1:5" x14ac:dyDescent="0.3">
      <c r="A1274" t="str">
        <v>김병권_2022.06.01 | 8대(회) | 기초의원 | 충북 | 제천시나선거구 | 기호 1-나번 | 더불어민주당 | 낙선</v>
      </c>
      <c r="B1274" t="s">
        <v>5020</v>
      </c>
      <c r="C1274" t="s">
        <v>5021</v>
      </c>
      <c r="D1274" t="s">
        <v>5022</v>
      </c>
      <c r="E1274" t="s">
        <v>5023</v>
      </c>
    </row>
    <row r="1275" spans="1:5" x14ac:dyDescent="0.3">
      <c r="A1275" t="str">
        <v>김홍철_2022.06.01 | 8대(회) | 기초의원 | 충북 | 제천시다선거구 | 기호 1-나번 | 더불어민주당 | 낙선</v>
      </c>
      <c r="B1275" t="s">
        <v>5024</v>
      </c>
      <c r="C1275" t="s">
        <v>5025</v>
      </c>
      <c r="D1275" t="s">
        <v>5026</v>
      </c>
      <c r="E1275" t="s">
        <v>5027</v>
      </c>
    </row>
    <row r="1276" spans="1:5" x14ac:dyDescent="0.3">
      <c r="A1276" t="str">
        <v>김대순_2022.06.01 | 8대(회) | 기초의원 | 충북 | 제천시라선거구 | 기호 1-나번 | 더불어민주당 | 낙선</v>
      </c>
      <c r="B1276" t="s">
        <v>5028</v>
      </c>
      <c r="C1276" t="s">
        <v>5029</v>
      </c>
      <c r="D1276" t="s">
        <v>5030</v>
      </c>
      <c r="E1276" t="s">
        <v>5031</v>
      </c>
    </row>
    <row r="1277" spans="1:5" x14ac:dyDescent="0.3">
      <c r="A1277" t="str">
        <v>이정현_2022.06.01 | 8대(회) | 기초의원 | 충북 | 제천시마선거구 | 기호 1-나번 | 더불어민주당 | 낙선</v>
      </c>
      <c r="B1277" t="s">
        <v>244</v>
      </c>
      <c r="C1277" t="s">
        <v>5032</v>
      </c>
      <c r="D1277" t="s">
        <v>5033</v>
      </c>
      <c r="E1277" t="s">
        <v>5034</v>
      </c>
    </row>
    <row r="1278" spans="1:5" x14ac:dyDescent="0.3">
      <c r="A1278" t="str">
        <v>김금옥_2022.06.01 | 8대(회) | 기초의원 | 서울 | 종로구가선거구 | 기호 1-나번 | 더불어민주당 | 낙선</v>
      </c>
      <c r="B1278" t="s">
        <v>5035</v>
      </c>
      <c r="C1278" t="s">
        <v>5036</v>
      </c>
      <c r="D1278" t="s">
        <v>5037</v>
      </c>
      <c r="E1278" t="s">
        <v>5038</v>
      </c>
    </row>
    <row r="1279" spans="1:5" x14ac:dyDescent="0.3">
      <c r="A1279" t="str">
        <v>전영준_2022.06.01 | 8대(회) | 기초의원 | 서울 | 종로구다선거구 | 기호 1-나번 | 더불어민주당 | 낙선</v>
      </c>
      <c r="B1279" t="s">
        <v>5039</v>
      </c>
      <c r="C1279" t="s">
        <v>5040</v>
      </c>
      <c r="D1279" t="s">
        <v>5041</v>
      </c>
      <c r="E1279" t="s">
        <v>5042</v>
      </c>
    </row>
    <row r="1280" spans="1:5" x14ac:dyDescent="0.3">
      <c r="A1280" t="str">
        <v>김종보_2022.06.01 | 8대(회) | 기초의원 | 서울 | 종로구라선거구 | 기호 1-나번 | 더불어민주당 | 당선</v>
      </c>
      <c r="B1280" t="s">
        <v>5043</v>
      </c>
      <c r="C1280" t="s">
        <v>5044</v>
      </c>
      <c r="D1280" t="s">
        <v>5045</v>
      </c>
      <c r="E1280" t="s">
        <v>5046</v>
      </c>
    </row>
    <row r="1281" spans="1:5" x14ac:dyDescent="0.3">
      <c r="A1281" t="str">
        <v>육상래_2022.06.01 | 8대(회) | 기초의원 | 대전 | 중구가선거구 | 기호 1-나번 | 더불어민주당 | 당선</v>
      </c>
      <c r="B1281" t="s">
        <v>5047</v>
      </c>
      <c r="C1281" t="s">
        <v>5048</v>
      </c>
      <c r="D1281" t="s">
        <v>5049</v>
      </c>
      <c r="E1281" t="s">
        <v>5050</v>
      </c>
    </row>
    <row r="1282" spans="1:5" x14ac:dyDescent="0.3">
      <c r="A1282" t="str">
        <v>김시형_2022.06.01 | 8대(회) | 기초의원 | 부산 | 중구가선거구 | 기호 1-나번 | 더불어민주당 | 낙선</v>
      </c>
      <c r="B1282" t="s">
        <v>5051</v>
      </c>
      <c r="C1282" t="s">
        <v>5052</v>
      </c>
      <c r="D1282" t="s">
        <v>5053</v>
      </c>
      <c r="E1282" t="s">
        <v>5054</v>
      </c>
    </row>
    <row r="1283" spans="1:5" x14ac:dyDescent="0.3">
      <c r="A1283" t="str">
        <v>정동준_2022.06.01 | 8대(회) | 기초의원 | 인천 | 중구가선거구 | 기호 1-나번 | 더불어민주당 | 당선</v>
      </c>
      <c r="B1283" t="s">
        <v>5055</v>
      </c>
      <c r="C1283" t="s">
        <v>5056</v>
      </c>
      <c r="D1283" t="s">
        <v>5057</v>
      </c>
      <c r="E1283" t="s">
        <v>5058</v>
      </c>
    </row>
    <row r="1284" spans="1:5" x14ac:dyDescent="0.3">
      <c r="A1284" t="str">
        <v>윤원옥_2022.06.01 | 8대(회) | 기초의원 | 대전 | 중구나선거구 | 기호 1-나번 | 더불어민주당 | 낙선</v>
      </c>
      <c r="B1284" t="s">
        <v>5059</v>
      </c>
      <c r="C1284" t="s">
        <v>5060</v>
      </c>
      <c r="D1284" t="s">
        <v>5061</v>
      </c>
      <c r="E1284" t="s">
        <v>5062</v>
      </c>
    </row>
    <row r="1285" spans="1:5" x14ac:dyDescent="0.3">
      <c r="A1285" t="str">
        <v>강인규_2022.06.01 | 8대(회) | 기초의원 | 부산 | 중구나선거구 | 기호 1-나번 | 더불어민주당 | 당선</v>
      </c>
      <c r="B1285" t="s">
        <v>5063</v>
      </c>
      <c r="C1285" t="s">
        <v>5064</v>
      </c>
      <c r="D1285" t="s">
        <v>5065</v>
      </c>
      <c r="E1285" t="s">
        <v>5066</v>
      </c>
    </row>
    <row r="1286" spans="1:5" x14ac:dyDescent="0.3">
      <c r="A1286" t="str">
        <v>이정미_2022.06.01 | 8대(회) | 기초의원 | 서울 | 중구나선거구 | 기호 1-나번 | 더불어민주당 | 당선</v>
      </c>
      <c r="B1286" t="s">
        <v>5067</v>
      </c>
      <c r="C1286" t="s">
        <v>5068</v>
      </c>
      <c r="D1286" t="s">
        <v>5069</v>
      </c>
      <c r="E1286" t="s">
        <v>5070</v>
      </c>
    </row>
    <row r="1287" spans="1:5" x14ac:dyDescent="0.3">
      <c r="A1287" t="str">
        <v>김창용_2022.06.01 | 8대(회) | 기초의원 | 인천 | 중구나선거구 | 기호 1-나번 | 더불어민주당 | 낙선</v>
      </c>
      <c r="B1287" t="s">
        <v>5071</v>
      </c>
      <c r="C1287" t="s">
        <v>5072</v>
      </c>
      <c r="D1287" t="s">
        <v>5073</v>
      </c>
      <c r="E1287" t="s">
        <v>5074</v>
      </c>
    </row>
    <row r="1288" spans="1:5" x14ac:dyDescent="0.3">
      <c r="A1288" t="str">
        <v>추영환_2022.06.01 | 8대(회) | 기초의원 | 울산 | 중구다선거구 | 기호 1-나번 | 더불어민주당 | 낙선</v>
      </c>
      <c r="B1288" t="s">
        <v>5075</v>
      </c>
      <c r="C1288" t="s">
        <v>5076</v>
      </c>
      <c r="D1288" t="s">
        <v>5077</v>
      </c>
      <c r="E1288" t="s">
        <v>5078</v>
      </c>
    </row>
    <row r="1289" spans="1:5" x14ac:dyDescent="0.3">
      <c r="A1289" t="str">
        <v>최영희_2022.06.01 | 8대(회) | 기초의원 | 대전 | 중구다선거구 | 기호 1-나번 | 더불어민주당 | 낙선</v>
      </c>
      <c r="B1289" t="s">
        <v>5079</v>
      </c>
      <c r="C1289" t="s">
        <v>5080</v>
      </c>
      <c r="D1289" t="s">
        <v>5081</v>
      </c>
      <c r="E1289" t="s">
        <v>5082</v>
      </c>
    </row>
    <row r="1290" spans="1:5" x14ac:dyDescent="0.3">
      <c r="A1290" t="str">
        <v>이승용_2022.06.01 | 8대(회) | 기초의원 | 서울 | 중구다선거구 | 기호 1-나번 | 더불어민주당 | 낙선</v>
      </c>
      <c r="B1290" t="s">
        <v>5083</v>
      </c>
      <c r="C1290" t="s">
        <v>5084</v>
      </c>
      <c r="D1290" t="s">
        <v>5085</v>
      </c>
      <c r="E1290" t="s">
        <v>5086</v>
      </c>
    </row>
    <row r="1291" spans="1:5" x14ac:dyDescent="0.3">
      <c r="A1291" t="str">
        <v>김영천_2022.06.01 | 8대(회) | 기초의원 | 서울 | 중구라선거구 | 기호 1-나번 | 더불어민주당 | 낙선</v>
      </c>
      <c r="B1291" t="s">
        <v>5087</v>
      </c>
      <c r="C1291" t="s">
        <v>5088</v>
      </c>
      <c r="D1291" t="s">
        <v>5089</v>
      </c>
      <c r="E1291" t="s">
        <v>5090</v>
      </c>
    </row>
    <row r="1292" spans="1:5" x14ac:dyDescent="0.3">
      <c r="A1292" t="str">
        <v>조희종_2022.06.01 | 8대(회) | 기초의원 | 서울 | 중랑구다선거구 | 기호 1-나번 | 더불어민주당 | 낙선</v>
      </c>
      <c r="B1292" t="s">
        <v>5091</v>
      </c>
      <c r="C1292" t="s">
        <v>5092</v>
      </c>
      <c r="D1292" t="s">
        <v>5093</v>
      </c>
      <c r="E1292" t="s">
        <v>5094</v>
      </c>
    </row>
    <row r="1293" spans="1:5" x14ac:dyDescent="0.3">
      <c r="A1293" t="str">
        <v>이성인_2022.06.01 | 8대(회) | 기초의원 | 충북 | 증평군가선거구 | 기호 1-나번 | 더불어민주당 | 낙선</v>
      </c>
      <c r="B1293" t="s">
        <v>5095</v>
      </c>
      <c r="C1293" t="s">
        <v>5096</v>
      </c>
      <c r="D1293" t="s">
        <v>5097</v>
      </c>
      <c r="E1293" t="s">
        <v>5098</v>
      </c>
    </row>
    <row r="1294" spans="1:5" x14ac:dyDescent="0.3">
      <c r="A1294" t="str">
        <v>장천배_2022.06.01 | 8대(회) | 기초의원 | 충북 | 증평군나선거구 | 기호 1-나번 | 더불어민주당 | 낙선</v>
      </c>
      <c r="B1294" t="s">
        <v>5099</v>
      </c>
      <c r="C1294" t="s">
        <v>5100</v>
      </c>
      <c r="D1294" t="s">
        <v>5101</v>
      </c>
      <c r="E1294" t="s">
        <v>5102</v>
      </c>
    </row>
    <row r="1295" spans="1:5" x14ac:dyDescent="0.3">
      <c r="A1295" t="str">
        <v>연풍희_2022.06.01 | 8대(회) | 기초의원 | 충북 | 증평군다선거구 | 기호 1-나번 | 더불어민주당 | 낙선</v>
      </c>
      <c r="B1295" t="s">
        <v>5103</v>
      </c>
      <c r="C1295" t="s">
        <v>5104</v>
      </c>
      <c r="D1295" t="s">
        <v>5105</v>
      </c>
      <c r="E1295" t="s">
        <v>5106</v>
      </c>
    </row>
    <row r="1296" spans="1:5" x14ac:dyDescent="0.3">
      <c r="A1296" t="str">
        <v>김춘화_2022.06.01 | 8대(회) | 기초의원 | 전남 | 진도군가선거구 | 기호 1-나번 | 더불어민주당 | 당선</v>
      </c>
      <c r="B1296" t="s">
        <v>5107</v>
      </c>
      <c r="C1296" t="s">
        <v>5108</v>
      </c>
      <c r="D1296" t="s">
        <v>5109</v>
      </c>
      <c r="E1296" t="s">
        <v>5110</v>
      </c>
    </row>
    <row r="1297" spans="1:5" x14ac:dyDescent="0.3">
      <c r="A1297" t="str">
        <v>정순배_2022.06.01 | 8대(회) | 기초의원 | 전남 | 진도군나선거구 | 기호 1-나번 | 더불어민주당 | 낙선</v>
      </c>
      <c r="B1297" t="s">
        <v>5111</v>
      </c>
      <c r="C1297" t="s">
        <v>5112</v>
      </c>
      <c r="D1297" t="s">
        <v>5113</v>
      </c>
      <c r="E1297" t="s">
        <v>5114</v>
      </c>
    </row>
    <row r="1298" spans="1:5" x14ac:dyDescent="0.3">
      <c r="A1298" t="str">
        <v>정옥주_2022.06.01 | 8대(회) | 기초의원 | 전북 | 진안군가선거구 | 기호 1-나번 | 더불어민주당 | 낙선</v>
      </c>
      <c r="B1298" t="s">
        <v>5115</v>
      </c>
      <c r="C1298" t="s">
        <v>5116</v>
      </c>
      <c r="D1298" t="s">
        <v>5117</v>
      </c>
      <c r="E1298" t="s">
        <v>5118</v>
      </c>
    </row>
    <row r="1299" spans="1:5" x14ac:dyDescent="0.3">
      <c r="A1299" t="str">
        <v>김명갑_2022.06.01 | 8대(회) | 기초의원 | 전북 | 진안군나선거구 | 기호 1-나번 | 더불어민주당 | 당선</v>
      </c>
      <c r="B1299" t="s">
        <v>5119</v>
      </c>
      <c r="C1299" t="s">
        <v>5120</v>
      </c>
      <c r="D1299" t="s">
        <v>5121</v>
      </c>
      <c r="E1299" t="s">
        <v>5122</v>
      </c>
    </row>
    <row r="1300" spans="1:5" x14ac:dyDescent="0.3">
      <c r="A1300" t="str">
        <v>박재근_2022.06.01 | 8대(회) | 기초의원 | 충북 | 진천군가선거구 | 기호 1-나번 | 더불어민주당 | 낙선</v>
      </c>
      <c r="B1300" t="s">
        <v>5123</v>
      </c>
      <c r="C1300" t="s">
        <v>5124</v>
      </c>
      <c r="D1300" t="s">
        <v>5125</v>
      </c>
      <c r="E1300" t="s">
        <v>5126</v>
      </c>
    </row>
    <row r="1301" spans="1:5" x14ac:dyDescent="0.3">
      <c r="A1301" t="str">
        <v>임정열_2022.06.01 | 8대(회) | 기초의원 | 충북 | 진천군나선거구 | 기호 1-나번 | 더불어민주당 | 당선</v>
      </c>
      <c r="B1301" t="s">
        <v>5127</v>
      </c>
      <c r="C1301" t="s">
        <v>5128</v>
      </c>
      <c r="D1301" t="s">
        <v>5129</v>
      </c>
      <c r="E1301" t="s">
        <v>5130</v>
      </c>
    </row>
    <row r="1302" spans="1:5" x14ac:dyDescent="0.3">
      <c r="A1302" t="str">
        <v>김장하_2022.06.01 | 8대(회) | 기초의원 | 경남 | 창원시가선거구 | 기호 1-나번 | 더불어민주당 | 낙선</v>
      </c>
      <c r="B1302" t="s">
        <v>5131</v>
      </c>
      <c r="C1302" t="s">
        <v>5132</v>
      </c>
      <c r="D1302" t="s">
        <v>5133</v>
      </c>
      <c r="E1302" t="s">
        <v>5134</v>
      </c>
    </row>
    <row r="1303" spans="1:5" x14ac:dyDescent="0.3">
      <c r="A1303" t="str">
        <v>김소영_2022.06.01 | 8대(회) | 기초의원 | 경남 | 창원시더선거구 | 기호 1-나번 | 더불어민주당 | 낙선</v>
      </c>
      <c r="B1303" t="s">
        <v>5135</v>
      </c>
      <c r="C1303" t="s">
        <v>5136</v>
      </c>
      <c r="D1303" t="s">
        <v>5137</v>
      </c>
      <c r="E1303" t="s">
        <v>5138</v>
      </c>
    </row>
    <row r="1304" spans="1:5" x14ac:dyDescent="0.3">
      <c r="A1304" t="str">
        <v>박성원_2022.06.01 | 8대(회) | 기초의원 | 경남 | 창원시자선거구 | 기호 1-나번 | 더불어민주당 | 낙선</v>
      </c>
      <c r="B1304" t="s">
        <v>5139</v>
      </c>
      <c r="C1304" t="s">
        <v>5140</v>
      </c>
      <c r="D1304" t="s">
        <v>5141</v>
      </c>
      <c r="E1304" t="s">
        <v>5142</v>
      </c>
    </row>
    <row r="1305" spans="1:5" x14ac:dyDescent="0.3">
      <c r="A1305" t="str">
        <v>안미희_2022.06.01 | 8대(회) | 기초의원 | 충남 | 천안시가선거구 | 기호 1-나번 | 더불어민주당 | 낙선</v>
      </c>
      <c r="B1305" t="s">
        <v>5143</v>
      </c>
      <c r="C1305" t="s">
        <v>5144</v>
      </c>
      <c r="D1305" t="s">
        <v>5145</v>
      </c>
      <c r="E1305" t="s">
        <v>5146</v>
      </c>
    </row>
    <row r="1306" spans="1:5" x14ac:dyDescent="0.3">
      <c r="A1306" t="str">
        <v>오승화_2022.06.01 | 8대(회) | 기초의원 | 충남 | 천안시다선거구 | 기호 1-나번 | 더불어민주당 | 낙선</v>
      </c>
      <c r="B1306" t="s">
        <v>5147</v>
      </c>
      <c r="C1306" t="s">
        <v>5148</v>
      </c>
      <c r="D1306" t="s">
        <v>5149</v>
      </c>
      <c r="E1306" t="s">
        <v>5150</v>
      </c>
    </row>
    <row r="1307" spans="1:5" x14ac:dyDescent="0.3">
      <c r="A1307" t="str">
        <v>박재현_2022.06.01 | 8대(회) | 기초의원 | 충남 | 천안시라선거구 | 기호 1-나번 | 더불어민주당 | 낙선</v>
      </c>
      <c r="B1307" t="s">
        <v>5151</v>
      </c>
      <c r="C1307" t="s">
        <v>5152</v>
      </c>
      <c r="D1307" t="s">
        <v>5153</v>
      </c>
      <c r="E1307" t="s">
        <v>5154</v>
      </c>
    </row>
    <row r="1308" spans="1:5" x14ac:dyDescent="0.3">
      <c r="A1308" t="str">
        <v>홍서현_2022.06.01 | 8대(회) | 기초의원 | 충남 | 천안시바선거구 | 기호 1-나번 | 더불어민주당 | 낙선</v>
      </c>
      <c r="B1308" t="s">
        <v>5155</v>
      </c>
      <c r="C1308" t="s">
        <v>5156</v>
      </c>
      <c r="D1308" t="s">
        <v>5157</v>
      </c>
      <c r="E1308" t="s">
        <v>5158</v>
      </c>
    </row>
    <row r="1309" spans="1:5" x14ac:dyDescent="0.3">
      <c r="A1309" t="str">
        <v>오승진_2022.06.01 | 8대(회) | 기초의원 | 충남 | 천안시사선거구 | 기호 1-나번 | 더불어민주당 | 낙선</v>
      </c>
      <c r="B1309" t="s">
        <v>5159</v>
      </c>
      <c r="C1309" t="s">
        <v>5160</v>
      </c>
      <c r="D1309" t="s">
        <v>5161</v>
      </c>
      <c r="E1309" t="s">
        <v>5162</v>
      </c>
    </row>
    <row r="1310" spans="1:5" x14ac:dyDescent="0.3">
      <c r="A1310" t="str">
        <v>김민성_2022.06.01 | 8대(회) | 기초의원 | 충남 | 천안시자선거구 | 기호 1-나번 | 더불어민주당 | 낙선</v>
      </c>
      <c r="B1310" t="s">
        <v>5163</v>
      </c>
      <c r="C1310" t="s">
        <v>5164</v>
      </c>
      <c r="D1310" t="s">
        <v>5165</v>
      </c>
      <c r="E1310" t="s">
        <v>5166</v>
      </c>
    </row>
    <row r="1311" spans="1:5" x14ac:dyDescent="0.3">
      <c r="A1311" t="str">
        <v>김길자_2022.06.01 | 8대(회) | 기초의원 | 충남 | 천안시카선거구 | 기호 1-나번 | 더불어민주당 | 당선</v>
      </c>
      <c r="B1311" t="s">
        <v>5167</v>
      </c>
      <c r="C1311" t="s">
        <v>5168</v>
      </c>
      <c r="D1311" t="s">
        <v>5169</v>
      </c>
      <c r="E1311" t="s">
        <v>5170</v>
      </c>
    </row>
    <row r="1312" spans="1:5" x14ac:dyDescent="0.3">
      <c r="A1312" t="str">
        <v>김갑수_2022.06.01 | 8대(회) | 기초의원 | 강원 | 철원군가선거구 | 기호 1-나번 | 더불어민주당 | 낙선</v>
      </c>
      <c r="B1312" t="s">
        <v>5171</v>
      </c>
      <c r="C1312" t="s">
        <v>5172</v>
      </c>
      <c r="D1312" t="s">
        <v>5173</v>
      </c>
      <c r="E1312" t="s">
        <v>5174</v>
      </c>
    </row>
    <row r="1313" spans="1:5" x14ac:dyDescent="0.3">
      <c r="A1313" t="str">
        <v>김재문_2022.06.01 | 8대(회) | 기초의원 | 강원 | 철원군나선거구 | 기호 1-나번 | 더불어민주당 | 낙선</v>
      </c>
      <c r="B1313" t="s">
        <v>5175</v>
      </c>
      <c r="C1313" t="s">
        <v>5176</v>
      </c>
      <c r="D1313" t="s">
        <v>5177</v>
      </c>
      <c r="E1313" t="s">
        <v>5178</v>
      </c>
    </row>
    <row r="1314" spans="1:5" x14ac:dyDescent="0.3">
      <c r="A1314" t="str">
        <v>이경우_2022.06.01 | 8대(회) | 기초의원 | 충남 | 청양군가선거구 | 기호 1-나번 | 더불어민주당 | 당선</v>
      </c>
      <c r="B1314" t="s">
        <v>5179</v>
      </c>
      <c r="C1314" t="s">
        <v>5180</v>
      </c>
      <c r="D1314" t="s">
        <v>5181</v>
      </c>
      <c r="E1314" t="s">
        <v>5182</v>
      </c>
    </row>
    <row r="1315" spans="1:5" x14ac:dyDescent="0.3">
      <c r="A1315" t="str">
        <v>차미숙_2022.06.01 | 8대(회) | 기초의원 | 충남 | 청양군나선거구 | 기호 1-나번 | 더불어민주당 | 당선</v>
      </c>
      <c r="B1315" t="s">
        <v>5183</v>
      </c>
      <c r="C1315" t="s">
        <v>5184</v>
      </c>
      <c r="D1315" t="s">
        <v>5185</v>
      </c>
      <c r="E1315" t="s">
        <v>5186</v>
      </c>
    </row>
    <row r="1316" spans="1:5" x14ac:dyDescent="0.3">
      <c r="A1316" t="str">
        <v>박병만_2022.06.01 | 8대(회) | 기초의원 | 충북 | 청주시가선거구 | 기호 1-나번 | 더불어민주당 | 낙선</v>
      </c>
      <c r="B1316" t="s">
        <v>5187</v>
      </c>
      <c r="C1316" t="s">
        <v>5188</v>
      </c>
      <c r="D1316" t="s">
        <v>5189</v>
      </c>
      <c r="E1316" t="s">
        <v>5190</v>
      </c>
    </row>
    <row r="1317" spans="1:5" x14ac:dyDescent="0.3">
      <c r="A1317" t="str">
        <v>정우철_2022.06.01 | 8대(회) | 기초의원 | 충북 | 청주시나선거구 | 기호 1-나번 | 더불어민주당 | 낙선</v>
      </c>
      <c r="B1317" t="s">
        <v>5191</v>
      </c>
      <c r="C1317" t="s">
        <v>5192</v>
      </c>
      <c r="D1317" t="s">
        <v>5193</v>
      </c>
      <c r="E1317" t="s">
        <v>5194</v>
      </c>
    </row>
    <row r="1318" spans="1:5" x14ac:dyDescent="0.3">
      <c r="A1318" t="str">
        <v>강태근_2022.06.01 | 8대(회) | 기초의원 | 충북 | 청주시다선거구 | 기호 1-나번 | 더불어민주당 | 낙선</v>
      </c>
      <c r="B1318" t="s">
        <v>5195</v>
      </c>
      <c r="C1318" t="s">
        <v>5196</v>
      </c>
      <c r="D1318" t="s">
        <v>5197</v>
      </c>
      <c r="E1318" t="s">
        <v>5198</v>
      </c>
    </row>
    <row r="1319" spans="1:5" x14ac:dyDescent="0.3">
      <c r="A1319" t="str">
        <v>박완희_2022.06.01 | 8대(회) | 기초의원 | 충북 | 청주시라선거구 | 기호 1-나번 | 더불어민주당 | 당선</v>
      </c>
      <c r="B1319" t="s">
        <v>5199</v>
      </c>
      <c r="C1319" t="s">
        <v>5200</v>
      </c>
      <c r="D1319" t="s">
        <v>5201</v>
      </c>
      <c r="E1319" t="s">
        <v>5202</v>
      </c>
    </row>
    <row r="1320" spans="1:5" x14ac:dyDescent="0.3">
      <c r="A1320" t="str">
        <v>양영순_2022.06.01 | 8대(회) | 기초의원 | 충북 | 청주시마선거구 | 기호 1-나번 | 더불어민주당 | 낙선</v>
      </c>
      <c r="B1320" t="s">
        <v>5203</v>
      </c>
      <c r="C1320" t="s">
        <v>5204</v>
      </c>
      <c r="D1320" t="s">
        <v>5205</v>
      </c>
      <c r="E1320" t="s">
        <v>5206</v>
      </c>
    </row>
    <row r="1321" spans="1:5" x14ac:dyDescent="0.3">
      <c r="A1321" t="str">
        <v>김영근_2022.06.01 | 8대(회) | 기초의원 | 충북 | 청주시바선거구 | 기호 1-나번 | 더불어민주당 | 당선</v>
      </c>
      <c r="B1321" t="s">
        <v>1951</v>
      </c>
      <c r="C1321" t="s">
        <v>5207</v>
      </c>
      <c r="D1321" t="s">
        <v>5208</v>
      </c>
      <c r="E1321" t="s">
        <v>5209</v>
      </c>
    </row>
    <row r="1322" spans="1:5" x14ac:dyDescent="0.3">
      <c r="A1322" t="str">
        <v>윤여일_2022.06.01 | 8대(회) | 기초의원 | 충북 | 청주시사선거구 | 기호 1-나번 | 더불어민주당 | 낙선</v>
      </c>
      <c r="B1322" t="s">
        <v>5210</v>
      </c>
      <c r="C1322" t="s">
        <v>5211</v>
      </c>
      <c r="D1322" t="s">
        <v>5212</v>
      </c>
      <c r="E1322" t="s">
        <v>5213</v>
      </c>
    </row>
    <row r="1323" spans="1:5" x14ac:dyDescent="0.3">
      <c r="A1323" t="str">
        <v>최동식_2022.06.01 | 8대(회) | 기초의원 | 충북 | 청주시아선거구 | 기호 1-나번 | 더불어민주당 | 낙선</v>
      </c>
      <c r="B1323" t="s">
        <v>5214</v>
      </c>
      <c r="C1323" t="s">
        <v>5215</v>
      </c>
      <c r="D1323" t="s">
        <v>5216</v>
      </c>
      <c r="E1323" t="s">
        <v>5217</v>
      </c>
    </row>
    <row r="1324" spans="1:5" x14ac:dyDescent="0.3">
      <c r="A1324" t="str">
        <v>유영경_2022.06.01 | 8대(회) | 기초의원 | 충북 | 청주시자선거구 | 기호 1-나번 | 더불어민주당 | 낙선</v>
      </c>
      <c r="B1324" t="s">
        <v>5218</v>
      </c>
      <c r="C1324" t="s">
        <v>5219</v>
      </c>
      <c r="D1324" t="s">
        <v>5220</v>
      </c>
      <c r="E1324" t="s">
        <v>5221</v>
      </c>
    </row>
    <row r="1325" spans="1:5" x14ac:dyDescent="0.3">
      <c r="A1325" t="str">
        <v>김은숙_2022.06.01 | 8대(회) | 기초의원 | 충북 | 청주시차선거구 | 기호 1-나번 | 더불어민주당 | 당선</v>
      </c>
      <c r="B1325" t="s">
        <v>5222</v>
      </c>
      <c r="C1325" t="s">
        <v>5223</v>
      </c>
      <c r="D1325" t="s">
        <v>5224</v>
      </c>
      <c r="E1325" t="s">
        <v>5225</v>
      </c>
    </row>
    <row r="1326" spans="1:5" x14ac:dyDescent="0.3">
      <c r="A1326" t="str">
        <v>이영신_2022.06.01 | 8대(회) | 기초의원 | 충북 | 청주시타선거구 | 기호 1-나번 | 더불어민주당 | 당선</v>
      </c>
      <c r="B1326" t="s">
        <v>5226</v>
      </c>
      <c r="C1326" t="s">
        <v>5227</v>
      </c>
      <c r="D1326" t="s">
        <v>5228</v>
      </c>
      <c r="E1326" t="s">
        <v>5229</v>
      </c>
    </row>
    <row r="1327" spans="1:5" x14ac:dyDescent="0.3">
      <c r="A1327" t="str">
        <v>이희자_2022.06.01 | 8대(회) | 기초의원 | 강원 | 춘천시가선거구 | 기호 1-나번 | 더불어민주당 | 당선</v>
      </c>
      <c r="B1327" t="s">
        <v>1821</v>
      </c>
      <c r="C1327" t="s">
        <v>5230</v>
      </c>
      <c r="D1327" t="s">
        <v>5231</v>
      </c>
      <c r="E1327" t="s">
        <v>5232</v>
      </c>
    </row>
    <row r="1328" spans="1:5" x14ac:dyDescent="0.3">
      <c r="A1328" t="str">
        <v>김현섭_2022.06.01 | 8대(회) | 기초의원 | 강원 | 춘천시나선거구 | 기호 1-나번 | 더불어민주당 | 낙선</v>
      </c>
      <c r="B1328" t="s">
        <v>5233</v>
      </c>
      <c r="C1328" t="s">
        <v>5234</v>
      </c>
      <c r="D1328" t="s">
        <v>5235</v>
      </c>
      <c r="E1328" t="s">
        <v>5236</v>
      </c>
    </row>
    <row r="1329" spans="1:5" x14ac:dyDescent="0.3">
      <c r="A1329" t="str">
        <v>송광배_2022.06.01 | 8대(회) | 기초의원 | 강원 | 춘천시다선거구 | 기호 1-나번 | 더불어민주당 | 낙선</v>
      </c>
      <c r="B1329" t="s">
        <v>5237</v>
      </c>
      <c r="C1329" t="s">
        <v>5238</v>
      </c>
      <c r="D1329" t="s">
        <v>5239</v>
      </c>
      <c r="E1329" t="s">
        <v>5240</v>
      </c>
    </row>
    <row r="1330" spans="1:5" x14ac:dyDescent="0.3">
      <c r="A1330" t="str">
        <v>윤채옥_2022.06.01 | 8대(회) | 기초의원 | 강원 | 춘천시라선거구 | 기호 1-나번 | 더불어민주당 | 낙선</v>
      </c>
      <c r="B1330" t="s">
        <v>5241</v>
      </c>
      <c r="C1330" t="s">
        <v>5242</v>
      </c>
      <c r="D1330" t="s">
        <v>5243</v>
      </c>
      <c r="E1330" t="s">
        <v>5244</v>
      </c>
    </row>
    <row r="1331" spans="1:5" x14ac:dyDescent="0.3">
      <c r="A1331" t="str">
        <v>박순자_2022.06.01 | 8대(회) | 기초의원 | 강원 | 춘천시마선거구 | 기호 1-나번 | 더불어민주당 | 낙선</v>
      </c>
      <c r="B1331" t="s">
        <v>5245</v>
      </c>
      <c r="C1331" t="s">
        <v>5246</v>
      </c>
      <c r="D1331" t="s">
        <v>5247</v>
      </c>
      <c r="E1331" t="s">
        <v>5248</v>
      </c>
    </row>
    <row r="1332" spans="1:5" x14ac:dyDescent="0.3">
      <c r="A1332" t="str">
        <v>정재성_2022.06.01 | 8대(회) | 기초의원 | 충북 | 충주시가선거구 | 기호 1-나번 | 더불어민주당 | 낙선</v>
      </c>
      <c r="B1332" t="s">
        <v>4181</v>
      </c>
      <c r="C1332" t="s">
        <v>5249</v>
      </c>
      <c r="D1332" t="s">
        <v>5250</v>
      </c>
      <c r="E1332" t="s">
        <v>5251</v>
      </c>
    </row>
    <row r="1333" spans="1:5" x14ac:dyDescent="0.3">
      <c r="A1333" t="str">
        <v>박상호_2022.06.01 | 8대(회) | 기초의원 | 충북 | 충주시다선거구 | 기호 1-나번 | 더불어민주당 | 당선</v>
      </c>
      <c r="B1333" t="s">
        <v>5252</v>
      </c>
      <c r="C1333" t="s">
        <v>5253</v>
      </c>
      <c r="D1333" t="s">
        <v>5254</v>
      </c>
      <c r="E1333" t="s">
        <v>5255</v>
      </c>
    </row>
    <row r="1334" spans="1:5" x14ac:dyDescent="0.3">
      <c r="A1334" t="str">
        <v>허영옥_2022.06.01 | 8대(회) | 기초의원 | 충북 | 충주시라선거구 | 기호 1-나번 | 더불어민주당 | 낙선</v>
      </c>
      <c r="B1334" t="s">
        <v>5256</v>
      </c>
      <c r="C1334" t="s">
        <v>5257</v>
      </c>
      <c r="D1334" t="s">
        <v>5258</v>
      </c>
      <c r="E1334" t="s">
        <v>5259</v>
      </c>
    </row>
    <row r="1335" spans="1:5" x14ac:dyDescent="0.3">
      <c r="A1335" t="str">
        <v>민윤영_2022.06.01 | 8대(회) | 기초의원 | 충북 | 충주시바선거구 | 기호 1-나번 | 더불어민주당 | 낙선</v>
      </c>
      <c r="B1335" t="s">
        <v>5260</v>
      </c>
      <c r="C1335" t="s">
        <v>5261</v>
      </c>
      <c r="D1335" t="s">
        <v>5262</v>
      </c>
      <c r="E1335" t="s">
        <v>5263</v>
      </c>
    </row>
    <row r="1336" spans="1:5" x14ac:dyDescent="0.3">
      <c r="A1336" t="str">
        <v>손경수_2022.06.01 | 8대(회) | 기초의원 | 충북 | 충주시사선거구 | 기호 1-나번 | 더불어민주당 | 낙선</v>
      </c>
      <c r="B1336" t="s">
        <v>5264</v>
      </c>
      <c r="C1336" t="s">
        <v>5265</v>
      </c>
      <c r="D1336" t="s">
        <v>5266</v>
      </c>
      <c r="E1336" t="s">
        <v>5267</v>
      </c>
    </row>
    <row r="1337" spans="1:5" x14ac:dyDescent="0.3">
      <c r="A1337" t="str">
        <v>장연철_2022.06.01 | 8대(회) | 기초의원 | 강원 | 태백시가선거구 | 기호 1-나번 | 더불어민주당 | 낙선</v>
      </c>
      <c r="B1337" t="s">
        <v>5268</v>
      </c>
      <c r="C1337" t="s">
        <v>5269</v>
      </c>
      <c r="D1337" t="s">
        <v>5270</v>
      </c>
      <c r="E1337" t="s">
        <v>5271</v>
      </c>
    </row>
    <row r="1338" spans="1:5" x14ac:dyDescent="0.3">
      <c r="A1338" t="str">
        <v>김상수_2022.06.01 | 8대(회) | 기초의원 | 강원 | 태백시나선거구 | 기호 1-나번 | 더불어민주당 | 낙선</v>
      </c>
      <c r="B1338" t="s">
        <v>268</v>
      </c>
      <c r="C1338" t="s">
        <v>5272</v>
      </c>
      <c r="D1338" t="s">
        <v>5273</v>
      </c>
      <c r="E1338" t="s">
        <v>5274</v>
      </c>
    </row>
    <row r="1339" spans="1:5" x14ac:dyDescent="0.3">
      <c r="A1339" t="str">
        <v>김기두_2022.06.01 | 8대(회) | 기초의원 | 충남 | 태안군가선거구 | 기호 1-나번 | 더불어민주당 | 당선</v>
      </c>
      <c r="B1339" t="s">
        <v>5275</v>
      </c>
      <c r="C1339" t="s">
        <v>5276</v>
      </c>
      <c r="D1339" t="s">
        <v>5277</v>
      </c>
      <c r="E1339" t="s">
        <v>5278</v>
      </c>
    </row>
    <row r="1340" spans="1:5" x14ac:dyDescent="0.3">
      <c r="A1340" t="str">
        <v>신경철_2022.06.01 | 8대(회) | 기초의원 | 충남 | 태안군나선거구 | 기호 1-나번 | 더불어민주당 | 당선</v>
      </c>
      <c r="B1340" t="s">
        <v>5279</v>
      </c>
      <c r="C1340" t="s">
        <v>5280</v>
      </c>
      <c r="D1340" t="s">
        <v>5281</v>
      </c>
      <c r="E1340" t="s">
        <v>5282</v>
      </c>
    </row>
    <row r="1341" spans="1:5" x14ac:dyDescent="0.3">
      <c r="A1341" t="str">
        <v>정광호_2022.06.01 | 8대(회) | 기초의원 | 경남 | 통영시나선거구 | 기호 1-나번 | 더불어민주당 | 당선</v>
      </c>
      <c r="B1341" t="s">
        <v>5283</v>
      </c>
      <c r="C1341" t="s">
        <v>5284</v>
      </c>
      <c r="D1341" t="s">
        <v>5285</v>
      </c>
      <c r="E1341" t="s">
        <v>5286</v>
      </c>
    </row>
    <row r="1342" spans="1:5" x14ac:dyDescent="0.3">
      <c r="A1342" t="str">
        <v>이정은_2022.06.01 | 8대(회) | 기초의원 | 경기 | 파주시나선거구 | 기호 1-나번 | 더불어민주당 | 당선</v>
      </c>
      <c r="B1342" t="s">
        <v>5287</v>
      </c>
      <c r="C1342" t="s">
        <v>5288</v>
      </c>
      <c r="D1342" t="s">
        <v>5289</v>
      </c>
      <c r="E1342" t="s">
        <v>5290</v>
      </c>
    </row>
    <row r="1343" spans="1:5" x14ac:dyDescent="0.3">
      <c r="A1343" t="str">
        <v>이성철_2022.06.01 | 8대(회) | 기초의원 | 경기 | 파주시라선거구 | 기호 1-나번 | 더불어민주당 | 당선</v>
      </c>
      <c r="B1343" t="s">
        <v>5291</v>
      </c>
      <c r="C1343" t="s">
        <v>5292</v>
      </c>
      <c r="D1343" t="s">
        <v>5293</v>
      </c>
      <c r="E1343" t="s">
        <v>5294</v>
      </c>
    </row>
    <row r="1344" spans="1:5" x14ac:dyDescent="0.3">
      <c r="A1344" t="str">
        <v>성선미_2022.06.01 | 8대(회) | 기초의원 | 경기 | 파주시마선거구 | 기호 1-나번 | 더불어민주당 | 낙선</v>
      </c>
      <c r="B1344" t="s">
        <v>5295</v>
      </c>
      <c r="C1344" t="s">
        <v>5296</v>
      </c>
      <c r="D1344" t="s">
        <v>5297</v>
      </c>
      <c r="E1344" t="s">
        <v>5298</v>
      </c>
    </row>
    <row r="1345" spans="1:5" x14ac:dyDescent="0.3">
      <c r="A1345" t="str">
        <v>박현근_2022.06.01 | 8대(회) | 기초의원 | 강원 | 평창군가선거구 | 기호 1-나번 | 더불어민주당 | 낙선</v>
      </c>
      <c r="B1345" t="s">
        <v>5299</v>
      </c>
      <c r="C1345" t="s">
        <v>5300</v>
      </c>
      <c r="D1345" t="s">
        <v>5301</v>
      </c>
      <c r="E1345" t="s">
        <v>5302</v>
      </c>
    </row>
    <row r="1346" spans="1:5" x14ac:dyDescent="0.3">
      <c r="A1346" t="str">
        <v>이주웅_2022.06.01 | 8대(회) | 기초의원 | 강원 | 평창군나선거구 | 기호 1-나번 | 더불어민주당 | 낙선</v>
      </c>
      <c r="B1346" t="s">
        <v>5303</v>
      </c>
      <c r="C1346" t="s">
        <v>5304</v>
      </c>
      <c r="D1346" t="s">
        <v>5305</v>
      </c>
      <c r="E1346" t="s">
        <v>5306</v>
      </c>
    </row>
    <row r="1347" spans="1:5" x14ac:dyDescent="0.3">
      <c r="A1347" t="str">
        <v>권현미_2022.06.01 | 8대(회) | 기초의원 | 경기 | 평택시나선거구 | 기호 1-나번 | 더불어민주당 | 낙선</v>
      </c>
      <c r="B1347" t="s">
        <v>5307</v>
      </c>
      <c r="C1347" t="s">
        <v>5308</v>
      </c>
      <c r="D1347" t="s">
        <v>5309</v>
      </c>
      <c r="E1347" t="s">
        <v>127</v>
      </c>
    </row>
    <row r="1348" spans="1:5" x14ac:dyDescent="0.3">
      <c r="A1348" t="str">
        <v>이지혜_2022.06.01 | 8대(회) | 기초의원 | 경기 | 평택시라선거구 | 기호 1-나번 | 더불어민주당 | 낙선</v>
      </c>
      <c r="B1348" t="s">
        <v>5310</v>
      </c>
      <c r="C1348" t="s">
        <v>5311</v>
      </c>
      <c r="D1348" t="s">
        <v>5312</v>
      </c>
      <c r="E1348" t="s">
        <v>127</v>
      </c>
    </row>
    <row r="1349" spans="1:5" x14ac:dyDescent="0.3">
      <c r="A1349" t="str">
        <v>유승영_2022.06.01 | 8대(회) | 기초의원 | 경기 | 평택시바선거구 | 기호 1-나번 | 더불어민주당 | 당선</v>
      </c>
      <c r="B1349" t="s">
        <v>5313</v>
      </c>
      <c r="C1349" t="s">
        <v>5314</v>
      </c>
      <c r="D1349" t="s">
        <v>5315</v>
      </c>
      <c r="E1349" t="s">
        <v>127</v>
      </c>
    </row>
    <row r="1350" spans="1:5" x14ac:dyDescent="0.3">
      <c r="A1350" t="str">
        <v>김승겸_2022.06.01 | 8대(회) | 기초의원 | 경기 | 평택시사선거구 | 기호 1-나번 | 더불어민주당 | 당선</v>
      </c>
      <c r="B1350" t="s">
        <v>5316</v>
      </c>
      <c r="C1350" t="s">
        <v>5317</v>
      </c>
      <c r="D1350" t="s">
        <v>5318</v>
      </c>
      <c r="E1350" t="s">
        <v>127</v>
      </c>
    </row>
    <row r="1351" spans="1:5" x14ac:dyDescent="0.3">
      <c r="A1351" t="str">
        <v>박혜옥_2022.06.01 | 8대(회) | 기초의원 | 경기 | 포천시가선거구 | 기호 1-나번 | 더불어민주당 | 낙선</v>
      </c>
      <c r="B1351" t="s">
        <v>5319</v>
      </c>
      <c r="C1351" t="s">
        <v>5320</v>
      </c>
      <c r="D1351" t="s">
        <v>5321</v>
      </c>
      <c r="E1351" t="s">
        <v>5322</v>
      </c>
    </row>
    <row r="1352" spans="1:5" x14ac:dyDescent="0.3">
      <c r="A1352" t="str">
        <v>손세화_2022.06.01 | 8대(회) | 기초의원 | 경기 | 포천시나선거구 | 기호 1-나번 | 더불어민주당 | 당선</v>
      </c>
      <c r="B1352" t="s">
        <v>5323</v>
      </c>
      <c r="C1352" t="s">
        <v>5324</v>
      </c>
      <c r="D1352" t="s">
        <v>5325</v>
      </c>
      <c r="E1352" t="s">
        <v>5326</v>
      </c>
    </row>
    <row r="1353" spans="1:5" x14ac:dyDescent="0.3">
      <c r="A1353" t="str">
        <v>강성삼_2022.06.01 | 8대(회) | 기초의원 | 경기 | 하남시가선거구 | 기호 1-나번 | 더불어민주당 | 당선</v>
      </c>
      <c r="B1353" t="s">
        <v>5327</v>
      </c>
      <c r="C1353" t="s">
        <v>5328</v>
      </c>
      <c r="D1353" t="s">
        <v>5329</v>
      </c>
      <c r="E1353" t="s">
        <v>5330</v>
      </c>
    </row>
    <row r="1354" spans="1:5" x14ac:dyDescent="0.3">
      <c r="A1354" t="str">
        <v>오승철_2022.06.01 | 8대(회) | 기초의원 | 경기 | 하남시다선거구 | 기호 1-나번 | 더불어민주당 | 당선</v>
      </c>
      <c r="B1354" t="s">
        <v>5331</v>
      </c>
      <c r="C1354" t="s">
        <v>5332</v>
      </c>
      <c r="D1354" t="s">
        <v>5333</v>
      </c>
      <c r="E1354" t="s">
        <v>5334</v>
      </c>
    </row>
    <row r="1355" spans="1:5" x14ac:dyDescent="0.3">
      <c r="A1355" t="str">
        <v>배재성_2022.06.01 | 8대(회) | 기초의원 | 경남 | 함안군다선거구 | 기호 1-나번 | 더불어민주당 | 낙선</v>
      </c>
      <c r="B1355" t="s">
        <v>5335</v>
      </c>
      <c r="C1355" t="s">
        <v>5336</v>
      </c>
      <c r="D1355" t="s">
        <v>5337</v>
      </c>
      <c r="E1355" t="s">
        <v>5338</v>
      </c>
    </row>
    <row r="1356" spans="1:5" x14ac:dyDescent="0.3">
      <c r="A1356" t="str">
        <v>김영인_2022.06.01 | 8대(회) | 기초의원 | 전남 | 함평군가선거구 | 기호 1-나번 | 더불어민주당 | 당선</v>
      </c>
      <c r="B1356" t="s">
        <v>5339</v>
      </c>
      <c r="C1356" t="s">
        <v>5340</v>
      </c>
      <c r="D1356" t="s">
        <v>5341</v>
      </c>
      <c r="E1356" t="s">
        <v>5342</v>
      </c>
    </row>
    <row r="1357" spans="1:5" x14ac:dyDescent="0.3">
      <c r="A1357" t="str">
        <v>윤앵랑_2022.06.01 | 8대(회) | 기초의원 | 전남 | 함평군나선거구 | 기호 1-나번 | 더불어민주당 | 당선</v>
      </c>
      <c r="B1357" t="s">
        <v>5343</v>
      </c>
      <c r="C1357" t="s">
        <v>5344</v>
      </c>
      <c r="D1357" t="s">
        <v>5345</v>
      </c>
      <c r="E1357" t="s">
        <v>5346</v>
      </c>
    </row>
    <row r="1358" spans="1:5" x14ac:dyDescent="0.3">
      <c r="A1358" t="str">
        <v>민홍일_2022.06.01 | 8대(회) | 기초의원 | 전남 | 해남군가선거구 | 기호 1-나번 | 더불어민주당 | 당선</v>
      </c>
      <c r="B1358" t="s">
        <v>5347</v>
      </c>
      <c r="C1358" t="s">
        <v>5348</v>
      </c>
      <c r="D1358" t="s">
        <v>5349</v>
      </c>
      <c r="E1358" t="s">
        <v>5350</v>
      </c>
    </row>
    <row r="1359" spans="1:5" x14ac:dyDescent="0.3">
      <c r="A1359" t="str">
        <v>서해근_2022.06.01 | 8대(회) | 기초의원 | 전남 | 해남군나선거구 | 기호 1-나번 | 더불어민주당 | 당선</v>
      </c>
      <c r="B1359" t="s">
        <v>5351</v>
      </c>
      <c r="C1359" t="s">
        <v>5352</v>
      </c>
      <c r="D1359" t="s">
        <v>5353</v>
      </c>
      <c r="E1359" t="s">
        <v>5354</v>
      </c>
    </row>
    <row r="1360" spans="1:5" x14ac:dyDescent="0.3">
      <c r="A1360" t="str">
        <v>김석순_2022.06.01 | 8대(회) | 기초의원 | 전남 | 해남군다선거구 | 기호 1-나번 | 더불어민주당 | 당선</v>
      </c>
      <c r="B1360" t="s">
        <v>5355</v>
      </c>
      <c r="C1360" t="s">
        <v>5356</v>
      </c>
      <c r="D1360" t="s">
        <v>5357</v>
      </c>
      <c r="E1360" t="s">
        <v>5358</v>
      </c>
    </row>
    <row r="1361" spans="1:5" x14ac:dyDescent="0.3">
      <c r="A1361" t="str">
        <v>박종부_2022.06.01 | 8대(회) | 기초의원 | 전남 | 해남군라선거구 | 기호 1-나번 | 더불어민주당 | 당선</v>
      </c>
      <c r="B1361" t="s">
        <v>5359</v>
      </c>
      <c r="C1361" t="s">
        <v>5360</v>
      </c>
      <c r="D1361" t="s">
        <v>5361</v>
      </c>
      <c r="E1361" t="s">
        <v>5362</v>
      </c>
    </row>
    <row r="1362" spans="1:5" x14ac:dyDescent="0.3">
      <c r="A1362" t="str">
        <v>장호출_2022.06.01 | 8대(회) | 기초의원 | 부산 | 해운대구나선거구 | 기호 1-나번 | 더불어민주당 | 낙선</v>
      </c>
      <c r="B1362" t="s">
        <v>5363</v>
      </c>
      <c r="C1362" t="s">
        <v>5364</v>
      </c>
      <c r="D1362" t="s">
        <v>5365</v>
      </c>
      <c r="E1362" t="s">
        <v>5366</v>
      </c>
    </row>
    <row r="1363" spans="1:5" x14ac:dyDescent="0.3">
      <c r="A1363" t="str">
        <v>신병륜_2022.06.01 | 8대(회) | 기초의원 | 부산 | 해운대구다선거구 | 기호 1-나번 | 더불어민주당 | 낙선</v>
      </c>
      <c r="B1363" t="s">
        <v>5367</v>
      </c>
      <c r="C1363" t="s">
        <v>5368</v>
      </c>
      <c r="D1363" t="s">
        <v>5369</v>
      </c>
      <c r="E1363" t="s">
        <v>5370</v>
      </c>
    </row>
    <row r="1364" spans="1:5" x14ac:dyDescent="0.3">
      <c r="A1364" t="str">
        <v>이병희_2022.06.01 | 8대(회) | 기초의원 | 충남 | 홍성군가선거구 | 기호 1-나번 | 더불어민주당 | 낙선</v>
      </c>
      <c r="B1364" t="s">
        <v>5371</v>
      </c>
      <c r="C1364" t="s">
        <v>5372</v>
      </c>
      <c r="D1364" t="s">
        <v>5373</v>
      </c>
      <c r="E1364" t="s">
        <v>5374</v>
      </c>
    </row>
    <row r="1365" spans="1:5" x14ac:dyDescent="0.3">
      <c r="A1365" t="str">
        <v>김기철_2022.06.01 | 8대(회) | 기초의원 | 충남 | 홍성군나선거구 | 기호 1-나번 | 더불어민주당 | 낙선</v>
      </c>
      <c r="B1365" t="s">
        <v>2430</v>
      </c>
      <c r="C1365" t="s">
        <v>5375</v>
      </c>
      <c r="D1365" t="s">
        <v>5376</v>
      </c>
      <c r="E1365" t="s">
        <v>5377</v>
      </c>
    </row>
    <row r="1366" spans="1:5" x14ac:dyDescent="0.3">
      <c r="A1366" t="str">
        <v>최이경_2022.06.01 | 8대(회) | 기초의원 | 강원 | 홍천군가선거구 | 기호 1-나번 | 더불어민주당 | 당선</v>
      </c>
      <c r="B1366" t="s">
        <v>5378</v>
      </c>
      <c r="C1366" t="s">
        <v>5379</v>
      </c>
      <c r="D1366" t="s">
        <v>5380</v>
      </c>
      <c r="E1366" t="s">
        <v>5381</v>
      </c>
    </row>
    <row r="1367" spans="1:5" x14ac:dyDescent="0.3">
      <c r="A1367" t="str">
        <v>변해동_2022.06.01 | 8대(회) | 기초의원 | 강원 | 홍천군나선거구 | 기호 1-나번 | 더불어민주당 | 낙선</v>
      </c>
      <c r="B1367" t="s">
        <v>5382</v>
      </c>
      <c r="C1367" t="s">
        <v>5383</v>
      </c>
      <c r="D1367" t="s">
        <v>5384</v>
      </c>
      <c r="E1367" t="s">
        <v>5385</v>
      </c>
    </row>
    <row r="1368" spans="1:5" x14ac:dyDescent="0.3">
      <c r="A1368" t="str">
        <v>이종권_2022.06.01 | 8대(회) | 기초의원 | 경기 | 화성시가선거구 | 기호 1-나번 | 더불어민주당 | 낙선</v>
      </c>
      <c r="B1368" t="s">
        <v>5386</v>
      </c>
      <c r="C1368" t="s">
        <v>5387</v>
      </c>
      <c r="D1368" t="s">
        <v>5388</v>
      </c>
      <c r="E1368" t="s">
        <v>5389</v>
      </c>
    </row>
    <row r="1369" spans="1:5" x14ac:dyDescent="0.3">
      <c r="A1369" t="str">
        <v>김근영_2022.06.01 | 8대(회) | 기초의원 | 경기 | 화성시나선거구 | 기호 1-나번 | 더불어민주당 | 낙선</v>
      </c>
      <c r="B1369" t="s">
        <v>5390</v>
      </c>
      <c r="C1369" t="s">
        <v>5391</v>
      </c>
      <c r="D1369" t="s">
        <v>5392</v>
      </c>
      <c r="E1369" t="s">
        <v>5393</v>
      </c>
    </row>
    <row r="1370" spans="1:5" x14ac:dyDescent="0.3">
      <c r="A1370" t="str">
        <v>김상균_2022.06.01 | 8대(회) | 기초의원 | 경기 | 화성시라선거구 | 기호 1-나번 | 더불어민주당 | 당선</v>
      </c>
      <c r="B1370" t="s">
        <v>5394</v>
      </c>
      <c r="C1370" t="s">
        <v>5395</v>
      </c>
      <c r="D1370" t="s">
        <v>5396</v>
      </c>
      <c r="E1370" t="s">
        <v>5397</v>
      </c>
    </row>
    <row r="1371" spans="1:5" x14ac:dyDescent="0.3">
      <c r="A1371" t="str">
        <v>배정수_2022.06.01 | 8대(회) | 기초의원 | 경기 | 화성시마선거구 | 기호 1-나번 | 더불어민주당 | 당선</v>
      </c>
      <c r="B1371" t="s">
        <v>5398</v>
      </c>
      <c r="C1371" t="s">
        <v>5399</v>
      </c>
      <c r="D1371" t="s">
        <v>5400</v>
      </c>
      <c r="E1371" t="s">
        <v>5401</v>
      </c>
    </row>
    <row r="1372" spans="1:5" x14ac:dyDescent="0.3">
      <c r="A1372" t="str">
        <v>유재호_2022.06.01 | 8대(회) | 기초의원 | 경기 | 화성시바선거구 | 기호 1-나번 | 더불어민주당 | 당선</v>
      </c>
      <c r="B1372" t="s">
        <v>5402</v>
      </c>
      <c r="C1372" t="s">
        <v>5403</v>
      </c>
      <c r="D1372" t="s">
        <v>5404</v>
      </c>
      <c r="E1372" t="s">
        <v>5405</v>
      </c>
    </row>
    <row r="1373" spans="1:5" x14ac:dyDescent="0.3">
      <c r="A1373" t="str">
        <v>황광용_2022.06.01 | 8대(회) | 기초의원 | 경기 | 화성시사선거구 | 기호 1-나번 | 더불어민주당 | 낙선</v>
      </c>
      <c r="B1373" t="s">
        <v>5406</v>
      </c>
      <c r="C1373" t="s">
        <v>5407</v>
      </c>
      <c r="D1373" t="s">
        <v>5408</v>
      </c>
      <c r="E1373" t="s">
        <v>5409</v>
      </c>
    </row>
    <row r="1374" spans="1:5" x14ac:dyDescent="0.3">
      <c r="A1374" t="str">
        <v>강재홍_2022.06.01 | 8대(회) | 기초의원 | 전남 | 화순군가선거구 | 기호 1-나번 | 더불어민주당 | 당선</v>
      </c>
      <c r="B1374" t="s">
        <v>5410</v>
      </c>
      <c r="C1374" t="s">
        <v>5411</v>
      </c>
      <c r="D1374" t="s">
        <v>5412</v>
      </c>
      <c r="E1374" t="s">
        <v>5413</v>
      </c>
    </row>
    <row r="1375" spans="1:5" x14ac:dyDescent="0.3">
      <c r="A1375" t="str">
        <v>오형열_2022.06.01 | 8대(회) | 기초의원 | 전남 | 화순군나선거구 | 기호 1-나번 | 더불어민주당 | 당선</v>
      </c>
      <c r="B1375" t="s">
        <v>5414</v>
      </c>
      <c r="C1375" t="s">
        <v>5415</v>
      </c>
      <c r="D1375" t="s">
        <v>5416</v>
      </c>
      <c r="E1375" t="s">
        <v>5417</v>
      </c>
    </row>
    <row r="1376" spans="1:5" x14ac:dyDescent="0.3">
      <c r="A1376" t="str">
        <v>김기중_2022.06.01 | 8대(회) | 기초의원 | 전남 | 화순군다선거구 | 기호 1-나번 | 더불어민주당 | 낙선</v>
      </c>
      <c r="B1376" t="s">
        <v>5418</v>
      </c>
      <c r="C1376" t="s">
        <v>5419</v>
      </c>
      <c r="D1376" t="s">
        <v>5420</v>
      </c>
      <c r="E1376" t="s">
        <v>5421</v>
      </c>
    </row>
    <row r="1377" spans="1:5" x14ac:dyDescent="0.3">
      <c r="A1377" t="str">
        <v>최광선_2022.06.01 | 8대(회) | 기초의원 | 강원 | 화천군가선거구 | 기호 1-나번 | 더불어민주당 | 낙선</v>
      </c>
      <c r="B1377" t="s">
        <v>5422</v>
      </c>
      <c r="C1377" t="s">
        <v>5423</v>
      </c>
      <c r="D1377" t="s">
        <v>5424</v>
      </c>
      <c r="E1377" t="s">
        <v>5425</v>
      </c>
    </row>
    <row r="1378" spans="1:5" x14ac:dyDescent="0.3">
      <c r="A1378" t="str">
        <v>이관형_2022.06.01 | 8대(회) | 기초의원 | 강원 | 횡성군가선거구 | 기호 1-나번 | 더불어민주당 | 낙선</v>
      </c>
      <c r="B1378" t="s">
        <v>5426</v>
      </c>
      <c r="C1378" t="s">
        <v>5427</v>
      </c>
      <c r="D1378" t="s">
        <v>5428</v>
      </c>
      <c r="E1378" t="s">
        <v>5429</v>
      </c>
    </row>
    <row r="1379" spans="1:5" x14ac:dyDescent="0.3">
      <c r="A1379" t="str">
        <v>석종근_2022.06.01 | 8대(회) | 기초의원 | 강원 | 횡성군나선거구 | 기호 1-나번 | 더불어민주당 | 낙선</v>
      </c>
      <c r="B1379" t="s">
        <v>5430</v>
      </c>
      <c r="C1379" t="s">
        <v>5431</v>
      </c>
      <c r="D1379" t="s">
        <v>5432</v>
      </c>
      <c r="E1379" t="s">
        <v>5433</v>
      </c>
    </row>
    <row r="1380" spans="1:5" x14ac:dyDescent="0.3">
      <c r="A1380" t="str">
        <v>윤영남_2022.06.01 | 8대(회) | 기초의원 | 전남 | 강진군가선거구 | 기호 1-다번 | 더불어민주당 | 당선</v>
      </c>
      <c r="B1380" t="s">
        <v>5434</v>
      </c>
      <c r="C1380" t="s">
        <v>5435</v>
      </c>
      <c r="D1380" t="s">
        <v>5436</v>
      </c>
      <c r="E1380" t="s">
        <v>5437</v>
      </c>
    </row>
    <row r="1381" spans="1:5" x14ac:dyDescent="0.3">
      <c r="A1381" t="str">
        <v>서순선_2022.06.01 | 8대(회) | 기초의원 | 전남 | 강진군나선거구 | 기호 1-다번 | 더불어민주당 | 당선</v>
      </c>
      <c r="B1381" t="s">
        <v>5438</v>
      </c>
      <c r="C1381" t="s">
        <v>5439</v>
      </c>
      <c r="D1381" t="s">
        <v>5440</v>
      </c>
      <c r="E1381" t="s">
        <v>5441</v>
      </c>
    </row>
    <row r="1382" spans="1:5" x14ac:dyDescent="0.3">
      <c r="A1382" t="str">
        <v>강병주_2022.06.01 | 8대(회) | 기초의원 | 경남 | 거제시마선거구 | 기호 1-다번 | 더불어민주당 | 낙선</v>
      </c>
      <c r="B1382" t="s">
        <v>5442</v>
      </c>
      <c r="C1382" t="s">
        <v>5443</v>
      </c>
      <c r="D1382" t="s">
        <v>5444</v>
      </c>
      <c r="E1382" t="s">
        <v>5445</v>
      </c>
    </row>
    <row r="1383" spans="1:5" x14ac:dyDescent="0.3">
      <c r="A1383" t="str">
        <v>조민규_2022.06.01 | 8대(회) | 기초의원 | 전북 | 고창군가선거구 | 기호 1-다번 | 더불어민주당 | 당선</v>
      </c>
      <c r="B1383" t="s">
        <v>5446</v>
      </c>
      <c r="C1383" t="s">
        <v>5447</v>
      </c>
      <c r="D1383" t="s">
        <v>5448</v>
      </c>
      <c r="E1383" t="s">
        <v>5449</v>
      </c>
    </row>
    <row r="1384" spans="1:5" x14ac:dyDescent="0.3">
      <c r="A1384" t="str">
        <v>김현_2022.06.01 | 8대(회) | 기초의원 | 전남 | 고흥군가선거구 | 기호 1-다번 | 더불어민주당 | 낙선</v>
      </c>
      <c r="B1384" t="s">
        <v>5450</v>
      </c>
      <c r="C1384" t="s">
        <v>5451</v>
      </c>
      <c r="D1384" t="s">
        <v>5452</v>
      </c>
      <c r="E1384" t="s">
        <v>5453</v>
      </c>
    </row>
    <row r="1385" spans="1:5" x14ac:dyDescent="0.3">
      <c r="A1385" t="str">
        <v>조영길_2022.06.01 | 8대(회) | 기초의원 | 전남 | 고흥군다선거구 | 기호 1-다번 | 더불어민주당 | 당선</v>
      </c>
      <c r="B1385" t="s">
        <v>5454</v>
      </c>
      <c r="C1385" t="s">
        <v>5455</v>
      </c>
      <c r="D1385" t="s">
        <v>5456</v>
      </c>
      <c r="E1385" t="s">
        <v>5457</v>
      </c>
    </row>
    <row r="1386" spans="1:5" x14ac:dyDescent="0.3">
      <c r="A1386" t="str">
        <v>권영훈_2022.06.01 | 8대(회) | 기초의원 | 전남 | 곡성군가선거구 | 기호 1-다번 | 더불어민주당 | 낙선</v>
      </c>
      <c r="B1386" t="s">
        <v>5458</v>
      </c>
      <c r="C1386" t="s">
        <v>5459</v>
      </c>
      <c r="D1386" t="s">
        <v>5460</v>
      </c>
      <c r="E1386" t="s">
        <v>5461</v>
      </c>
    </row>
    <row r="1387" spans="1:5" x14ac:dyDescent="0.3">
      <c r="A1387" t="str">
        <v>김정곤_2022.06.01 | 8대(회) | 기초의원 | 전남 | 곡성군나선거구 | 기호 1-다번 | 더불어민주당 | 낙선</v>
      </c>
      <c r="B1387" t="s">
        <v>5462</v>
      </c>
      <c r="C1387" t="s">
        <v>5463</v>
      </c>
      <c r="D1387" t="s">
        <v>5464</v>
      </c>
      <c r="E1387" t="s">
        <v>5465</v>
      </c>
    </row>
    <row r="1388" spans="1:5" x14ac:dyDescent="0.3">
      <c r="A1388" t="str">
        <v>김명환_2022.06.01 | 8대(회) | 기초의원 | 충남 | 공주시나선거구 | 기호 1-다번 | 더불어민주당 | 낙선</v>
      </c>
      <c r="B1388" t="s">
        <v>5466</v>
      </c>
      <c r="C1388" t="s">
        <v>5467</v>
      </c>
      <c r="D1388" t="s">
        <v>5468</v>
      </c>
      <c r="E1388" t="s">
        <v>5469</v>
      </c>
    </row>
    <row r="1389" spans="1:5" x14ac:dyDescent="0.3">
      <c r="A1389" t="str">
        <v>박현석_2022.06.01 | 8대(회) | 기초의원 | 광주 | 광산구가선거구 | 기호 1-다번 | 더불어민주당 | 당선</v>
      </c>
      <c r="B1389" t="s">
        <v>5470</v>
      </c>
      <c r="C1389" t="s">
        <v>5471</v>
      </c>
      <c r="D1389" t="s">
        <v>5472</v>
      </c>
      <c r="E1389" t="s">
        <v>5473</v>
      </c>
    </row>
    <row r="1390" spans="1:5" x14ac:dyDescent="0.3">
      <c r="A1390" t="str">
        <v>공병철_2022.06.01 | 8대(회) | 기초의원 | 광주 | 광산구나선거구 | 기호 1-다번 | 더불어민주당 | 당선</v>
      </c>
      <c r="B1390" t="s">
        <v>5474</v>
      </c>
      <c r="C1390" t="s">
        <v>5475</v>
      </c>
      <c r="D1390" t="s">
        <v>5476</v>
      </c>
      <c r="E1390" t="s">
        <v>5477</v>
      </c>
    </row>
    <row r="1391" spans="1:5" x14ac:dyDescent="0.3">
      <c r="A1391" t="str">
        <v>이혜경_2022.06.01 | 8대(회) | 기초의원 | 광주 | 광산구다선거구 | 기호 1-다번 | 더불어민주당 | 낙선</v>
      </c>
      <c r="B1391" t="s">
        <v>664</v>
      </c>
      <c r="C1391" t="s">
        <v>5478</v>
      </c>
      <c r="D1391" t="s">
        <v>5479</v>
      </c>
      <c r="E1391" t="s">
        <v>5480</v>
      </c>
    </row>
    <row r="1392" spans="1:5" x14ac:dyDescent="0.3">
      <c r="A1392" t="str">
        <v>윤영일_2022.06.01 | 8대(회) | 기초의원 | 광주 | 광산구라선거구 | 기호 1-다번 | 더불어민주당 | 당선</v>
      </c>
      <c r="B1392" t="s">
        <v>5481</v>
      </c>
      <c r="C1392" t="s">
        <v>5482</v>
      </c>
      <c r="D1392" t="s">
        <v>5483</v>
      </c>
      <c r="E1392" t="s">
        <v>5484</v>
      </c>
    </row>
    <row r="1393" spans="1:5" x14ac:dyDescent="0.3">
      <c r="A1393" t="str">
        <v>김기순_2022.06.01 | 8대(회) | 기초의원 | 광주 | 광산구마선거구 | 기호 1-다번 | 더불어민주당 | 낙선</v>
      </c>
      <c r="B1393" t="s">
        <v>5485</v>
      </c>
      <c r="C1393" t="s">
        <v>5486</v>
      </c>
      <c r="D1393" t="s">
        <v>5487</v>
      </c>
      <c r="E1393" t="s">
        <v>5488</v>
      </c>
    </row>
    <row r="1394" spans="1:5" x14ac:dyDescent="0.3">
      <c r="A1394" t="str">
        <v>안영헌_2022.06.01 | 8대(회) | 기초의원 | 전남 | 광양시가선거구 | 기호 1-다번 | 더불어민주당 | 당선</v>
      </c>
      <c r="B1394" t="s">
        <v>5489</v>
      </c>
      <c r="C1394" t="s">
        <v>5490</v>
      </c>
      <c r="D1394" t="s">
        <v>5491</v>
      </c>
      <c r="E1394" t="s">
        <v>5492</v>
      </c>
    </row>
    <row r="1395" spans="1:5" x14ac:dyDescent="0.3">
      <c r="A1395" t="str">
        <v>진수화_2022.06.01 | 8대(회) | 기초의원 | 전남 | 광양시나선거구 | 기호 1-다번 | 더불어민주당 | 낙선</v>
      </c>
      <c r="B1395" t="s">
        <v>5493</v>
      </c>
      <c r="C1395" t="s">
        <v>5494</v>
      </c>
      <c r="D1395" t="s">
        <v>5495</v>
      </c>
      <c r="E1395" t="s">
        <v>5496</v>
      </c>
    </row>
    <row r="1396" spans="1:5" x14ac:dyDescent="0.3">
      <c r="A1396" t="str">
        <v>김성희_2022.06.01 | 8대(회) | 기초의원 | 전남 | 광양시다선거구 | 기호 1-다번 | 더불어민주당 | 낙선</v>
      </c>
      <c r="B1396" t="s">
        <v>5497</v>
      </c>
      <c r="C1396" t="s">
        <v>5498</v>
      </c>
      <c r="D1396" t="s">
        <v>5499</v>
      </c>
      <c r="E1396" t="s">
        <v>5500</v>
      </c>
    </row>
    <row r="1397" spans="1:5" x14ac:dyDescent="0.3">
      <c r="A1397" t="str">
        <v>이윤수_2022.06.01 | 8대(회) | 기초의원 | 전남 | 광양시라선거구 | 기호 1-다번 | 더불어민주당 | 낙선</v>
      </c>
      <c r="B1397" t="s">
        <v>5501</v>
      </c>
      <c r="C1397" t="s">
        <v>5502</v>
      </c>
      <c r="D1397" t="s">
        <v>5503</v>
      </c>
      <c r="E1397" t="s">
        <v>5504</v>
      </c>
    </row>
    <row r="1398" spans="1:5" x14ac:dyDescent="0.3">
      <c r="A1398" t="str">
        <v>류재관_2022.06.01 | 8대(회) | 기초의원 | 전남 | 구례군가선거구 | 기호 1-다번 | 더불어민주당 | 낙선</v>
      </c>
      <c r="B1398" t="s">
        <v>5505</v>
      </c>
      <c r="C1398" t="s">
        <v>5506</v>
      </c>
      <c r="D1398" t="s">
        <v>5507</v>
      </c>
      <c r="E1398" t="s">
        <v>5508</v>
      </c>
    </row>
    <row r="1399" spans="1:5" x14ac:dyDescent="0.3">
      <c r="A1399" t="str">
        <v>박정래_2022.06.01 | 8대(회) | 기초의원 | 전남 | 구례군나선거구 | 기호 1-다번 | 더불어민주당 | 낙선</v>
      </c>
      <c r="B1399" t="s">
        <v>5509</v>
      </c>
      <c r="C1399" t="s">
        <v>5510</v>
      </c>
      <c r="D1399" t="s">
        <v>5511</v>
      </c>
      <c r="E1399" t="s">
        <v>5512</v>
      </c>
    </row>
    <row r="1400" spans="1:5" x14ac:dyDescent="0.3">
      <c r="A1400" t="str">
        <v>신동화_2022.06.01 | 8대(회) | 기초의원 | 경기 | 구리시가선거구 | 기호 1-다번 | 더불어민주당 | 당선</v>
      </c>
      <c r="B1400" t="s">
        <v>5513</v>
      </c>
      <c r="C1400" t="s">
        <v>5514</v>
      </c>
      <c r="D1400" t="s">
        <v>5515</v>
      </c>
      <c r="E1400" t="s">
        <v>5516</v>
      </c>
    </row>
    <row r="1401" spans="1:5" x14ac:dyDescent="0.3">
      <c r="A1401" t="str">
        <v>설경민_2022.06.01 | 8대(회) | 기초의원 | 전북 | 군산시나선거구 | 기호 1-다번 | 더불어민주당 | 당선</v>
      </c>
      <c r="B1401" t="s">
        <v>5517</v>
      </c>
      <c r="C1401" t="s">
        <v>5518</v>
      </c>
      <c r="D1401" t="s">
        <v>5519</v>
      </c>
      <c r="E1401" t="s">
        <v>127</v>
      </c>
    </row>
    <row r="1402" spans="1:5" x14ac:dyDescent="0.3">
      <c r="A1402" t="str">
        <v>박경태_2022.06.01 | 8대(회) | 기초의원 | 전북 | 군산시라선거구 | 기호 1-다번 | 더불어민주당 | 당선</v>
      </c>
      <c r="B1402" t="s">
        <v>5520</v>
      </c>
      <c r="C1402" t="s">
        <v>5521</v>
      </c>
      <c r="D1402" t="s">
        <v>5522</v>
      </c>
      <c r="E1402" t="s">
        <v>5523</v>
      </c>
    </row>
    <row r="1403" spans="1:5" x14ac:dyDescent="0.3">
      <c r="A1403" t="str">
        <v>최창호_2022.06.01 | 8대(회) | 기초의원 | 전북 | 군산시바선거구 | 기호 1-다번 | 더불어민주당 | 당선</v>
      </c>
      <c r="B1403" t="s">
        <v>5524</v>
      </c>
      <c r="C1403" t="s">
        <v>5525</v>
      </c>
      <c r="D1403" t="s">
        <v>5526</v>
      </c>
      <c r="E1403" t="s">
        <v>5527</v>
      </c>
    </row>
    <row r="1404" spans="1:5" x14ac:dyDescent="0.3">
      <c r="A1404" t="str">
        <v>안기전_2022.06.01 | 8대(회) | 기초의원 | 충남 | 금산군가선거구 | 기호 1-다번 | 더불어민주당 | 낙선</v>
      </c>
      <c r="B1404" t="s">
        <v>5528</v>
      </c>
      <c r="C1404" t="s">
        <v>5529</v>
      </c>
      <c r="D1404" t="s">
        <v>5530</v>
      </c>
      <c r="E1404" t="s">
        <v>5531</v>
      </c>
    </row>
    <row r="1405" spans="1:5" x14ac:dyDescent="0.3">
      <c r="A1405" t="str">
        <v>장호철_2022.06.01 | 8대(회) | 기초의원 | 부산 | 기장군다선거구 | 기호 1-다번 | 더불어민주당 | 낙선</v>
      </c>
      <c r="B1405" t="s">
        <v>5532</v>
      </c>
      <c r="C1405" t="s">
        <v>5533</v>
      </c>
      <c r="D1405" t="s">
        <v>5534</v>
      </c>
      <c r="E1405" t="s">
        <v>5535</v>
      </c>
    </row>
    <row r="1406" spans="1:5" x14ac:dyDescent="0.3">
      <c r="A1406" t="str">
        <v>김영자_2022.06.01 | 8대(회) | 기초의원 | 전북 | 김제시라선거구 | 기호 1-다번 | 더불어민주당 | 당선</v>
      </c>
      <c r="B1406" t="s">
        <v>3650</v>
      </c>
      <c r="C1406" t="s">
        <v>5536</v>
      </c>
      <c r="D1406" t="s">
        <v>5537</v>
      </c>
      <c r="E1406" t="s">
        <v>5538</v>
      </c>
    </row>
    <row r="1407" spans="1:5" x14ac:dyDescent="0.3">
      <c r="A1407" t="str">
        <v>서백현_2022.06.01 | 8대(회) | 기초의원 | 전북 | 김제시마선거구 | 기호 1-다번 | 더불어민주당 | 당선</v>
      </c>
      <c r="B1407" t="s">
        <v>5539</v>
      </c>
      <c r="C1407" t="s">
        <v>5540</v>
      </c>
      <c r="D1407" t="s">
        <v>5541</v>
      </c>
      <c r="E1407" t="s">
        <v>5542</v>
      </c>
    </row>
    <row r="1408" spans="1:5" x14ac:dyDescent="0.3">
      <c r="A1408" t="str">
        <v>김관용_2022.06.01 | 8대(회) | 기초의원 | 전남 | 나주시나선거구 | 기호 1-다번 | 더불어민주당 | 당선</v>
      </c>
      <c r="B1408" t="s">
        <v>5543</v>
      </c>
      <c r="C1408" t="s">
        <v>5544</v>
      </c>
      <c r="D1408" t="s">
        <v>5545</v>
      </c>
      <c r="E1408" t="s">
        <v>5546</v>
      </c>
    </row>
    <row r="1409" spans="1:5" x14ac:dyDescent="0.3">
      <c r="A1409" t="str">
        <v>김강정_2022.06.01 | 8대(회) | 기초의원 | 전남 | 나주시마선거구 | 기호 1-다번 | 더불어민주당 | 당선</v>
      </c>
      <c r="B1409" t="s">
        <v>5547</v>
      </c>
      <c r="C1409" t="s">
        <v>5548</v>
      </c>
      <c r="D1409" t="s">
        <v>5549</v>
      </c>
      <c r="E1409" t="s">
        <v>5550</v>
      </c>
    </row>
    <row r="1410" spans="1:5" x14ac:dyDescent="0.3">
      <c r="A1410" t="str">
        <v>김광수_2022.06.01 | 8대(회) | 기초의원 | 광주 | 남구가선거구 | 기호 1-다번 | 더불어민주당 | 당선</v>
      </c>
      <c r="B1410" t="s">
        <v>5551</v>
      </c>
      <c r="C1410" t="s">
        <v>5552</v>
      </c>
      <c r="D1410" t="s">
        <v>5553</v>
      </c>
      <c r="E1410" t="s">
        <v>5554</v>
      </c>
    </row>
    <row r="1411" spans="1:5" x14ac:dyDescent="0.3">
      <c r="A1411" t="str">
        <v>정창수_2022.06.01 | 8대(회) | 기초의원 | 광주 | 남구나선거구 | 기호 1-다번 | 더불어민주당 | 당선</v>
      </c>
      <c r="B1411" t="s">
        <v>5555</v>
      </c>
      <c r="C1411" t="s">
        <v>5556</v>
      </c>
      <c r="D1411" t="s">
        <v>5557</v>
      </c>
      <c r="E1411" t="s">
        <v>5558</v>
      </c>
    </row>
    <row r="1412" spans="1:5" x14ac:dyDescent="0.3">
      <c r="A1412" t="str">
        <v>서상기_2022.06.01 | 8대(회) | 기초의원 | 광주 | 남구다선거구 | 기호 1-다번 | 더불어민주당 | 낙선</v>
      </c>
      <c r="B1412" t="s">
        <v>5559</v>
      </c>
      <c r="C1412" t="s">
        <v>5560</v>
      </c>
      <c r="D1412" t="s">
        <v>5561</v>
      </c>
      <c r="E1412" t="s">
        <v>5562</v>
      </c>
    </row>
    <row r="1413" spans="1:5" x14ac:dyDescent="0.3">
      <c r="A1413" t="str">
        <v>김진희_2022.06.01 | 8대(회) | 기초의원 | 경기 | 남양주 시사선거구 | 기호 1-다번 | 더불어민주당 | 낙선</v>
      </c>
      <c r="B1413" t="s">
        <v>5563</v>
      </c>
      <c r="C1413" t="s">
        <v>5564</v>
      </c>
      <c r="D1413" t="s">
        <v>5565</v>
      </c>
      <c r="E1413" t="s">
        <v>5566</v>
      </c>
    </row>
    <row r="1414" spans="1:5" x14ac:dyDescent="0.3">
      <c r="A1414" t="str">
        <v>염봉섭_2022.06.01 | 8대(회) | 기초의원 | 전북 | 남원시다선거구 | 기호 1-다번 | 더불어민주당 | 당선</v>
      </c>
      <c r="B1414" t="s">
        <v>5567</v>
      </c>
      <c r="C1414" t="s">
        <v>5568</v>
      </c>
      <c r="D1414" t="s">
        <v>5569</v>
      </c>
      <c r="E1414" t="s">
        <v>5570</v>
      </c>
    </row>
    <row r="1415" spans="1:5" x14ac:dyDescent="0.3">
      <c r="A1415" t="str">
        <v>강인식_2022.06.01 | 8대(회) | 기초의원 | 전북 | 남원시바선거구 | 기호 1-다번 | 더불어민주당 | 당선</v>
      </c>
      <c r="B1415" t="s">
        <v>5571</v>
      </c>
      <c r="C1415" t="s">
        <v>5572</v>
      </c>
      <c r="D1415" t="s">
        <v>5573</v>
      </c>
      <c r="E1415" t="s">
        <v>5574</v>
      </c>
    </row>
    <row r="1416" spans="1:5" x14ac:dyDescent="0.3">
      <c r="A1416" t="str">
        <v>조용훈_2022.06.01 | 8대(회) | 기초의원 | 충남 | 논산시가선거구 | 기호 1-다번 | 더불어민주당 | 당선</v>
      </c>
      <c r="B1416" t="s">
        <v>5575</v>
      </c>
      <c r="C1416" t="s">
        <v>5576</v>
      </c>
      <c r="D1416" t="s">
        <v>5577</v>
      </c>
      <c r="E1416" t="s">
        <v>5578</v>
      </c>
    </row>
    <row r="1417" spans="1:5" x14ac:dyDescent="0.3">
      <c r="A1417" t="str">
        <v>김원겸_2022.06.01 | 8대(회) | 기초의원 | 충남 | 논산시다선거구 | 기호 1-다번 | 더불어민주당 | 낙선</v>
      </c>
      <c r="B1417" t="s">
        <v>5579</v>
      </c>
      <c r="C1417" t="s">
        <v>5580</v>
      </c>
      <c r="D1417" t="s">
        <v>5581</v>
      </c>
      <c r="E1417" t="s">
        <v>5582</v>
      </c>
    </row>
    <row r="1418" spans="1:5" x14ac:dyDescent="0.3">
      <c r="A1418" t="str">
        <v>박수규_2022.06.01 | 8대(회) | 기초의원 | 충남 | 당진시다선거구 | 기호 1-다번 | 더불어민주당 | 낙선</v>
      </c>
      <c r="B1418" t="s">
        <v>5583</v>
      </c>
      <c r="C1418" t="s">
        <v>5584</v>
      </c>
      <c r="D1418" t="s">
        <v>5585</v>
      </c>
      <c r="E1418" t="s">
        <v>5586</v>
      </c>
    </row>
    <row r="1419" spans="1:5" x14ac:dyDescent="0.3">
      <c r="A1419" t="str">
        <v>백종선_2022.06.01 | 8대(회) | 기초의원 | 충남 | 당진시라선거구 | 기호 1-다번 | 더불어민주당 | 낙선</v>
      </c>
      <c r="B1419" t="s">
        <v>5587</v>
      </c>
      <c r="C1419" t="s">
        <v>5588</v>
      </c>
      <c r="D1419" t="s">
        <v>5589</v>
      </c>
      <c r="E1419" t="s">
        <v>5590</v>
      </c>
    </row>
    <row r="1420" spans="1:5" x14ac:dyDescent="0.3">
      <c r="A1420" t="str">
        <v>신은옥_2022.06.01 | 8대(회) | 기초의원 | 대전 | 동구가선거구 | 기호 1-다번 | 더불어민주당 | 낙선</v>
      </c>
      <c r="B1420" t="s">
        <v>5591</v>
      </c>
      <c r="C1420" t="s">
        <v>5592</v>
      </c>
      <c r="D1420" t="s">
        <v>5593</v>
      </c>
      <c r="E1420" t="s">
        <v>5594</v>
      </c>
    </row>
    <row r="1421" spans="1:5" x14ac:dyDescent="0.3">
      <c r="A1421" t="str">
        <v>정이식_2022.06.01 | 8대(회) | 기초의원 | 광주 | 동구가선거구 | 기호 1-다번 | 더불어민주당 | 낙선</v>
      </c>
      <c r="B1421" t="s">
        <v>5595</v>
      </c>
      <c r="C1421" t="s">
        <v>5596</v>
      </c>
      <c r="D1421" t="s">
        <v>5597</v>
      </c>
      <c r="E1421" t="s">
        <v>5598</v>
      </c>
    </row>
    <row r="1422" spans="1:5" x14ac:dyDescent="0.3">
      <c r="A1422" t="str">
        <v>박성영_2022.06.01 | 8대(회) | 기초의원 | 광주 | 동구나선거구 | 기호 1-다번 | 더불어민주당 | 낙선</v>
      </c>
      <c r="B1422" t="s">
        <v>5599</v>
      </c>
      <c r="C1422" t="s">
        <v>5600</v>
      </c>
      <c r="D1422" t="s">
        <v>5601</v>
      </c>
      <c r="E1422" t="s">
        <v>5602</v>
      </c>
    </row>
    <row r="1423" spans="1:5" x14ac:dyDescent="0.3">
      <c r="A1423" t="str">
        <v>정서윤_2022.06.01 | 8대(회) | 기초의원 | 서울 | 동대문구바선거구 | 기호 1-다번 | 더불어민주당 | 당선</v>
      </c>
      <c r="B1423" t="s">
        <v>5603</v>
      </c>
      <c r="C1423" t="s">
        <v>5604</v>
      </c>
      <c r="D1423" t="s">
        <v>5605</v>
      </c>
      <c r="E1423" t="s">
        <v>5606</v>
      </c>
    </row>
    <row r="1424" spans="1:5" x14ac:dyDescent="0.3">
      <c r="A1424" t="str">
        <v>이창수_2022.06.01 | 8대(회) | 기초의원 | 강원 | 동해시나선거구 | 기호 1-다번 | 더불어민주당 | 당선</v>
      </c>
      <c r="B1424" t="s">
        <v>5607</v>
      </c>
      <c r="C1424" t="s">
        <v>5608</v>
      </c>
      <c r="D1424" t="s">
        <v>5609</v>
      </c>
      <c r="E1424" t="s">
        <v>5610</v>
      </c>
    </row>
    <row r="1425" spans="1:5" x14ac:dyDescent="0.3">
      <c r="A1425" t="str">
        <v>김귀선_2022.06.01 | 8대(회) | 기초의원 | 전남 | 목포시가선거구 | 기호 1-다번 | 더불어민주당 | 당선</v>
      </c>
      <c r="B1425" t="s">
        <v>5611</v>
      </c>
      <c r="C1425" t="s">
        <v>5612</v>
      </c>
      <c r="D1425" t="s">
        <v>5613</v>
      </c>
      <c r="E1425" t="s">
        <v>5614</v>
      </c>
    </row>
    <row r="1426" spans="1:5" x14ac:dyDescent="0.3">
      <c r="A1426" t="str">
        <v>정재훈_2022.06.01 | 8대(회) | 기초의원 | 전남 | 목포시라선거구 | 기호 1-다번 | 더불어민주당 | 당선</v>
      </c>
      <c r="B1426" t="s">
        <v>5615</v>
      </c>
      <c r="C1426" t="s">
        <v>5616</v>
      </c>
      <c r="D1426" t="s">
        <v>5617</v>
      </c>
      <c r="E1426" t="s">
        <v>5618</v>
      </c>
    </row>
    <row r="1427" spans="1:5" x14ac:dyDescent="0.3">
      <c r="A1427" t="str">
        <v>김원택_2022.06.01 | 8대(회) | 기초의원 | 전남 | 목포시마선거구 | 기호 1-다번 | 더불어민주당 | 낙선</v>
      </c>
      <c r="B1427" t="s">
        <v>5619</v>
      </c>
      <c r="C1427" t="s">
        <v>5620</v>
      </c>
      <c r="D1427" t="s">
        <v>5621</v>
      </c>
      <c r="E1427" t="s">
        <v>5622</v>
      </c>
    </row>
    <row r="1428" spans="1:5" x14ac:dyDescent="0.3">
      <c r="A1428" t="str">
        <v>문차복_2022.06.01 | 8대(회) | 기초의원 | 전남 | 목포시바선거구 | 기호 1-다번 | 더불어민주당 | 당선</v>
      </c>
      <c r="B1428" t="s">
        <v>5623</v>
      </c>
      <c r="C1428" t="s">
        <v>5624</v>
      </c>
      <c r="D1428" t="s">
        <v>5625</v>
      </c>
      <c r="E1428" t="s">
        <v>5626</v>
      </c>
    </row>
    <row r="1429" spans="1:5" x14ac:dyDescent="0.3">
      <c r="A1429" t="str">
        <v>김창모_2022.06.01 | 8대(회) | 기초의원 | 전남 | 목포시사선거구 | 기호 1-다번 | 더불어민주당 | 낙선</v>
      </c>
      <c r="B1429" t="s">
        <v>5627</v>
      </c>
      <c r="C1429" t="s">
        <v>5628</v>
      </c>
      <c r="D1429" t="s">
        <v>5629</v>
      </c>
      <c r="E1429" t="s">
        <v>5630</v>
      </c>
    </row>
    <row r="1430" spans="1:5" x14ac:dyDescent="0.3">
      <c r="A1430" t="str">
        <v>어성준_2022.06.01 | 8대(회) | 기초의원 | 전남 | 무안군가선거구 | 기호 1-다번 | 더불어민주당 | 낙선</v>
      </c>
      <c r="B1430" t="s">
        <v>5631</v>
      </c>
      <c r="C1430" t="s">
        <v>5632</v>
      </c>
      <c r="D1430" t="s">
        <v>5633</v>
      </c>
      <c r="E1430" t="s">
        <v>5634</v>
      </c>
    </row>
    <row r="1431" spans="1:5" x14ac:dyDescent="0.3">
      <c r="A1431" t="str">
        <v>김경현_2022.06.01 | 8대(회) | 기초의원 | 전남 | 무안군나선거구 | 기호 1-다번 | 더불어민주당 | 당선</v>
      </c>
      <c r="B1431" t="s">
        <v>5635</v>
      </c>
      <c r="C1431" t="s">
        <v>5636</v>
      </c>
      <c r="D1431" t="s">
        <v>5637</v>
      </c>
      <c r="E1431" t="s">
        <v>127</v>
      </c>
    </row>
    <row r="1432" spans="1:5" x14ac:dyDescent="0.3">
      <c r="A1432" t="str">
        <v>이해양_2022.06.01 | 8대(회) | 기초의원 | 전북 | 무주군가선거구 | 기호 1-다번 | 더불어민주당 | 당선</v>
      </c>
      <c r="B1432" t="s">
        <v>5638</v>
      </c>
      <c r="C1432" t="s">
        <v>5639</v>
      </c>
      <c r="D1432" t="s">
        <v>5640</v>
      </c>
      <c r="E1432" t="s">
        <v>5641</v>
      </c>
    </row>
    <row r="1433" spans="1:5" x14ac:dyDescent="0.3">
      <c r="A1433" t="str">
        <v>문은영_2022.06.01 | 8대(회) | 기초의원 | 전북 | 무주군나선거구 | 기호 1-다번 | 더불어민주당 | 당선</v>
      </c>
      <c r="B1433" t="s">
        <v>5642</v>
      </c>
      <c r="C1433" t="s">
        <v>5643</v>
      </c>
      <c r="D1433" t="s">
        <v>5644</v>
      </c>
      <c r="E1433" t="s">
        <v>5645</v>
      </c>
    </row>
    <row r="1434" spans="1:5" x14ac:dyDescent="0.3">
      <c r="A1434" t="str">
        <v>권승현_2022.06.01 | 8대(회) | 기초의원 | 충남 | 보령시나선거구 | 기호 1-다번 | 더불어민주당 | 낙선</v>
      </c>
      <c r="B1434" t="s">
        <v>5646</v>
      </c>
      <c r="C1434" t="s">
        <v>5647</v>
      </c>
      <c r="D1434" t="s">
        <v>5648</v>
      </c>
      <c r="E1434" t="s">
        <v>5649</v>
      </c>
    </row>
    <row r="1435" spans="1:5" x14ac:dyDescent="0.3">
      <c r="A1435" t="str">
        <v>김병열_2022.06.01 | 8대(회) | 기초의원 | 전남 | 보성군가선거구 | 기호 1-다번 | 더불어민주당 | 낙선</v>
      </c>
      <c r="B1435" t="s">
        <v>5650</v>
      </c>
      <c r="C1435" t="s">
        <v>5651</v>
      </c>
      <c r="D1435" t="s">
        <v>5652</v>
      </c>
      <c r="E1435" t="s">
        <v>5653</v>
      </c>
    </row>
    <row r="1436" spans="1:5" x14ac:dyDescent="0.3">
      <c r="A1436" t="str">
        <v>김형대_2022.06.01 | 8대(회) | 기초의원 | 전북 | 부안군가선거구 | 기호 1-다번 | 더불어민주당 | 당선</v>
      </c>
      <c r="B1436" t="s">
        <v>5654</v>
      </c>
      <c r="C1436" t="s">
        <v>5655</v>
      </c>
      <c r="D1436" t="s">
        <v>5656</v>
      </c>
      <c r="E1436" t="s">
        <v>5657</v>
      </c>
    </row>
    <row r="1437" spans="1:5" x14ac:dyDescent="0.3">
      <c r="A1437" t="str">
        <v>윤택영_2022.06.01 | 8대(회) | 기초의원 | 충남 | 부여군가선거구 | 기호 1-다번 | 더불어민주당 | 낙선</v>
      </c>
      <c r="B1437" t="s">
        <v>5658</v>
      </c>
      <c r="C1437" t="s">
        <v>5659</v>
      </c>
      <c r="D1437" t="s">
        <v>5660</v>
      </c>
      <c r="E1437" t="s">
        <v>5661</v>
      </c>
    </row>
    <row r="1438" spans="1:5" x14ac:dyDescent="0.3">
      <c r="A1438" t="str">
        <v>유기주_2022.06.01 | 8대(회) | 기초의원 | 충남 | 부여군나선거구 | 기호 1-다번 | 더불어민주당 | 낙선</v>
      </c>
      <c r="B1438" t="s">
        <v>5662</v>
      </c>
      <c r="C1438" t="s">
        <v>5663</v>
      </c>
      <c r="D1438" t="s">
        <v>5664</v>
      </c>
      <c r="E1438" t="s">
        <v>5665</v>
      </c>
    </row>
    <row r="1439" spans="1:5" x14ac:dyDescent="0.3">
      <c r="A1439" t="str">
        <v>고점례_2022.06.01 | 8대(회) | 기초의원 | 광주 | 북구가선거구 | 기호 1-다번 | 더불어민주당 | 낙선</v>
      </c>
      <c r="B1439" t="s">
        <v>5666</v>
      </c>
      <c r="C1439" t="s">
        <v>5667</v>
      </c>
      <c r="D1439" t="s">
        <v>5668</v>
      </c>
      <c r="E1439" t="s">
        <v>5669</v>
      </c>
    </row>
    <row r="1440" spans="1:5" x14ac:dyDescent="0.3">
      <c r="A1440" t="str">
        <v>최무송_2022.06.01 | 8대(회) | 기초의원 | 광주 | 북구나선거구 | 기호 1-다번 | 더불어민주당 | 당선</v>
      </c>
      <c r="B1440" t="s">
        <v>5670</v>
      </c>
      <c r="C1440" t="s">
        <v>5671</v>
      </c>
      <c r="D1440" t="s">
        <v>5672</v>
      </c>
      <c r="E1440" t="s">
        <v>5673</v>
      </c>
    </row>
    <row r="1441" spans="1:5" x14ac:dyDescent="0.3">
      <c r="A1441" t="str">
        <v>양옥균_2022.06.01 | 8대(회) | 기초의원 | 광주 | 북구다선거구 | 기호 1-다번 | 더불어민주당 | 낙선</v>
      </c>
      <c r="B1441" t="s">
        <v>5674</v>
      </c>
      <c r="C1441" t="s">
        <v>5675</v>
      </c>
      <c r="D1441" t="s">
        <v>5676</v>
      </c>
      <c r="E1441" t="s">
        <v>5677</v>
      </c>
    </row>
    <row r="1442" spans="1:5" x14ac:dyDescent="0.3">
      <c r="A1442" t="str">
        <v>이부일_2022.06.01 | 8대(회) | 기초의원 | 광주 | 북구라선거구 | 기호 1-다번 | 더불어민주당 | 낙선</v>
      </c>
      <c r="B1442" t="s">
        <v>5678</v>
      </c>
      <c r="C1442" t="s">
        <v>5679</v>
      </c>
      <c r="D1442" t="s">
        <v>5680</v>
      </c>
      <c r="E1442" t="s">
        <v>5681</v>
      </c>
    </row>
    <row r="1443" spans="1:5" x14ac:dyDescent="0.3">
      <c r="A1443" t="str">
        <v>주순일_2022.06.01 | 8대(회) | 기초의원 | 광주 | 북구마선거구 | 기호 1-다번 | 더불어민주당 | 당선</v>
      </c>
      <c r="B1443" t="s">
        <v>5682</v>
      </c>
      <c r="C1443" t="s">
        <v>5683</v>
      </c>
      <c r="D1443" t="s">
        <v>5684</v>
      </c>
      <c r="E1443" t="s">
        <v>5685</v>
      </c>
    </row>
    <row r="1444" spans="1:5" x14ac:dyDescent="0.3">
      <c r="A1444" t="str">
        <v>강성훈_2022.06.01 | 8대(회) | 기초의원 | 광주 | 북구바선거구 | 기호 1-다번 | 더불어민주당 | 당선</v>
      </c>
      <c r="B1444" t="s">
        <v>5686</v>
      </c>
      <c r="C1444" t="s">
        <v>5687</v>
      </c>
      <c r="D1444" t="s">
        <v>5688</v>
      </c>
      <c r="E1444" t="s">
        <v>5689</v>
      </c>
    </row>
    <row r="1445" spans="1:5" x14ac:dyDescent="0.3">
      <c r="A1445" t="str">
        <v>김민철_2022.06.01 | 8대(회) | 기초의원 | 강원 | 삼척시가선거구 | 기호 1-다번 | 더불어민주당 | 낙선</v>
      </c>
      <c r="B1445" t="s">
        <v>5690</v>
      </c>
      <c r="C1445" t="s">
        <v>5691</v>
      </c>
      <c r="D1445" t="s">
        <v>5692</v>
      </c>
      <c r="E1445" t="s">
        <v>5693</v>
      </c>
    </row>
    <row r="1446" spans="1:5" x14ac:dyDescent="0.3">
      <c r="A1446" t="str">
        <v>김수영_2022.06.01 | 8대(회) | 기초의원 | 광주 | 서구가선거구 | 기호 1-다번 | 더불어민주당 | 당선</v>
      </c>
      <c r="B1446" t="s">
        <v>5694</v>
      </c>
      <c r="C1446" t="s">
        <v>5695</v>
      </c>
      <c r="D1446" t="s">
        <v>5696</v>
      </c>
      <c r="E1446" t="s">
        <v>5697</v>
      </c>
    </row>
    <row r="1447" spans="1:5" x14ac:dyDescent="0.3">
      <c r="A1447" t="str">
        <v>오광록_2022.06.01 | 8대(회) | 기초의원 | 광주 | 서구나선거구 | 기호 1-다번 | 더불어민주당 | 당선</v>
      </c>
      <c r="B1447" t="s">
        <v>5698</v>
      </c>
      <c r="C1447" t="s">
        <v>5699</v>
      </c>
      <c r="D1447" t="s">
        <v>5700</v>
      </c>
      <c r="E1447" t="s">
        <v>5701</v>
      </c>
    </row>
    <row r="1448" spans="1:5" x14ac:dyDescent="0.3">
      <c r="A1448" t="str">
        <v>강선주_2022.06.01 | 8대(회) | 기초의원 | 광주 | 서구라선거구 | 기호 1-다번 | 더불어민주당 | 낙선</v>
      </c>
      <c r="B1448" t="s">
        <v>5702</v>
      </c>
      <c r="C1448" t="s">
        <v>5703</v>
      </c>
      <c r="D1448" t="s">
        <v>5704</v>
      </c>
      <c r="E1448" t="s">
        <v>5705</v>
      </c>
    </row>
    <row r="1449" spans="1:5" x14ac:dyDescent="0.3">
      <c r="A1449" t="str">
        <v>임태근_2022.06.01 | 8대(회) | 기초의원 | 서울 | 성북구가선거구 | 기호 1-다번 | 더불어민주당 | 당선</v>
      </c>
      <c r="B1449" t="s">
        <v>5706</v>
      </c>
      <c r="C1449" t="s">
        <v>5707</v>
      </c>
      <c r="D1449" t="s">
        <v>5708</v>
      </c>
      <c r="E1449" t="s">
        <v>5709</v>
      </c>
    </row>
    <row r="1450" spans="1:5" x14ac:dyDescent="0.3">
      <c r="A1450" t="str">
        <v>이용진_2022.06.01 | 8대(회) | 기초의원 | 서울 | 성북구나선거구 | 기호 1-다번 | 더불어민주당 | 당선</v>
      </c>
      <c r="B1450" t="s">
        <v>5710</v>
      </c>
      <c r="C1450" t="s">
        <v>5711</v>
      </c>
      <c r="D1450" t="s">
        <v>5712</v>
      </c>
      <c r="E1450" t="s">
        <v>5713</v>
      </c>
    </row>
    <row r="1451" spans="1:5" x14ac:dyDescent="0.3">
      <c r="A1451" t="str">
        <v>부동석_2022.06.01 | 8대(회) | 기초의원 | 경기 | 수원시마선거구 | 기호 1-다번 | 더불어민주당 | 낙선</v>
      </c>
      <c r="B1451" t="s">
        <v>5714</v>
      </c>
      <c r="C1451" t="s">
        <v>5715</v>
      </c>
      <c r="D1451" t="s">
        <v>5716</v>
      </c>
      <c r="E1451" t="s">
        <v>5717</v>
      </c>
    </row>
    <row r="1452" spans="1:5" x14ac:dyDescent="0.3">
      <c r="A1452" t="str">
        <v>조정희_2022.06.01 | 8대(회) | 기초의원 | 전북 | 순창군다선거구 | 기호 1-다번 | 더불어민주당 | 당선</v>
      </c>
      <c r="B1452" t="s">
        <v>5718</v>
      </c>
      <c r="C1452" t="s">
        <v>5719</v>
      </c>
      <c r="D1452" t="s">
        <v>5720</v>
      </c>
      <c r="E1452" t="s">
        <v>5721</v>
      </c>
    </row>
    <row r="1453" spans="1:5" x14ac:dyDescent="0.3">
      <c r="A1453" t="str">
        <v>강형구_2022.06.01 | 8대(회) | 기초의원 | 전남 | 순천시나선거구 | 기호 1-다번 | 더불어민주당 | 당선</v>
      </c>
      <c r="B1453" t="s">
        <v>5722</v>
      </c>
      <c r="C1453" t="s">
        <v>5723</v>
      </c>
      <c r="D1453" t="s">
        <v>5724</v>
      </c>
      <c r="E1453" t="s">
        <v>5725</v>
      </c>
    </row>
    <row r="1454" spans="1:5" x14ac:dyDescent="0.3">
      <c r="A1454" t="str">
        <v>김경환_2022.06.01 | 8대(회) | 기초의원 | 전남 | 순천시라선거구 | 기호 1-다번 | 더불어민주당 | 낙선</v>
      </c>
      <c r="B1454" t="s">
        <v>5726</v>
      </c>
      <c r="C1454" t="s">
        <v>5727</v>
      </c>
      <c r="D1454" t="s">
        <v>5728</v>
      </c>
      <c r="E1454" t="s">
        <v>5729</v>
      </c>
    </row>
    <row r="1455" spans="1:5" x14ac:dyDescent="0.3">
      <c r="A1455" t="str">
        <v>김태훈_2022.06.01 | 8대(회) | 기초의원 | 전남 | 순천시마선거구 | 기호 1-다번 | 더불어민주당 | 당선</v>
      </c>
      <c r="B1455" t="s">
        <v>5730</v>
      </c>
      <c r="C1455" t="s">
        <v>5731</v>
      </c>
      <c r="D1455" t="s">
        <v>5732</v>
      </c>
      <c r="E1455" t="s">
        <v>5733</v>
      </c>
    </row>
    <row r="1456" spans="1:5" x14ac:dyDescent="0.3">
      <c r="A1456" t="str">
        <v>문용휴_2022.06.01 | 8대(회) | 기초의원 | 전남 | 순천시바선거구 | 기호 1-다번 | 더불어민주당 | 낙선</v>
      </c>
      <c r="B1456" t="s">
        <v>5734</v>
      </c>
      <c r="C1456" t="s">
        <v>5735</v>
      </c>
      <c r="D1456" t="s">
        <v>5736</v>
      </c>
      <c r="E1456" t="s">
        <v>5737</v>
      </c>
    </row>
    <row r="1457" spans="1:5" x14ac:dyDescent="0.3">
      <c r="A1457" t="str">
        <v>김행기_2022.06.01 | 8대(회) | 기초의원 | 전남 | 여수시마선거구 | 기호 1-다번 | 더불어민주당 | 당선</v>
      </c>
      <c r="B1457" t="s">
        <v>5738</v>
      </c>
      <c r="C1457" t="s">
        <v>5739</v>
      </c>
      <c r="D1457" t="s">
        <v>5740</v>
      </c>
      <c r="E1457" t="s">
        <v>5741</v>
      </c>
    </row>
    <row r="1458" spans="1:5" x14ac:dyDescent="0.3">
      <c r="A1458" t="str">
        <v>김순빈_2022.06.01 | 8대(회) | 기초의원 | 전남 | 여수시아선거구 | 기호 1-다번 | 더불어민주당 | 낙선</v>
      </c>
      <c r="B1458" t="s">
        <v>5742</v>
      </c>
      <c r="C1458" t="s">
        <v>5743</v>
      </c>
      <c r="D1458" t="s">
        <v>5744</v>
      </c>
      <c r="E1458" t="s">
        <v>5745</v>
      </c>
    </row>
    <row r="1459" spans="1:5" x14ac:dyDescent="0.3">
      <c r="A1459" t="str">
        <v>이찬기_2022.06.01 | 8대(회) | 기초의원 | 전남 | 여수시자선거구 | 기호 1-다번 | 더불어민주당 | 당선</v>
      </c>
      <c r="B1459" t="s">
        <v>5746</v>
      </c>
      <c r="C1459" t="s">
        <v>5747</v>
      </c>
      <c r="D1459" t="s">
        <v>5748</v>
      </c>
      <c r="E1459" t="s">
        <v>5749</v>
      </c>
    </row>
    <row r="1460" spans="1:5" x14ac:dyDescent="0.3">
      <c r="A1460" t="str">
        <v>임영민_2022.06.01 | 8대(회) | 기초의원 | 전남 | 영광군가선거구 | 기호 1-다번 | 더불어민주당 | 당선</v>
      </c>
      <c r="B1460" t="s">
        <v>5750</v>
      </c>
      <c r="C1460" t="s">
        <v>5751</v>
      </c>
      <c r="D1460" t="s">
        <v>5752</v>
      </c>
      <c r="E1460" t="s">
        <v>5753</v>
      </c>
    </row>
    <row r="1461" spans="1:5" x14ac:dyDescent="0.3">
      <c r="A1461" t="str">
        <v>김상희_2022.06.01 | 8대(회) | 기초의원 | 전남 | 영광군나선거구 | 기호 1-다번 | 더불어민주당 | 낙선</v>
      </c>
      <c r="B1461" t="s">
        <v>5754</v>
      </c>
      <c r="C1461" t="s">
        <v>5755</v>
      </c>
      <c r="D1461" t="s">
        <v>5756</v>
      </c>
      <c r="E1461" t="s">
        <v>5757</v>
      </c>
    </row>
    <row r="1462" spans="1:5" x14ac:dyDescent="0.3">
      <c r="A1462" t="str">
        <v>나정우_2022.06.01 | 8대(회) | 기초의원 | 충북 | 영동군가선거구 | 기호 1-다번 | 더불어민주당 | 낙선</v>
      </c>
      <c r="B1462" t="s">
        <v>5758</v>
      </c>
      <c r="C1462" t="s">
        <v>5759</v>
      </c>
      <c r="D1462" t="s">
        <v>5760</v>
      </c>
      <c r="E1462" t="s">
        <v>5761</v>
      </c>
    </row>
    <row r="1463" spans="1:5" x14ac:dyDescent="0.3">
      <c r="A1463" t="str">
        <v>유나종_2022.06.01 | 8대(회) | 기초의원 | 전남 | 영암군가선거구 | 기호 1-다번 | 더불어민주당 | 낙선</v>
      </c>
      <c r="B1463" t="s">
        <v>5762</v>
      </c>
      <c r="C1463" t="s">
        <v>5763</v>
      </c>
      <c r="D1463" t="s">
        <v>5764</v>
      </c>
      <c r="E1463" t="s">
        <v>5765</v>
      </c>
    </row>
    <row r="1464" spans="1:5" x14ac:dyDescent="0.3">
      <c r="A1464" t="str">
        <v>김남호_2022.06.01 | 8대(회) | 기초의원 | 전남 | 완도군가선거구 | 기호 1-다번 | 더불어민주당 | 낙선</v>
      </c>
      <c r="B1464" t="s">
        <v>5766</v>
      </c>
      <c r="C1464" t="s">
        <v>5767</v>
      </c>
      <c r="D1464" t="s">
        <v>5768</v>
      </c>
      <c r="E1464" t="s">
        <v>5769</v>
      </c>
    </row>
    <row r="1465" spans="1:5" x14ac:dyDescent="0.3">
      <c r="A1465" t="str">
        <v>성중기_2022.06.01 | 8대(회) | 기초의원 | 전북 | 완주군다선거구 | 기호 1-다번 | 더불어민주당 | 당선</v>
      </c>
      <c r="B1465" t="s">
        <v>5770</v>
      </c>
      <c r="C1465" t="s">
        <v>5771</v>
      </c>
      <c r="D1465" t="s">
        <v>5772</v>
      </c>
      <c r="E1465" t="s">
        <v>5773</v>
      </c>
    </row>
    <row r="1466" spans="1:5" x14ac:dyDescent="0.3">
      <c r="A1466" t="str">
        <v>김기락_2022.06.01 | 8대(회) | 기초의원 | 울산 | 울주군가선거구 | 기호 1-다번 | 더불어민주당 | 낙선</v>
      </c>
      <c r="B1466" t="s">
        <v>5774</v>
      </c>
      <c r="C1466" t="s">
        <v>5775</v>
      </c>
      <c r="D1466" t="s">
        <v>5776</v>
      </c>
      <c r="E1466" t="s">
        <v>5777</v>
      </c>
    </row>
    <row r="1467" spans="1:5" x14ac:dyDescent="0.3">
      <c r="A1467" t="str">
        <v>곽희운_2022.06.01 | 8대(회) | 기초의원 | 강원 | 원주시가선거구 | 기호 1-다번 | 더불어민주당 | 낙선</v>
      </c>
      <c r="B1467" t="s">
        <v>5778</v>
      </c>
      <c r="C1467" t="s">
        <v>5779</v>
      </c>
      <c r="D1467" t="s">
        <v>5780</v>
      </c>
      <c r="E1467" t="s">
        <v>5781</v>
      </c>
    </row>
    <row r="1468" spans="1:5" x14ac:dyDescent="0.3">
      <c r="A1468" t="str">
        <v>최종오_2022.06.01 | 8대(회) | 기초의원 | 전북 | 익산시가선거구 | 기호 1-다번 | 더불어민주당 | 당선</v>
      </c>
      <c r="B1468" t="s">
        <v>5782</v>
      </c>
      <c r="C1468" t="s">
        <v>5783</v>
      </c>
      <c r="D1468" t="s">
        <v>5784</v>
      </c>
      <c r="E1468" t="s">
        <v>5785</v>
      </c>
    </row>
    <row r="1469" spans="1:5" x14ac:dyDescent="0.3">
      <c r="A1469" t="str">
        <v>김충영_2022.06.01 | 8대(회) | 기초의원 | 전북 | 익산시나선거구 | 기호 1-다번 | 더불어민주당 | 당선</v>
      </c>
      <c r="B1469" t="s">
        <v>5786</v>
      </c>
      <c r="C1469" t="s">
        <v>5787</v>
      </c>
      <c r="D1469" t="s">
        <v>5788</v>
      </c>
      <c r="E1469" t="s">
        <v>5789</v>
      </c>
    </row>
    <row r="1470" spans="1:5" x14ac:dyDescent="0.3">
      <c r="A1470" t="str">
        <v>한상욱_2022.06.01 | 8대(회) | 기초의원 | 전북 | 익산시라선거구 | 기호 1-다번 | 더불어민주당 | 낙선</v>
      </c>
      <c r="B1470" t="s">
        <v>5790</v>
      </c>
      <c r="C1470" t="s">
        <v>5791</v>
      </c>
      <c r="D1470" t="s">
        <v>5792</v>
      </c>
      <c r="E1470" t="s">
        <v>5793</v>
      </c>
    </row>
    <row r="1471" spans="1:5" x14ac:dyDescent="0.3">
      <c r="A1471" t="str">
        <v>신용_2022.06.01 | 8대(회) | 기초의원 | 전북 | 익산시바선거구 | 기호 1-다번 | 더불어민주당 | 당선</v>
      </c>
      <c r="B1471" t="s">
        <v>5794</v>
      </c>
      <c r="C1471" t="s">
        <v>5795</v>
      </c>
      <c r="D1471" t="s">
        <v>5796</v>
      </c>
      <c r="E1471" t="s">
        <v>5797</v>
      </c>
    </row>
    <row r="1472" spans="1:5" x14ac:dyDescent="0.3">
      <c r="A1472" t="str">
        <v>유재구_2022.06.01 | 8대(회) | 기초의원 | 전북 | 익산시사선거구 | 기호 1-다번 | 더불어민주당 | 당선</v>
      </c>
      <c r="B1472" t="s">
        <v>5798</v>
      </c>
      <c r="C1472" t="s">
        <v>5799</v>
      </c>
      <c r="D1472" t="s">
        <v>5800</v>
      </c>
      <c r="E1472" t="s">
        <v>5801</v>
      </c>
    </row>
    <row r="1473" spans="1:5" x14ac:dyDescent="0.3">
      <c r="A1473" t="str">
        <v>이명로_2022.06.01 | 8대(회) | 기초의원 | 전북 | 임실군다선거구 | 기호 1-다번 | 더불어민주당 | 낙선</v>
      </c>
      <c r="B1473" t="s">
        <v>5802</v>
      </c>
      <c r="C1473" t="s">
        <v>5803</v>
      </c>
      <c r="D1473" t="s">
        <v>5804</v>
      </c>
      <c r="E1473" t="s">
        <v>5805</v>
      </c>
    </row>
    <row r="1474" spans="1:5" x14ac:dyDescent="0.3">
      <c r="A1474" t="str">
        <v>김미순_2022.06.01 | 8대(회) | 기초의원 | 전남 | 장성군가선거구 | 기호 1-다번 | 더불어민주당 | 낙선</v>
      </c>
      <c r="B1474" t="s">
        <v>5806</v>
      </c>
      <c r="C1474" t="s">
        <v>5807</v>
      </c>
      <c r="D1474" t="s">
        <v>5808</v>
      </c>
      <c r="E1474" t="s">
        <v>5809</v>
      </c>
    </row>
    <row r="1475" spans="1:5" x14ac:dyDescent="0.3">
      <c r="A1475" t="str">
        <v>이종섭_2022.06.01 | 8대(회) | 기초의원 | 전북 | 장수군가선거구 | 기호 1-다번 | 더불어민주당 | 당선</v>
      </c>
      <c r="B1475" t="s">
        <v>5810</v>
      </c>
      <c r="C1475" t="s">
        <v>5811</v>
      </c>
      <c r="D1475" t="s">
        <v>5812</v>
      </c>
      <c r="E1475" t="s">
        <v>5813</v>
      </c>
    </row>
    <row r="1476" spans="1:5" x14ac:dyDescent="0.3">
      <c r="A1476" t="str">
        <v>나금례_2022.06.01 | 8대(회) | 기초의원 | 전북 | 장수군나선거구 | 기호 1-다번 | 더불어민주당 | 낙선</v>
      </c>
      <c r="B1476" t="s">
        <v>5814</v>
      </c>
      <c r="C1476" t="s">
        <v>5815</v>
      </c>
      <c r="D1476" t="s">
        <v>5816</v>
      </c>
      <c r="E1476" t="s">
        <v>5817</v>
      </c>
    </row>
    <row r="1477" spans="1:5" x14ac:dyDescent="0.3">
      <c r="A1477" t="str">
        <v>윤재숙_2022.06.01 | 8대(회) | 기초의원 | 전남 | 장흥군가선거구 | 기호 1-다번 | 더불어민주당 | 당선</v>
      </c>
      <c r="B1477" t="s">
        <v>5818</v>
      </c>
      <c r="C1477" t="s">
        <v>5819</v>
      </c>
      <c r="D1477" t="s">
        <v>5820</v>
      </c>
      <c r="E1477" t="s">
        <v>127</v>
      </c>
    </row>
    <row r="1478" spans="1:5" x14ac:dyDescent="0.3">
      <c r="A1478" t="str">
        <v>백광철_2022.06.01 | 8대(회) | 기초의원 | 전남 | 장흥군나선거구 | 기호 1-다번 | 더불어민주당 | 당선</v>
      </c>
      <c r="B1478" t="s">
        <v>5821</v>
      </c>
      <c r="C1478" t="s">
        <v>5822</v>
      </c>
      <c r="D1478" t="s">
        <v>5823</v>
      </c>
      <c r="E1478" t="s">
        <v>127</v>
      </c>
    </row>
    <row r="1479" spans="1:5" x14ac:dyDescent="0.3">
      <c r="A1479" t="str">
        <v>김윤철_2022.06.01 | 8대(회) | 기초의원 | 전북 | 전주시가선거구 | 기호 1-다번 | 더불어민주당 | 당선</v>
      </c>
      <c r="B1479" t="s">
        <v>5824</v>
      </c>
      <c r="C1479" t="s">
        <v>5825</v>
      </c>
      <c r="D1479" t="s">
        <v>5826</v>
      </c>
      <c r="E1479" t="s">
        <v>5827</v>
      </c>
    </row>
    <row r="1480" spans="1:5" x14ac:dyDescent="0.3">
      <c r="A1480" t="str">
        <v>최주만_2022.06.01 | 8대(회) | 기초의원 | 전북 | 전주시다선거구 | 기호 1-다번 | 더불어민주당 | 당선</v>
      </c>
      <c r="B1480" t="s">
        <v>5828</v>
      </c>
      <c r="C1480" t="s">
        <v>5829</v>
      </c>
      <c r="D1480" t="s">
        <v>5830</v>
      </c>
      <c r="E1480" t="s">
        <v>5831</v>
      </c>
    </row>
    <row r="1481" spans="1:5" x14ac:dyDescent="0.3">
      <c r="A1481" t="str">
        <v>조훈희_2022.06.01 | 8대(회) | 기초의원 | 전북 | 전주시마선거구 | 기호 1-다번 | 더불어민주당 | 낙선</v>
      </c>
      <c r="B1481" t="s">
        <v>5832</v>
      </c>
      <c r="C1481" t="s">
        <v>5833</v>
      </c>
      <c r="D1481" t="s">
        <v>5834</v>
      </c>
      <c r="E1481" t="s">
        <v>5835</v>
      </c>
    </row>
    <row r="1482" spans="1:5" x14ac:dyDescent="0.3">
      <c r="A1482" t="str">
        <v>이대성_2022.06.01 | 8대(회) | 기초의원 | 전북 | 전주시바선거구 | 기호 1-다번 | 더불어민주당 | 낙선</v>
      </c>
      <c r="B1482" t="s">
        <v>5836</v>
      </c>
      <c r="C1482" t="s">
        <v>5837</v>
      </c>
      <c r="D1482" t="s">
        <v>5838</v>
      </c>
      <c r="E1482" t="s">
        <v>5839</v>
      </c>
    </row>
    <row r="1483" spans="1:5" x14ac:dyDescent="0.3">
      <c r="A1483" t="str">
        <v>남관우_2022.06.01 | 8대(회) | 기초의원 | 전북 | 전주시아선거구 | 기호 1-다번 | 더불어민주당 | 당선</v>
      </c>
      <c r="B1483" t="s">
        <v>5840</v>
      </c>
      <c r="C1483" t="s">
        <v>5841</v>
      </c>
      <c r="D1483" t="s">
        <v>5842</v>
      </c>
      <c r="E1483" t="s">
        <v>5843</v>
      </c>
    </row>
    <row r="1484" spans="1:5" x14ac:dyDescent="0.3">
      <c r="A1484" t="str">
        <v>송영진_2022.06.01 | 8대(회) | 기초의원 | 전북 | 전주시타선거구 | 기호 1-다번 | 더불어민주당 | 당선</v>
      </c>
      <c r="B1484" t="s">
        <v>5844</v>
      </c>
      <c r="C1484" t="s">
        <v>5845</v>
      </c>
      <c r="D1484" t="s">
        <v>5846</v>
      </c>
      <c r="E1484" t="s">
        <v>5847</v>
      </c>
    </row>
    <row r="1485" spans="1:5" x14ac:dyDescent="0.3">
      <c r="A1485" t="str">
        <v>전운하_2022.06.01 | 8대(회) | 기초의원 | 강원 | 정선군가선거구 | 기호 1-다번 | 더불어민주당 | 낙선</v>
      </c>
      <c r="B1485" t="s">
        <v>5848</v>
      </c>
      <c r="C1485" t="s">
        <v>5849</v>
      </c>
      <c r="D1485" t="s">
        <v>5850</v>
      </c>
      <c r="E1485" t="s">
        <v>5851</v>
      </c>
    </row>
    <row r="1486" spans="1:5" x14ac:dyDescent="0.3">
      <c r="A1486" t="str">
        <v>배왕섭_2022.06.01 | 8대(회) | 기초의원 | 강원 | 정선군나선거구 | 기호 1-다번 | 더불어민주당 | 당선</v>
      </c>
      <c r="B1486" t="s">
        <v>5852</v>
      </c>
      <c r="C1486" t="s">
        <v>5853</v>
      </c>
      <c r="D1486" t="s">
        <v>5854</v>
      </c>
      <c r="E1486" t="s">
        <v>5855</v>
      </c>
    </row>
    <row r="1487" spans="1:5" x14ac:dyDescent="0.3">
      <c r="A1487" t="str">
        <v>이심순_2022.06.01 | 8대(회) | 기초의원 | 전북 | 정읍시가선거구 | 기호 1-다번 | 더불어민주당 | 낙선</v>
      </c>
      <c r="B1487" t="s">
        <v>5856</v>
      </c>
      <c r="C1487" t="s">
        <v>5857</v>
      </c>
      <c r="D1487" t="s">
        <v>5858</v>
      </c>
      <c r="E1487" t="s">
        <v>5859</v>
      </c>
    </row>
    <row r="1488" spans="1:5" x14ac:dyDescent="0.3">
      <c r="A1488" t="str">
        <v>최미자_2022.06.01 | 8대(회) | 기초의원 | 인천 | 중구나선거구 | 기호 1-다번 | 더불어민주당 | 낙선</v>
      </c>
      <c r="B1488" t="s">
        <v>5860</v>
      </c>
      <c r="C1488" t="s">
        <v>5861</v>
      </c>
      <c r="D1488" t="s">
        <v>5862</v>
      </c>
      <c r="E1488" t="s">
        <v>5863</v>
      </c>
    </row>
    <row r="1489" spans="1:5" x14ac:dyDescent="0.3">
      <c r="A1489" t="str">
        <v>이문교_2022.06.01 | 8대(회) | 기초의원 | 전남 | 진도군가선거구 | 기호 1-다번 | 더불어민주당 | 당선</v>
      </c>
      <c r="B1489" t="s">
        <v>5864</v>
      </c>
      <c r="C1489" t="s">
        <v>5865</v>
      </c>
      <c r="D1489" t="s">
        <v>5866</v>
      </c>
      <c r="E1489" t="s">
        <v>5867</v>
      </c>
    </row>
    <row r="1490" spans="1:5" x14ac:dyDescent="0.3">
      <c r="A1490" t="str">
        <v>이우규_2022.06.01 | 8대(회) | 기초의원 | 전북 | 진안군가선거구 | 기호 1-다번 | 더불어민주당 | 낙선</v>
      </c>
      <c r="B1490" t="s">
        <v>5868</v>
      </c>
      <c r="C1490" t="s">
        <v>5869</v>
      </c>
      <c r="D1490" t="s">
        <v>5870</v>
      </c>
      <c r="E1490" t="s">
        <v>5871</v>
      </c>
    </row>
    <row r="1491" spans="1:5" x14ac:dyDescent="0.3">
      <c r="A1491" t="str">
        <v>김한국_2022.06.01 | 8대(회) | 기초의원 | 전북 | 진안군나선거구 | 기호 1-다번 | 더불어민주당 | 낙선</v>
      </c>
      <c r="B1491" t="s">
        <v>5872</v>
      </c>
      <c r="C1491" t="s">
        <v>5873</v>
      </c>
      <c r="D1491" t="s">
        <v>5874</v>
      </c>
      <c r="E1491" t="s">
        <v>5875</v>
      </c>
    </row>
    <row r="1492" spans="1:5" x14ac:dyDescent="0.3">
      <c r="A1492" t="str">
        <v>김기준_2022.06.01 | 8대(회) | 기초의원 | 충남 | 청양군가선거구 | 기호 1-다번 | 더불어민주당 | 당선</v>
      </c>
      <c r="B1492" t="s">
        <v>5876</v>
      </c>
      <c r="C1492" t="s">
        <v>5877</v>
      </c>
      <c r="D1492" t="s">
        <v>5878</v>
      </c>
      <c r="E1492" t="s">
        <v>5879</v>
      </c>
    </row>
    <row r="1493" spans="1:5" x14ac:dyDescent="0.3">
      <c r="A1493" t="str">
        <v>김성택_2022.06.01 | 8대(회) | 기초의원 | 충북 | 청주시나선거구 | 기호 1-다번 | 더불어민주당 | 당선</v>
      </c>
      <c r="B1493" t="s">
        <v>5880</v>
      </c>
      <c r="C1493" t="s">
        <v>5881</v>
      </c>
      <c r="D1493" t="s">
        <v>5882</v>
      </c>
      <c r="E1493" t="s">
        <v>5883</v>
      </c>
    </row>
    <row r="1494" spans="1:5" x14ac:dyDescent="0.3">
      <c r="A1494" t="str">
        <v>이재숙_2022.06.01 | 8대(회) | 기초의원 | 충북 | 청주시다선거구 | 기호 1-다번 | 더불어민주당 | 낙선</v>
      </c>
      <c r="B1494" t="s">
        <v>5884</v>
      </c>
      <c r="C1494" t="s">
        <v>5885</v>
      </c>
      <c r="D1494" t="s">
        <v>5886</v>
      </c>
      <c r="E1494" t="s">
        <v>5887</v>
      </c>
    </row>
    <row r="1495" spans="1:5" x14ac:dyDescent="0.3">
      <c r="A1495" t="str">
        <v>이종관_2022.06.01 | 8대(회) | 기초의원 | 강원 | 춘천시가선거구 | 기호 1-다번 | 더불어민주당 | 낙선</v>
      </c>
      <c r="B1495" t="s">
        <v>5888</v>
      </c>
      <c r="C1495" t="s">
        <v>5889</v>
      </c>
      <c r="D1495" t="s">
        <v>5890</v>
      </c>
      <c r="E1495" t="s">
        <v>5891</v>
      </c>
    </row>
    <row r="1496" spans="1:5" x14ac:dyDescent="0.3">
      <c r="A1496" t="str">
        <v>조중근_2022.06.01 | 8대(회) | 기초의원 | 충북 | 충주시라선거구 | 기호 1-다번 | 더불어민주당 | 낙선</v>
      </c>
      <c r="B1496" t="s">
        <v>5892</v>
      </c>
      <c r="C1496" t="s">
        <v>5893</v>
      </c>
      <c r="D1496" t="s">
        <v>5894</v>
      </c>
      <c r="E1496" t="s">
        <v>5895</v>
      </c>
    </row>
    <row r="1497" spans="1:5" x14ac:dyDescent="0.3">
      <c r="A1497" t="str">
        <v>박용성_2022.06.01 | 8대(회) | 기초의원 | 충남 | 태안군나선거구 | 기호 1-다번 | 더불어민주당 | 당선</v>
      </c>
      <c r="B1497" t="s">
        <v>5896</v>
      </c>
      <c r="C1497" t="s">
        <v>5897</v>
      </c>
      <c r="D1497" t="s">
        <v>5898</v>
      </c>
      <c r="E1497" t="s">
        <v>5899</v>
      </c>
    </row>
    <row r="1498" spans="1:5" x14ac:dyDescent="0.3">
      <c r="A1498" t="str">
        <v>이진택_2022.06.01 | 8대(회) | 기초의원 | 강원 | 평창군가선거구 | 기호 1-다번 | 더불어민주당 | 낙선</v>
      </c>
      <c r="B1498" t="s">
        <v>5900</v>
      </c>
      <c r="C1498" t="s">
        <v>5901</v>
      </c>
      <c r="D1498" t="s">
        <v>5902</v>
      </c>
      <c r="E1498" t="s">
        <v>5903</v>
      </c>
    </row>
    <row r="1499" spans="1:5" x14ac:dyDescent="0.3">
      <c r="A1499" t="str">
        <v>이용재_2022.06.01 | 8대(회) | 기초의원 | 경기 | 하남시가선거구 | 기호 1-다번 | 더불어민주당 | 낙선</v>
      </c>
      <c r="B1499" t="s">
        <v>5904</v>
      </c>
      <c r="C1499" t="s">
        <v>5905</v>
      </c>
      <c r="D1499" t="s">
        <v>5906</v>
      </c>
      <c r="E1499" t="s">
        <v>5907</v>
      </c>
    </row>
    <row r="1500" spans="1:5" x14ac:dyDescent="0.3">
      <c r="A1500" t="str">
        <v>최종준_2022.06.01 | 8대(회) | 기초의원 | 전남 | 함평군가선거구 | 기호 1-다번 | 더불어민주당 | 낙선</v>
      </c>
      <c r="B1500" t="s">
        <v>5908</v>
      </c>
      <c r="C1500" t="s">
        <v>5909</v>
      </c>
      <c r="D1500" t="s">
        <v>5910</v>
      </c>
      <c r="E1500" t="s">
        <v>5911</v>
      </c>
    </row>
    <row r="1501" spans="1:5" x14ac:dyDescent="0.3">
      <c r="A1501" t="str">
        <v>정현웅_2022.06.01 | 8대(회) | 기초의원 | 전남 | 함평군나선거구 | 기호 1-다번 | 더불어민주당 | 당선</v>
      </c>
      <c r="B1501" t="s">
        <v>5912</v>
      </c>
      <c r="C1501" t="s">
        <v>5913</v>
      </c>
      <c r="D1501" t="s">
        <v>5914</v>
      </c>
      <c r="E1501" t="s">
        <v>5915</v>
      </c>
    </row>
    <row r="1502" spans="1:5" x14ac:dyDescent="0.3">
      <c r="A1502" t="str">
        <v>김종숙_2022.06.01 | 8대(회) | 기초의원 | 전남 | 해남군가선거구 | 기호 1-다번 | 더불어민주당 | 낙선</v>
      </c>
      <c r="B1502" t="s">
        <v>288</v>
      </c>
      <c r="C1502" t="s">
        <v>5916</v>
      </c>
      <c r="D1502" t="s">
        <v>5917</v>
      </c>
      <c r="E1502" t="s">
        <v>5918</v>
      </c>
    </row>
    <row r="1503" spans="1:5" x14ac:dyDescent="0.3">
      <c r="A1503" t="str">
        <v>박기동_2022.06.01 | 8대(회) | 기초의원 | 전남 | 화순군가선거구 | 기호 1-다번 | 더불어민주당 | 낙선</v>
      </c>
      <c r="B1503" t="s">
        <v>5919</v>
      </c>
      <c r="C1503" t="s">
        <v>5920</v>
      </c>
      <c r="D1503" t="s">
        <v>5921</v>
      </c>
      <c r="E1503" t="s">
        <v>5922</v>
      </c>
    </row>
    <row r="1504" spans="1:5" x14ac:dyDescent="0.3">
      <c r="A1504" t="str">
        <v>김재중_2022.06.01 | 8대(회) | 기초의원 | 전남 | 화순군나선거구 | 기호 1-다번 | 더불어민주당 | 낙선</v>
      </c>
      <c r="B1504" t="s">
        <v>5923</v>
      </c>
      <c r="C1504" t="s">
        <v>5924</v>
      </c>
      <c r="D1504" t="s">
        <v>5925</v>
      </c>
      <c r="E1504" t="s">
        <v>5926</v>
      </c>
    </row>
    <row r="1505" spans="1:5" x14ac:dyDescent="0.3">
      <c r="A1505" t="str">
        <v>윤기현_2022.06.01 | 8대(회) | 기초의원 | 전남 | 강진군가선거구 | 기호 1-라번 | 더불어민주당 | 낙선</v>
      </c>
      <c r="B1505" t="s">
        <v>5927</v>
      </c>
      <c r="C1505" t="s">
        <v>5928</v>
      </c>
      <c r="D1505" t="s">
        <v>5929</v>
      </c>
      <c r="E1505" t="s">
        <v>5930</v>
      </c>
    </row>
    <row r="1506" spans="1:5" x14ac:dyDescent="0.3">
      <c r="A1506" t="str">
        <v>정성범_2022.06.01 | 8대(회) | 기초의원 | 광주 | 광산구가선거구 | 기호 1-라번 | 더불어민주당 | 낙선</v>
      </c>
      <c r="B1506" t="s">
        <v>5931</v>
      </c>
      <c r="C1506" t="s">
        <v>5932</v>
      </c>
      <c r="D1506" t="s">
        <v>5933</v>
      </c>
      <c r="E1506" t="s">
        <v>5934</v>
      </c>
    </row>
    <row r="1507" spans="1:5" x14ac:dyDescent="0.3">
      <c r="A1507" t="str">
        <v>박소준_2022.06.01 | 8대(회) | 기초의원 | 전남 | 나주시마선거구 | 기호 1-라번 | 더불어민주당 | 당선</v>
      </c>
      <c r="B1507" t="s">
        <v>5935</v>
      </c>
      <c r="C1507" t="s">
        <v>5936</v>
      </c>
      <c r="D1507" t="s">
        <v>5937</v>
      </c>
      <c r="E1507" t="s">
        <v>5938</v>
      </c>
    </row>
    <row r="1508" spans="1:5" x14ac:dyDescent="0.3">
      <c r="A1508" t="str">
        <v>이희문_2022.06.01 | 8대(회) | 기초의원 | 경기 | 남양주 시사선거구 | 기호 1-라번 | 더불어민주당 | 낙선</v>
      </c>
      <c r="B1508" t="s">
        <v>5939</v>
      </c>
      <c r="C1508" t="s">
        <v>5940</v>
      </c>
      <c r="D1508" t="s">
        <v>5941</v>
      </c>
      <c r="E1508" t="s">
        <v>5942</v>
      </c>
    </row>
    <row r="1509" spans="1:5" x14ac:dyDescent="0.3">
      <c r="A1509" t="str">
        <v>김만중_2022.06.01 | 8대(회) | 기초의원 | 충남 | 논산시가선거구 | 기호 1-라번 | 더불어민주당 | 낙선</v>
      </c>
      <c r="B1509" t="s">
        <v>5943</v>
      </c>
      <c r="C1509" t="s">
        <v>5944</v>
      </c>
      <c r="D1509" t="s">
        <v>5945</v>
      </c>
      <c r="E1509" t="s">
        <v>5946</v>
      </c>
    </row>
    <row r="1510" spans="1:5" x14ac:dyDescent="0.3">
      <c r="A1510" t="str">
        <v>박성재_2022.06.01 | 8대(회) | 기초의원 | 전남 | 무안군가선거구 | 기호 1-라번 | 더불어민주당 | 낙선</v>
      </c>
      <c r="B1510" t="s">
        <v>5947</v>
      </c>
      <c r="C1510" t="s">
        <v>5948</v>
      </c>
      <c r="D1510" t="s">
        <v>5949</v>
      </c>
      <c r="E1510" t="s">
        <v>5950</v>
      </c>
    </row>
    <row r="1511" spans="1:5" x14ac:dyDescent="0.3">
      <c r="A1511" t="str">
        <v>임윤택_2022.06.01 | 8대(회) | 기초의원 | 전남 | 무안군나선거구 | 기호 1-라번 | 더불어민주당 | 당선</v>
      </c>
      <c r="B1511" t="s">
        <v>5951</v>
      </c>
      <c r="C1511" t="s">
        <v>5952</v>
      </c>
      <c r="D1511" t="s">
        <v>5953</v>
      </c>
      <c r="E1511" t="s">
        <v>127</v>
      </c>
    </row>
    <row r="1512" spans="1:5" x14ac:dyDescent="0.3">
      <c r="A1512" t="str">
        <v>박윤근_2022.06.01 | 8대(회) | 기초의원 | 충남 | 부여군가선거구 | 기호 1-라번 | 더불어민주당 | 낙선</v>
      </c>
      <c r="B1512" t="s">
        <v>5954</v>
      </c>
      <c r="C1512" t="s">
        <v>5955</v>
      </c>
      <c r="D1512" t="s">
        <v>5956</v>
      </c>
      <c r="E1512" t="s">
        <v>5957</v>
      </c>
    </row>
    <row r="1513" spans="1:5" x14ac:dyDescent="0.3">
      <c r="A1513" t="str">
        <v>이미경_2022.06.01 | 8대(회) | 기초의원 | 전남 | 여수시마선거구 | 기호 1-라번 | 더불어민주당 | 당선</v>
      </c>
      <c r="B1513" t="s">
        <v>880</v>
      </c>
      <c r="C1513" t="s">
        <v>5958</v>
      </c>
      <c r="D1513" t="s">
        <v>5959</v>
      </c>
      <c r="E1513" t="s">
        <v>5960</v>
      </c>
    </row>
    <row r="1514" spans="1:5" x14ac:dyDescent="0.3">
      <c r="A1514" t="str">
        <v>이석주_2022.06.01 | 8대(회) | 기초의원 | 전남 | 여수시자선거구 | 기호 1-라번 | 더불어민주당 | 당선</v>
      </c>
      <c r="B1514" t="s">
        <v>5961</v>
      </c>
      <c r="C1514" t="s">
        <v>5962</v>
      </c>
      <c r="D1514" t="s">
        <v>5963</v>
      </c>
      <c r="E1514" t="s">
        <v>5964</v>
      </c>
    </row>
    <row r="1515" spans="1:5" x14ac:dyDescent="0.3">
      <c r="A1515" t="str">
        <v>박준화_2022.06.01 | 8대(회) | 기초의원 | 전남 | 영광군가선거구 | 기호 1-라번 | 더불어민주당 | 낙선</v>
      </c>
      <c r="B1515" t="s">
        <v>5965</v>
      </c>
      <c r="C1515" t="s">
        <v>5966</v>
      </c>
      <c r="D1515" t="s">
        <v>5967</v>
      </c>
      <c r="E1515" t="s">
        <v>5968</v>
      </c>
    </row>
    <row r="1516" spans="1:5" x14ac:dyDescent="0.3">
      <c r="A1516" t="str">
        <v>박성규_2022.06.01 | 8대(회) | 기초의원 | 전남 | 완도군가선거구 | 기호 1-라번 | 더불어민주당 | 당선</v>
      </c>
      <c r="B1516" t="s">
        <v>5969</v>
      </c>
      <c r="C1516" t="s">
        <v>5970</v>
      </c>
      <c r="D1516" t="s">
        <v>5971</v>
      </c>
      <c r="E1516" t="s">
        <v>5972</v>
      </c>
    </row>
    <row r="1517" spans="1:5" x14ac:dyDescent="0.3">
      <c r="A1517" t="str">
        <v>장영우_2022.06.01 | 8대(회) | 기초의원 | 전남 | 진도군가선거구 | 기호 1-라번 | 더불어민주당 | 당선</v>
      </c>
      <c r="B1517" t="s">
        <v>5973</v>
      </c>
      <c r="C1517" t="s">
        <v>5974</v>
      </c>
      <c r="D1517" t="s">
        <v>5975</v>
      </c>
      <c r="E1517" t="s">
        <v>5976</v>
      </c>
    </row>
    <row r="1518" spans="1:5" x14ac:dyDescent="0.3">
      <c r="A1518" t="str">
        <v>하성동_2022.06.01 | 8대(회) | 기초의원 | 전남 | 화순군가선거구 | 기호 1-라번 | 더불어민주당 | 당선</v>
      </c>
      <c r="B1518" t="s">
        <v>5977</v>
      </c>
      <c r="C1518" t="s">
        <v>5978</v>
      </c>
      <c r="D1518" t="s">
        <v>5979</v>
      </c>
      <c r="E1518" t="s">
        <v>5980</v>
      </c>
    </row>
    <row r="1519" spans="1:5" x14ac:dyDescent="0.3">
      <c r="A1519" t="str">
        <v>김창중_2022.06.01 | 8대(회) | 기초의원 | 충남 | 논산시가선거구 | 기호 1-마번 | 더불어민주당 | 낙선</v>
      </c>
      <c r="B1519" t="s">
        <v>5981</v>
      </c>
      <c r="C1519" t="s">
        <v>5982</v>
      </c>
      <c r="D1519" t="s">
        <v>5983</v>
      </c>
      <c r="E1519" t="s">
        <v>5984</v>
      </c>
    </row>
    <row r="1520" spans="1:5" x14ac:dyDescent="0.3">
      <c r="A1520" t="str">
        <v>이익규_2022.06.01 | 8대(회) | 기초의원 | 전북 | 정읍시가선거구 | 기호 10번 | 무소속 | 낙선</v>
      </c>
      <c r="B1520" t="s">
        <v>5985</v>
      </c>
      <c r="C1520" t="s">
        <v>5986</v>
      </c>
      <c r="D1520" t="s">
        <v>5987</v>
      </c>
      <c r="E1520" t="s">
        <v>5988</v>
      </c>
    </row>
    <row r="1521" spans="1:5" x14ac:dyDescent="0.3">
      <c r="A1521" t="str">
        <v>신정애_2022.06.01 | 8대(회) | 기초의원 | 전북 | 정읍시가선거구 | 기호 11번 | 무소속 | 낙선</v>
      </c>
      <c r="B1521" t="s">
        <v>5989</v>
      </c>
      <c r="C1521" t="s">
        <v>5990</v>
      </c>
      <c r="D1521" t="s">
        <v>5991</v>
      </c>
      <c r="E1521" t="s">
        <v>5992</v>
      </c>
    </row>
    <row r="1522" spans="1:5" x14ac:dyDescent="0.3">
      <c r="A1522" t="str">
        <v>박철용_2022.06.01 | 8대(회) | 기초의원 | 전북 | 정읍시가선거구 | 기호 12번 | 무소속 | 낙선</v>
      </c>
      <c r="B1522" t="s">
        <v>5993</v>
      </c>
      <c r="C1522" t="s">
        <v>5994</v>
      </c>
      <c r="D1522" t="s">
        <v>5995</v>
      </c>
      <c r="E1522" t="s">
        <v>5996</v>
      </c>
    </row>
    <row r="1523" spans="1:5" x14ac:dyDescent="0.3">
      <c r="A1523" t="str">
        <v>김기영_2022.06.01 | 8대(회) | 기초의원 | 강원 | 강릉시나선거구 | 기호 2번 | 국민의힘 | 당선</v>
      </c>
      <c r="B1523" t="s">
        <v>5997</v>
      </c>
      <c r="C1523" t="s">
        <v>5998</v>
      </c>
      <c r="D1523" t="s">
        <v>5999</v>
      </c>
      <c r="E1523" t="s">
        <v>6000</v>
      </c>
    </row>
    <row r="1524" spans="1:5" x14ac:dyDescent="0.3">
      <c r="A1524" t="str">
        <v>박학용_2022.06.01 | 8대(회) | 기초의원 | 서울 | 강서구나선거구 | 기호 2번 | 국민의힘 | 당선</v>
      </c>
      <c r="B1524" t="s">
        <v>6001</v>
      </c>
      <c r="C1524" t="s">
        <v>6002</v>
      </c>
      <c r="D1524" t="s">
        <v>6003</v>
      </c>
      <c r="E1524" t="s">
        <v>6004</v>
      </c>
    </row>
    <row r="1525" spans="1:5" x14ac:dyDescent="0.3">
      <c r="A1525" t="str">
        <v>이충현_2022.06.01 | 8대(회) | 기초의원 | 서울 | 강서구바선거구 | 기호 2번 | 국민의힘 | 당선</v>
      </c>
      <c r="B1525" t="s">
        <v>6005</v>
      </c>
      <c r="C1525" t="s">
        <v>6006</v>
      </c>
      <c r="D1525" t="s">
        <v>6007</v>
      </c>
      <c r="E1525" t="s">
        <v>6008</v>
      </c>
    </row>
    <row r="1526" spans="1:5" x14ac:dyDescent="0.3">
      <c r="A1526" t="str">
        <v>김현진_2022.06.01 | 8대(회) | 기초의원 | 서울 | 강서구아선거구 | 기호 2번 | 국민의힘 | 당선</v>
      </c>
      <c r="B1526" t="s">
        <v>6009</v>
      </c>
      <c r="C1526" t="s">
        <v>6010</v>
      </c>
      <c r="D1526" t="s">
        <v>6011</v>
      </c>
      <c r="E1526" t="s">
        <v>6012</v>
      </c>
    </row>
    <row r="1527" spans="1:5" x14ac:dyDescent="0.3">
      <c r="A1527" t="str">
        <v>양태석_2022.06.01 | 8대(회) | 기초의원 | 경남 | 거제시가선거구 | 기호 2번 | 국민의힘 | 당선</v>
      </c>
      <c r="B1527" t="s">
        <v>6013</v>
      </c>
      <c r="C1527" t="s">
        <v>6014</v>
      </c>
      <c r="D1527" t="s">
        <v>6015</v>
      </c>
      <c r="E1527" t="s">
        <v>6016</v>
      </c>
    </row>
    <row r="1528" spans="1:5" x14ac:dyDescent="0.3">
      <c r="A1528" t="str">
        <v>조대용_2022.06.01 | 8대(회) | 기초의원 | 경남 | 거제시라선거구 | 기호 2번 | 국민의힘 | 당선</v>
      </c>
      <c r="B1528" t="s">
        <v>6017</v>
      </c>
      <c r="C1528" t="s">
        <v>6018</v>
      </c>
      <c r="D1528" t="s">
        <v>6019</v>
      </c>
      <c r="E1528" t="s">
        <v>6020</v>
      </c>
    </row>
    <row r="1529" spans="1:5" x14ac:dyDescent="0.3">
      <c r="A1529" t="str">
        <v>안중돈_2022.06.01 | 8대(회) | 기초의원 | 경기 | 고양시가선거구 | 기호 2번 | 국민의힘 | 당선</v>
      </c>
      <c r="B1529" t="s">
        <v>6021</v>
      </c>
      <c r="C1529" t="s">
        <v>6022</v>
      </c>
      <c r="D1529" t="s">
        <v>6023</v>
      </c>
      <c r="E1529" t="s">
        <v>127</v>
      </c>
    </row>
    <row r="1530" spans="1:5" x14ac:dyDescent="0.3">
      <c r="A1530" t="str">
        <v>박현우_2022.06.01 | 8대(회) | 기초의원 | 경기 | 고양시다선거구 | 기호 2번 | 국민의힘 | 당선</v>
      </c>
      <c r="B1530" t="s">
        <v>6024</v>
      </c>
      <c r="C1530" t="s">
        <v>6025</v>
      </c>
      <c r="D1530" t="s">
        <v>6026</v>
      </c>
      <c r="E1530" t="s">
        <v>6027</v>
      </c>
    </row>
    <row r="1531" spans="1:5" x14ac:dyDescent="0.3">
      <c r="A1531" t="str">
        <v>김미경_2022.06.01 | 8대(회) | 기초의원 | 경기 | 고양시바선거구 | 기호 2번 | 국민의힘 | 당선</v>
      </c>
      <c r="B1531" t="s">
        <v>708</v>
      </c>
      <c r="C1531" t="s">
        <v>6028</v>
      </c>
      <c r="D1531" t="s">
        <v>6029</v>
      </c>
      <c r="E1531" t="s">
        <v>127</v>
      </c>
    </row>
    <row r="1532" spans="1:5" x14ac:dyDescent="0.3">
      <c r="A1532" t="str">
        <v>김희섭_2022.06.01 | 8대(회) | 기초의원 | 경기 | 고양시카선거구 | 기호 2번 | 국민의힘 | 당선</v>
      </c>
      <c r="B1532" t="s">
        <v>680</v>
      </c>
      <c r="C1532" t="s">
        <v>6030</v>
      </c>
      <c r="D1532" t="s">
        <v>6031</v>
      </c>
      <c r="E1532" t="s">
        <v>6032</v>
      </c>
    </row>
    <row r="1533" spans="1:5" x14ac:dyDescent="0.3">
      <c r="A1533" t="str">
        <v>신현철_2022.06.01 | 8대(회) | 기초의원 | 경기 | 고양시파선거구 | 기호 2번 | 국민의힘 | 당선</v>
      </c>
      <c r="B1533" t="s">
        <v>6033</v>
      </c>
      <c r="C1533" t="s">
        <v>6034</v>
      </c>
      <c r="D1533" t="s">
        <v>6035</v>
      </c>
      <c r="E1533" t="s">
        <v>6036</v>
      </c>
    </row>
    <row r="1534" spans="1:5" x14ac:dyDescent="0.3">
      <c r="A1534" t="str">
        <v>안한영_2022.06.01 | 8대(회) | 기초의원 | 서울 | 관악구나선거구 | 기호 2번 | 국민의힘 | 당선</v>
      </c>
      <c r="B1534" t="s">
        <v>6037</v>
      </c>
      <c r="C1534" t="s">
        <v>6038</v>
      </c>
      <c r="D1534" t="s">
        <v>6039</v>
      </c>
      <c r="E1534" t="s">
        <v>6040</v>
      </c>
    </row>
    <row r="1535" spans="1:5" x14ac:dyDescent="0.3">
      <c r="A1535" t="str">
        <v>장동식_2022.06.01 | 8대(회) | 기초의원 | 서울 | 관악구사선거구 | 기호 2번 | 국민의힘 | 당선</v>
      </c>
      <c r="B1535" t="s">
        <v>6041</v>
      </c>
      <c r="C1535" t="s">
        <v>6042</v>
      </c>
      <c r="D1535" t="s">
        <v>6043</v>
      </c>
      <c r="E1535" t="s">
        <v>6044</v>
      </c>
    </row>
    <row r="1536" spans="1:5" x14ac:dyDescent="0.3">
      <c r="A1536" t="str">
        <v>이동일_2022.06.01 | 8대(회) | 기초의원 | 서울 | 관악구아선거구 | 기호 2번 | 국민의힘 | 당선</v>
      </c>
      <c r="B1536" t="s">
        <v>6045</v>
      </c>
      <c r="C1536" t="s">
        <v>6046</v>
      </c>
      <c r="D1536" t="s">
        <v>6047</v>
      </c>
      <c r="E1536" t="s">
        <v>6048</v>
      </c>
    </row>
    <row r="1537" spans="1:5" x14ac:dyDescent="0.3">
      <c r="A1537" t="str">
        <v>이재한_2022.06.01 | 8대(회) | 기초의원 | 경기 | 광명시나선거구 | 기호 2번 | 국민의힘 | 당선</v>
      </c>
      <c r="B1537" t="s">
        <v>6049</v>
      </c>
      <c r="C1537" t="s">
        <v>6050</v>
      </c>
      <c r="D1537" t="s">
        <v>6051</v>
      </c>
      <c r="E1537" t="s">
        <v>6052</v>
      </c>
    </row>
    <row r="1538" spans="1:5" x14ac:dyDescent="0.3">
      <c r="A1538" t="str">
        <v>설진서_2022.06.01 | 8대(회) | 기초의원 | 경기 | 광명시다선거구 | 기호 2번 | 국민의힘 | 당선</v>
      </c>
      <c r="B1538" t="s">
        <v>6053</v>
      </c>
      <c r="C1538" t="s">
        <v>6054</v>
      </c>
      <c r="D1538" t="s">
        <v>6055</v>
      </c>
      <c r="E1538" t="s">
        <v>6056</v>
      </c>
    </row>
    <row r="1539" spans="1:5" x14ac:dyDescent="0.3">
      <c r="A1539" t="str">
        <v>류재천_2022.06.01 | 8대(회) | 기초의원 | 광주 | 광산구가선거구 | 기호 2번 | 국민의힘 | 낙선</v>
      </c>
      <c r="B1539" t="s">
        <v>6057</v>
      </c>
      <c r="C1539" t="s">
        <v>6058</v>
      </c>
      <c r="D1539" t="s">
        <v>6059</v>
      </c>
      <c r="E1539" t="s">
        <v>6060</v>
      </c>
    </row>
    <row r="1540" spans="1:5" x14ac:dyDescent="0.3">
      <c r="A1540" t="str">
        <v>최서윤_2022.06.01 | 8대(회) | 기초의원 | 경기 | 광주시다선거구 | 기호 2번 | 국민의힘 | 당선</v>
      </c>
      <c r="B1540" t="s">
        <v>6061</v>
      </c>
      <c r="C1540" t="s">
        <v>6062</v>
      </c>
      <c r="D1540" t="s">
        <v>6063</v>
      </c>
      <c r="E1540" t="s">
        <v>6064</v>
      </c>
    </row>
    <row r="1541" spans="1:5" x14ac:dyDescent="0.3">
      <c r="A1541" t="str">
        <v>김영희_2022.06.01 | 8대(회) | 기초의원 | 충북 | 괴산군가선거구 | 기호 2번 | 국민의힘 | 당선</v>
      </c>
      <c r="B1541" t="s">
        <v>6065</v>
      </c>
      <c r="C1541" t="s">
        <v>6066</v>
      </c>
      <c r="D1541" t="s">
        <v>6067</v>
      </c>
      <c r="E1541" t="s">
        <v>6068</v>
      </c>
    </row>
    <row r="1542" spans="1:5" x14ac:dyDescent="0.3">
      <c r="A1542" t="str">
        <v>김철수_2022.06.01 | 8대(회) | 기초의원 | 서울 | 구로구마선거구 | 기호 2번 | 국민의힘 | 당선</v>
      </c>
      <c r="B1542" t="s">
        <v>160</v>
      </c>
      <c r="C1542" t="s">
        <v>6069</v>
      </c>
      <c r="D1542" t="s">
        <v>6070</v>
      </c>
      <c r="E1542" t="s">
        <v>6071</v>
      </c>
    </row>
    <row r="1543" spans="1:5" x14ac:dyDescent="0.3">
      <c r="A1543" t="str">
        <v>오지성_2022.06.01 | 8대(회) | 기초의원 | 전북 | 군산시바선거구 | 기호 2번 | 국민의힘 | 낙선</v>
      </c>
      <c r="B1543" t="s">
        <v>6072</v>
      </c>
      <c r="C1543" t="s">
        <v>6073</v>
      </c>
      <c r="D1543" t="s">
        <v>6074</v>
      </c>
      <c r="E1543" t="s">
        <v>6075</v>
      </c>
    </row>
    <row r="1544" spans="1:5" x14ac:dyDescent="0.3">
      <c r="A1544" t="str">
        <v>최종원_2022.06.01 | 8대(회) | 기초의원 | 부산 | 금정구가선거구 | 기호 2번 | 국민의힘 | 당선</v>
      </c>
      <c r="B1544" t="s">
        <v>6076</v>
      </c>
      <c r="C1544" t="s">
        <v>6077</v>
      </c>
      <c r="D1544" t="s">
        <v>6078</v>
      </c>
      <c r="E1544" t="s">
        <v>6079</v>
      </c>
    </row>
    <row r="1545" spans="1:5" x14ac:dyDescent="0.3">
      <c r="A1545" t="str">
        <v>고영찬_2022.06.01 | 8대(회) | 기초의원 | 서울 | 금천구가선거구 | 기호 2번 | 국민의힘 | 당선</v>
      </c>
      <c r="B1545" t="s">
        <v>6080</v>
      </c>
      <c r="C1545" t="s">
        <v>6081</v>
      </c>
      <c r="D1545" t="s">
        <v>6082</v>
      </c>
      <c r="E1545" t="s">
        <v>127</v>
      </c>
    </row>
    <row r="1546" spans="1:5" x14ac:dyDescent="0.3">
      <c r="A1546" t="str">
        <v>윤영희_2022.06.01 | 8대(회) | 기초의원 | 서울 | 금천구라선거구 | 기호 2번 | 국민의힘 | 당선</v>
      </c>
      <c r="B1546" t="s">
        <v>6083</v>
      </c>
      <c r="C1546" t="s">
        <v>6084</v>
      </c>
      <c r="D1546" t="s">
        <v>6085</v>
      </c>
      <c r="E1546" t="s">
        <v>6086</v>
      </c>
    </row>
    <row r="1547" spans="1:5" x14ac:dyDescent="0.3">
      <c r="A1547" t="str">
        <v>최정석_2022.06.01 | 8대(회) | 기초의원 | 전남 | 나주시마선거구 | 기호 2번 | 국민의힘 | 낙선</v>
      </c>
      <c r="B1547" t="s">
        <v>6087</v>
      </c>
      <c r="C1547" t="s">
        <v>6088</v>
      </c>
      <c r="D1547" t="s">
        <v>6089</v>
      </c>
      <c r="E1547" t="s">
        <v>6090</v>
      </c>
    </row>
    <row r="1548" spans="1:5" x14ac:dyDescent="0.3">
      <c r="A1548" t="str">
        <v>이정훈_2022.06.01 | 8대(회) | 기초의원 | 울산 | 남구가선거구 | 기호 2번 | 국민의힘 | 당선</v>
      </c>
      <c r="B1548" t="s">
        <v>6091</v>
      </c>
      <c r="C1548" t="s">
        <v>6092</v>
      </c>
      <c r="D1548" t="s">
        <v>6093</v>
      </c>
      <c r="E1548" t="s">
        <v>6094</v>
      </c>
    </row>
    <row r="1549" spans="1:5" x14ac:dyDescent="0.3">
      <c r="A1549" t="str">
        <v>정현로_2022.06.01 | 8대(회) | 기초의원 | 광주 | 남구나선거구 | 기호 2번 | 국민의힘 | 낙선</v>
      </c>
      <c r="B1549" t="s">
        <v>6095</v>
      </c>
      <c r="C1549" t="s">
        <v>6096</v>
      </c>
      <c r="D1549" t="s">
        <v>6097</v>
      </c>
      <c r="E1549" t="s">
        <v>6098</v>
      </c>
    </row>
    <row r="1550" spans="1:5" x14ac:dyDescent="0.3">
      <c r="A1550" t="str">
        <v>김철현_2022.06.01 | 8대(회) | 기초의원 | 부산 | 남구나선거구 | 기호 2번 | 국민의힘 | 당선</v>
      </c>
      <c r="B1550" t="s">
        <v>6099</v>
      </c>
      <c r="C1550" t="s">
        <v>6100</v>
      </c>
      <c r="D1550" t="s">
        <v>6101</v>
      </c>
      <c r="E1550" t="s">
        <v>6102</v>
      </c>
    </row>
    <row r="1551" spans="1:5" x14ac:dyDescent="0.3">
      <c r="A1551" t="str">
        <v>김장호_2022.06.01 | 8대(회) | 기초의원 | 울산 | 남구라선거구 | 기호 2번 | 국민의힘 | 당선</v>
      </c>
      <c r="B1551" t="s">
        <v>6103</v>
      </c>
      <c r="C1551" t="s">
        <v>6104</v>
      </c>
      <c r="D1551" t="s">
        <v>6105</v>
      </c>
      <c r="E1551" t="s">
        <v>6106</v>
      </c>
    </row>
    <row r="1552" spans="1:5" x14ac:dyDescent="0.3">
      <c r="A1552" t="str">
        <v>이경숙_2022.06.01 | 8대(회) | 기초의원 | 경기 | 남양주 시라선거구 | 기호 2번 | 국민의힘 | 당선</v>
      </c>
      <c r="B1552" t="s">
        <v>920</v>
      </c>
      <c r="C1552" t="s">
        <v>6107</v>
      </c>
      <c r="D1552" t="s">
        <v>6108</v>
      </c>
      <c r="E1552" t="s">
        <v>6109</v>
      </c>
    </row>
    <row r="1553" spans="1:5" x14ac:dyDescent="0.3">
      <c r="A1553" t="str">
        <v>김지현_2022.06.01 | 8대(회) | 기초의원 | 전북 | 남원시다선거구 | 기호 2번 | 국민의힘 | 낙선</v>
      </c>
      <c r="B1553" t="s">
        <v>6110</v>
      </c>
      <c r="C1553" t="s">
        <v>6111</v>
      </c>
      <c r="D1553" t="s">
        <v>6112</v>
      </c>
      <c r="E1553" t="s">
        <v>6113</v>
      </c>
    </row>
    <row r="1554" spans="1:5" x14ac:dyDescent="0.3">
      <c r="A1554" t="str">
        <v>이준규_2022.06.01 | 8대(회) | 기초의원 | 대전 | 대덕구가선거구 | 기호 2번 | 국민의힘 | 당선</v>
      </c>
      <c r="B1554" t="s">
        <v>6114</v>
      </c>
      <c r="C1554" t="s">
        <v>6115</v>
      </c>
      <c r="D1554" t="s">
        <v>6116</v>
      </c>
      <c r="E1554" t="s">
        <v>6117</v>
      </c>
    </row>
    <row r="1555" spans="1:5" x14ac:dyDescent="0.3">
      <c r="A1555" t="str">
        <v>강신만_2022.06.01 | 8대(회) | 기초의원 | 서울 | 도봉구마선거구 | 기호 2번 | 국민의힘 | 당선</v>
      </c>
      <c r="B1555" t="s">
        <v>6118</v>
      </c>
      <c r="C1555" t="s">
        <v>6119</v>
      </c>
      <c r="D1555" t="s">
        <v>6120</v>
      </c>
      <c r="E1555" t="s">
        <v>6121</v>
      </c>
    </row>
    <row r="1556" spans="1:5" x14ac:dyDescent="0.3">
      <c r="A1556" t="str">
        <v>박진우_2022.06.01 | 8대(회) | 기초의원 | 광주 | 동구가선거구 | 기호 2번 | 국민의힘 | 낙선</v>
      </c>
      <c r="B1556" t="s">
        <v>6122</v>
      </c>
      <c r="C1556" t="s">
        <v>6123</v>
      </c>
      <c r="D1556" t="s">
        <v>6124</v>
      </c>
      <c r="E1556" t="s">
        <v>6125</v>
      </c>
    </row>
    <row r="1557" spans="1:5" x14ac:dyDescent="0.3">
      <c r="A1557" t="str">
        <v>임채윤_2022.06.01 | 8대(회) | 기초의원 | 울산 | 동구가선거구 | 기호 2번 | 국민의힘 | 당선</v>
      </c>
      <c r="B1557" t="s">
        <v>6126</v>
      </c>
      <c r="C1557" t="s">
        <v>6127</v>
      </c>
      <c r="D1557" t="s">
        <v>6128</v>
      </c>
      <c r="E1557" t="s">
        <v>6129</v>
      </c>
    </row>
    <row r="1558" spans="1:5" x14ac:dyDescent="0.3">
      <c r="A1558" t="str">
        <v>강동효_2022.06.01 | 8대(회) | 기초의원 | 울산 | 동구나선거구 | 기호 2번 | 국민의힘 | 당선</v>
      </c>
      <c r="B1558" t="s">
        <v>6130</v>
      </c>
      <c r="C1558" t="s">
        <v>6131</v>
      </c>
      <c r="D1558" t="s">
        <v>6132</v>
      </c>
      <c r="E1558" t="s">
        <v>6133</v>
      </c>
    </row>
    <row r="1559" spans="1:5" x14ac:dyDescent="0.3">
      <c r="A1559" t="str">
        <v>박경옥_2022.06.01 | 8대(회) | 기초의원 | 울산 | 동구다선거구 | 기호 2번 | 국민의힘 | 당선</v>
      </c>
      <c r="B1559" t="s">
        <v>6134</v>
      </c>
      <c r="C1559" t="s">
        <v>6135</v>
      </c>
      <c r="D1559" t="s">
        <v>6136</v>
      </c>
      <c r="E1559" t="s">
        <v>6137</v>
      </c>
    </row>
    <row r="1560" spans="1:5" x14ac:dyDescent="0.3">
      <c r="A1560" t="str">
        <v>최영숙_2022.06.01 | 8대(회) | 기초의원 | 서울 | 동대문구가선거구 | 기호 2번 | 국민의힘 | 당선</v>
      </c>
      <c r="B1560" t="s">
        <v>6138</v>
      </c>
      <c r="C1560" t="s">
        <v>6139</v>
      </c>
      <c r="D1560" t="s">
        <v>6140</v>
      </c>
      <c r="E1560" t="s">
        <v>6141</v>
      </c>
    </row>
    <row r="1561" spans="1:5" x14ac:dyDescent="0.3">
      <c r="A1561" t="str">
        <v>한지엽_2022.06.01 | 8대(회) | 기초의원 | 서울 | 동대문구나선거구 | 기호 2번 | 국민의힘 | 당선</v>
      </c>
      <c r="B1561" t="s">
        <v>6142</v>
      </c>
      <c r="C1561" t="s">
        <v>6143</v>
      </c>
      <c r="D1561" t="s">
        <v>6144</v>
      </c>
      <c r="E1561" t="s">
        <v>6145</v>
      </c>
    </row>
    <row r="1562" spans="1:5" x14ac:dyDescent="0.3">
      <c r="A1562" t="str">
        <v>김학두_2022.06.01 | 8대(회) | 기초의원 | 서울 | 동대문구라선거구 | 기호 2번 | 국민의힘 | 당선</v>
      </c>
      <c r="B1562" t="s">
        <v>6146</v>
      </c>
      <c r="C1562" t="s">
        <v>6147</v>
      </c>
      <c r="D1562" t="s">
        <v>6148</v>
      </c>
      <c r="E1562" t="s">
        <v>6149</v>
      </c>
    </row>
    <row r="1563" spans="1:5" x14ac:dyDescent="0.3">
      <c r="A1563" t="str">
        <v>오영진_2022.06.01 | 8대(회) | 기초의원 | 부산 | 동래구가선거구 | 기호 2번 | 국민의힘 | 당선</v>
      </c>
      <c r="B1563" t="s">
        <v>6150</v>
      </c>
      <c r="C1563" t="s">
        <v>6151</v>
      </c>
      <c r="D1563" t="s">
        <v>6152</v>
      </c>
      <c r="E1563" t="s">
        <v>6153</v>
      </c>
    </row>
    <row r="1564" spans="1:5" x14ac:dyDescent="0.3">
      <c r="A1564" t="str">
        <v>김효숙_2022.06.01 | 8대(회) | 기초의원 | 서울 | 동작구나선거구 | 기호 2번 | 국민의힘 | 당선</v>
      </c>
      <c r="B1564" t="s">
        <v>6154</v>
      </c>
      <c r="C1564" t="s">
        <v>6155</v>
      </c>
      <c r="D1564" t="s">
        <v>6156</v>
      </c>
      <c r="E1564" t="s">
        <v>6157</v>
      </c>
    </row>
    <row r="1565" spans="1:5" x14ac:dyDescent="0.3">
      <c r="A1565" t="str">
        <v>민경희_2022.06.01 | 8대(회) | 기초의원 | 서울 | 동작구다선거구 | 기호 2번 | 국민의힘 | 당선</v>
      </c>
      <c r="B1565" t="s">
        <v>6158</v>
      </c>
      <c r="C1565" t="s">
        <v>6159</v>
      </c>
      <c r="D1565" t="s">
        <v>6160</v>
      </c>
      <c r="E1565" t="s">
        <v>6161</v>
      </c>
    </row>
    <row r="1566" spans="1:5" x14ac:dyDescent="0.3">
      <c r="A1566" t="str">
        <v>정세열_2022.06.01 | 8대(회) | 기초의원 | 서울 | 동작구마선거구 | 기호 2번 | 국민의힘 | 당선</v>
      </c>
      <c r="B1566" t="s">
        <v>6162</v>
      </c>
      <c r="C1566" t="s">
        <v>6163</v>
      </c>
      <c r="D1566" t="s">
        <v>6164</v>
      </c>
      <c r="E1566" t="s">
        <v>6165</v>
      </c>
    </row>
    <row r="1567" spans="1:5" x14ac:dyDescent="0.3">
      <c r="A1567" t="str">
        <v>오옥자_2022.06.01 | 8대(회) | 기초의원 | 서울 | 마포구라선거구 | 기호 2번 | 국민의힘 | 당선</v>
      </c>
      <c r="B1567" t="s">
        <v>6166</v>
      </c>
      <c r="C1567" t="s">
        <v>6167</v>
      </c>
      <c r="D1567" t="s">
        <v>6168</v>
      </c>
      <c r="E1567" t="s">
        <v>6169</v>
      </c>
    </row>
    <row r="1568" spans="1:5" x14ac:dyDescent="0.3">
      <c r="A1568" t="str">
        <v>이한동_2022.06.01 | 8대(회) | 기초의원 | 서울 | 마포구마선거구 | 기호 2번 | 국민의힘 | 당선</v>
      </c>
      <c r="B1568" t="s">
        <v>6170</v>
      </c>
      <c r="C1568" t="s">
        <v>6171</v>
      </c>
      <c r="D1568" t="s">
        <v>6172</v>
      </c>
      <c r="E1568" t="s">
        <v>6173</v>
      </c>
    </row>
    <row r="1569" spans="1:5" x14ac:dyDescent="0.3">
      <c r="A1569" t="str">
        <v>안미자_2022.06.01 | 8대(회) | 기초의원 | 서울 | 마포구바선거구 | 기호 2번 | 국민의힘 | 당선</v>
      </c>
      <c r="B1569" t="s">
        <v>6174</v>
      </c>
      <c r="C1569" t="s">
        <v>6175</v>
      </c>
      <c r="D1569" t="s">
        <v>6176</v>
      </c>
      <c r="E1569" t="s">
        <v>6177</v>
      </c>
    </row>
    <row r="1570" spans="1:5" x14ac:dyDescent="0.3">
      <c r="A1570" t="str">
        <v>김재원_2022.06.01 | 8대(회) | 기초의원 | 인천 | 미추홀구가선거구 | 기호 2번 | 국민의힘 | 당선</v>
      </c>
      <c r="B1570" t="s">
        <v>6178</v>
      </c>
      <c r="C1570" t="s">
        <v>6179</v>
      </c>
      <c r="D1570" t="s">
        <v>6180</v>
      </c>
      <c r="E1570" t="s">
        <v>6181</v>
      </c>
    </row>
    <row r="1571" spans="1:5" x14ac:dyDescent="0.3">
      <c r="A1571" t="str">
        <v>곽사문_2022.06.01 | 8대(회) | 기초의원 | 부산 | 부산진구다선거구 | 기호 2번 | 국민의힘 | 당선</v>
      </c>
      <c r="B1571" t="s">
        <v>6182</v>
      </c>
      <c r="C1571" t="s">
        <v>6183</v>
      </c>
      <c r="D1571" t="s">
        <v>6184</v>
      </c>
      <c r="E1571" t="s">
        <v>6185</v>
      </c>
    </row>
    <row r="1572" spans="1:5" x14ac:dyDescent="0.3">
      <c r="A1572" t="str">
        <v>김현호_2022.06.01 | 8대(회) | 기초의원 | 전북 | 부안군가선거구 | 기호 2번 | 국민의힘 | 낙선</v>
      </c>
      <c r="B1572" t="s">
        <v>6186</v>
      </c>
      <c r="C1572" t="s">
        <v>6187</v>
      </c>
      <c r="D1572" t="s">
        <v>6188</v>
      </c>
      <c r="E1572" t="s">
        <v>6189</v>
      </c>
    </row>
    <row r="1573" spans="1:5" x14ac:dyDescent="0.3">
      <c r="A1573" t="str">
        <v>최옥순_2022.06.01 | 8대(회) | 기초의원 | 경기 | 부천시사선거구 | 기호 2번 | 국민의힘 | 당선</v>
      </c>
      <c r="B1573" t="s">
        <v>6190</v>
      </c>
      <c r="C1573" t="s">
        <v>6191</v>
      </c>
      <c r="D1573" t="s">
        <v>6192</v>
      </c>
      <c r="E1573" t="s">
        <v>6193</v>
      </c>
    </row>
    <row r="1574" spans="1:5" x14ac:dyDescent="0.3">
      <c r="A1574" t="str">
        <v>김정희_2022.06.01 | 8대(회) | 기초의원 | 울산 | 북구가선거구 | 기호 2번 | 국민의힘 | 당선</v>
      </c>
      <c r="B1574" t="s">
        <v>3473</v>
      </c>
      <c r="C1574" t="s">
        <v>6194</v>
      </c>
      <c r="D1574" t="s">
        <v>6195</v>
      </c>
      <c r="E1574" t="s">
        <v>6196</v>
      </c>
    </row>
    <row r="1575" spans="1:5" x14ac:dyDescent="0.3">
      <c r="A1575" t="str">
        <v>정승주_2022.06.01 | 8대(회) | 기초의원 | 광주 | 북구다선거구 | 기호 2번 | 국민의힘 | 낙선</v>
      </c>
      <c r="B1575" t="s">
        <v>6197</v>
      </c>
      <c r="C1575" t="s">
        <v>6198</v>
      </c>
      <c r="D1575" t="s">
        <v>6199</v>
      </c>
      <c r="E1575" t="s">
        <v>6200</v>
      </c>
    </row>
    <row r="1576" spans="1:5" x14ac:dyDescent="0.3">
      <c r="A1576" t="str">
        <v>곽승용_2022.06.01 | 8대(회) | 기초의원 | 광주 | 북구라선거구 | 기호 2번 | 국민의힘 | 낙선</v>
      </c>
      <c r="B1576" t="s">
        <v>6201</v>
      </c>
      <c r="C1576" t="s">
        <v>6202</v>
      </c>
      <c r="D1576" t="s">
        <v>6203</v>
      </c>
      <c r="E1576" t="s">
        <v>6204</v>
      </c>
    </row>
    <row r="1577" spans="1:5" x14ac:dyDescent="0.3">
      <c r="A1577" t="str">
        <v>김성택_2022.06.01 | 8대(회) | 기초의원 | 부산 | 북구라선거구 | 기호 2번 | 국민의힘 | 당선</v>
      </c>
      <c r="B1577" t="s">
        <v>5880</v>
      </c>
      <c r="C1577" t="s">
        <v>6205</v>
      </c>
      <c r="D1577" t="s">
        <v>6206</v>
      </c>
      <c r="E1577" t="s">
        <v>6207</v>
      </c>
    </row>
    <row r="1578" spans="1:5" x14ac:dyDescent="0.3">
      <c r="A1578" t="str">
        <v>전수열_2022.06.01 | 8대(회) | 기초의원 | 광주 | 북구바선거구 | 기호 2번 | 국민의힘 | 낙선</v>
      </c>
      <c r="B1578" t="s">
        <v>6208</v>
      </c>
      <c r="C1578" t="s">
        <v>6209</v>
      </c>
      <c r="D1578" t="s">
        <v>6210</v>
      </c>
      <c r="E1578" t="s">
        <v>6211</v>
      </c>
    </row>
    <row r="1579" spans="1:5" x14ac:dyDescent="0.3">
      <c r="A1579" t="str">
        <v>김민경_2022.06.01 | 8대(회) | 기초의원 | 부산 | 사하구라선거구 | 기호 2번 | 국민의힘 | 당선</v>
      </c>
      <c r="B1579" t="s">
        <v>6212</v>
      </c>
      <c r="C1579" t="s">
        <v>6213</v>
      </c>
      <c r="D1579" t="s">
        <v>6214</v>
      </c>
      <c r="E1579" t="s">
        <v>6215</v>
      </c>
    </row>
    <row r="1580" spans="1:5" x14ac:dyDescent="0.3">
      <c r="A1580" t="str">
        <v>박주형_2022.06.01 | 8대(회) | 기초의원 | 경북 | 상주시라선거구 | 기호 2번 | 국민의힘 | 당선</v>
      </c>
      <c r="B1580" t="s">
        <v>6216</v>
      </c>
      <c r="C1580" t="s">
        <v>6217</v>
      </c>
      <c r="D1580" t="s">
        <v>6218</v>
      </c>
      <c r="E1580" t="s">
        <v>6219</v>
      </c>
    </row>
    <row r="1581" spans="1:5" x14ac:dyDescent="0.3">
      <c r="A1581" t="str">
        <v>최현수_2022.06.01 | 8대(회) | 기초의원 | 광주 | 서구라선거구 | 기호 2번 | 국민의힘 | 낙선</v>
      </c>
      <c r="B1581" t="s">
        <v>6220</v>
      </c>
      <c r="C1581" t="s">
        <v>6221</v>
      </c>
      <c r="D1581" t="s">
        <v>6222</v>
      </c>
      <c r="E1581" t="s">
        <v>6223</v>
      </c>
    </row>
    <row r="1582" spans="1:5" x14ac:dyDescent="0.3">
      <c r="A1582" t="str">
        <v>강민하_2022.06.01 | 8대(회) | 기초의원 | 서울 | 서대문구다선거구 | 기호 2번 | 국민의힘 | 당선</v>
      </c>
      <c r="B1582" t="s">
        <v>6224</v>
      </c>
      <c r="C1582" t="s">
        <v>6225</v>
      </c>
      <c r="D1582" t="s">
        <v>6226</v>
      </c>
      <c r="E1582" t="s">
        <v>6227</v>
      </c>
    </row>
    <row r="1583" spans="1:5" x14ac:dyDescent="0.3">
      <c r="A1583" t="str">
        <v>이정수_2022.06.01 | 8대(회) | 기초의원 | 충남 | 서산시다선거구 | 기호 2번 | 국민의힘 | 당선</v>
      </c>
      <c r="B1583" t="s">
        <v>6228</v>
      </c>
      <c r="C1583" t="s">
        <v>6229</v>
      </c>
      <c r="D1583" t="s">
        <v>6230</v>
      </c>
      <c r="E1583" t="s">
        <v>6231</v>
      </c>
    </row>
    <row r="1584" spans="1:5" x14ac:dyDescent="0.3">
      <c r="A1584" t="str">
        <v>황금석_2022.06.01 | 8대(회) | 기초의원 | 경기 | 성남시마선거구 | 기호 2번 | 국민의힘 | 당선</v>
      </c>
      <c r="B1584" t="s">
        <v>6232</v>
      </c>
      <c r="C1584" t="s">
        <v>6233</v>
      </c>
      <c r="D1584" t="s">
        <v>6234</v>
      </c>
      <c r="E1584" t="s">
        <v>6235</v>
      </c>
    </row>
    <row r="1585" spans="1:5" x14ac:dyDescent="0.3">
      <c r="A1585" t="str">
        <v>김보석_2022.06.01 | 8대(회) | 기초의원 | 경기 | 성남시자선거구 | 기호 2번 | 국민의힘 | 당선</v>
      </c>
      <c r="B1585" t="s">
        <v>6236</v>
      </c>
      <c r="C1585" t="s">
        <v>6237</v>
      </c>
      <c r="D1585" t="s">
        <v>6238</v>
      </c>
      <c r="E1585" t="s">
        <v>6239</v>
      </c>
    </row>
    <row r="1586" spans="1:5" x14ac:dyDescent="0.3">
      <c r="A1586" t="str">
        <v>최상진_2022.06.01 | 8대(회) | 기초의원 | 서울 | 송파구바선거구 | 기호 2번 | 국민의힘 | 당선</v>
      </c>
      <c r="B1586" t="s">
        <v>6240</v>
      </c>
      <c r="C1586" t="s">
        <v>6241</v>
      </c>
      <c r="D1586" t="s">
        <v>6242</v>
      </c>
      <c r="E1586" t="s">
        <v>6243</v>
      </c>
    </row>
    <row r="1587" spans="1:5" x14ac:dyDescent="0.3">
      <c r="A1587" t="str">
        <v>이윤형_2022.06.01 | 8대(회) | 기초의원 | 부산 | 수영구나선거구 | 기호 2번 | 국민의힘 | 당선</v>
      </c>
      <c r="B1587" t="s">
        <v>6244</v>
      </c>
      <c r="C1587" t="s">
        <v>6245</v>
      </c>
      <c r="D1587" t="s">
        <v>6246</v>
      </c>
      <c r="E1587" t="s">
        <v>6247</v>
      </c>
    </row>
    <row r="1588" spans="1:5" x14ac:dyDescent="0.3">
      <c r="A1588" t="str">
        <v>조병제_2022.06.01 | 8대(회) | 기초의원 | 부산 | 수영구라선거구 | 기호 2번 | 국민의힘 | 당선</v>
      </c>
      <c r="B1588" t="s">
        <v>6248</v>
      </c>
      <c r="C1588" t="s">
        <v>6249</v>
      </c>
      <c r="D1588" t="s">
        <v>6250</v>
      </c>
      <c r="E1588" t="s">
        <v>6251</v>
      </c>
    </row>
    <row r="1589" spans="1:5" x14ac:dyDescent="0.3">
      <c r="A1589" t="str">
        <v>정영모_2022.06.01 | 8대(회) | 기초의원 | 경기 | 수원시가선거구 | 기호 2번 | 국민의힘 | 당선</v>
      </c>
      <c r="B1589" t="s">
        <v>6252</v>
      </c>
      <c r="C1589" t="s">
        <v>6253</v>
      </c>
      <c r="D1589" t="s">
        <v>6254</v>
      </c>
      <c r="E1589" t="s">
        <v>6255</v>
      </c>
    </row>
    <row r="1590" spans="1:5" x14ac:dyDescent="0.3">
      <c r="A1590" t="str">
        <v>김은경_2022.06.01 | 8대(회) | 기초의원 | 경기 | 수원시카선거구 | 기호 2번 | 국민의힘 | 당선</v>
      </c>
      <c r="B1590" t="s">
        <v>6256</v>
      </c>
      <c r="C1590" t="s">
        <v>6257</v>
      </c>
      <c r="D1590" t="s">
        <v>6258</v>
      </c>
      <c r="E1590" t="s">
        <v>6259</v>
      </c>
    </row>
    <row r="1591" spans="1:5" x14ac:dyDescent="0.3">
      <c r="A1591" t="str">
        <v>이찬용_2022.06.01 | 8대(회) | 기초의원 | 경기 | 수원시타선거구 | 기호 2번 | 국민의힘 | 당선</v>
      </c>
      <c r="B1591" t="s">
        <v>6260</v>
      </c>
      <c r="C1591" t="s">
        <v>6261</v>
      </c>
      <c r="D1591" t="s">
        <v>6262</v>
      </c>
      <c r="E1591" t="s">
        <v>6263</v>
      </c>
    </row>
    <row r="1592" spans="1:5" x14ac:dyDescent="0.3">
      <c r="A1592" t="str">
        <v>육상욱_2022.06.01 | 8대(회) | 기초의원 | 전남 | 순천시나선거구 | 기호 2번 | 국민의힘 | 낙선</v>
      </c>
      <c r="B1592" t="s">
        <v>6264</v>
      </c>
      <c r="C1592" t="s">
        <v>6265</v>
      </c>
      <c r="D1592" t="s">
        <v>6266</v>
      </c>
      <c r="E1592" t="s">
        <v>6267</v>
      </c>
    </row>
    <row r="1593" spans="1:5" x14ac:dyDescent="0.3">
      <c r="A1593" t="str">
        <v>오태민_2022.06.01 | 8대(회) | 기초의원 | 전남 | 순천시바선거구 | 기호 2번 | 국민의힘 | 낙선</v>
      </c>
      <c r="B1593" t="s">
        <v>6268</v>
      </c>
      <c r="C1593" t="s">
        <v>6269</v>
      </c>
      <c r="D1593" t="s">
        <v>6270</v>
      </c>
      <c r="E1593" t="s">
        <v>6271</v>
      </c>
    </row>
    <row r="1594" spans="1:5" x14ac:dyDescent="0.3">
      <c r="A1594" t="str">
        <v>윤원준_2022.06.01 | 8대(회) | 기초의원 | 충남 | 아산시다선거구 | 기호 2번 | 국민의힘 | 당선</v>
      </c>
      <c r="B1594" t="s">
        <v>6272</v>
      </c>
      <c r="C1594" t="s">
        <v>6273</v>
      </c>
      <c r="D1594" t="s">
        <v>6274</v>
      </c>
      <c r="E1594" t="s">
        <v>6275</v>
      </c>
    </row>
    <row r="1595" spans="1:5" x14ac:dyDescent="0.3">
      <c r="A1595" t="str">
        <v>홍순철_2022.06.01 | 8대(회) | 기초의원 | 충남 | 아산시바선거구 | 기호 2번 | 국민의힘 | 당선</v>
      </c>
      <c r="B1595" t="s">
        <v>6276</v>
      </c>
      <c r="C1595" t="s">
        <v>6277</v>
      </c>
      <c r="D1595" t="s">
        <v>6278</v>
      </c>
      <c r="E1595" t="s">
        <v>6279</v>
      </c>
    </row>
    <row r="1596" spans="1:5" x14ac:dyDescent="0.3">
      <c r="A1596" t="str">
        <v>이지화_2022.06.01 | 8대(회) | 기초의원 | 경기 | 안산시나선거구 | 기호 2번 | 국민의힘 | 당선</v>
      </c>
      <c r="B1596" t="s">
        <v>6280</v>
      </c>
      <c r="C1596" t="s">
        <v>6281</v>
      </c>
      <c r="D1596" t="s">
        <v>6282</v>
      </c>
      <c r="E1596" t="s">
        <v>6283</v>
      </c>
    </row>
    <row r="1597" spans="1:5" x14ac:dyDescent="0.3">
      <c r="A1597" t="str">
        <v>현옥순_2022.06.01 | 8대(회) | 기초의원 | 경기 | 안산시다선거구 | 기호 2번 | 국민의힘 | 당선</v>
      </c>
      <c r="B1597" t="s">
        <v>6284</v>
      </c>
      <c r="C1597" t="s">
        <v>6285</v>
      </c>
      <c r="D1597" t="s">
        <v>6286</v>
      </c>
      <c r="E1597" t="s">
        <v>6287</v>
      </c>
    </row>
    <row r="1598" spans="1:5" x14ac:dyDescent="0.3">
      <c r="A1598" t="str">
        <v>최호섭_2022.06.01 | 8대(회) | 기초의원 | 경기 | 안성시가선거구 | 기호 2번 | 국민의힘 | 당선</v>
      </c>
      <c r="B1598" t="s">
        <v>6288</v>
      </c>
      <c r="C1598" t="s">
        <v>6289</v>
      </c>
      <c r="D1598" t="s">
        <v>6290</v>
      </c>
      <c r="E1598" t="s">
        <v>6291</v>
      </c>
    </row>
    <row r="1599" spans="1:5" x14ac:dyDescent="0.3">
      <c r="A1599" t="str">
        <v>김정중_2022.06.01 | 8대(회) | 기초의원 | 경기 | 안양시가선거구 | 기호 2번 | 국민의힘 | 당선</v>
      </c>
      <c r="B1599" t="s">
        <v>6292</v>
      </c>
      <c r="C1599" t="s">
        <v>6293</v>
      </c>
      <c r="D1599" t="s">
        <v>6294</v>
      </c>
      <c r="E1599" t="s">
        <v>6295</v>
      </c>
    </row>
    <row r="1600" spans="1:5" x14ac:dyDescent="0.3">
      <c r="A1600" t="str">
        <v>허원구_2022.06.01 | 8대(회) | 기초의원 | 경기 | 안양시마선거구 | 기호 2번 | 국민의힘 | 당선</v>
      </c>
      <c r="B1600" t="s">
        <v>6296</v>
      </c>
      <c r="C1600" t="s">
        <v>6297</v>
      </c>
      <c r="D1600" t="s">
        <v>6298</v>
      </c>
      <c r="E1600" t="s">
        <v>6299</v>
      </c>
    </row>
    <row r="1601" spans="1:5" x14ac:dyDescent="0.3">
      <c r="A1601" t="str">
        <v>공기환_2022.06.01 | 8대(회) | 기초의원 | 서울 | 양천구가선거구 | 기호 2번 | 국민의힘 | 당선</v>
      </c>
      <c r="B1601" t="s">
        <v>6300</v>
      </c>
      <c r="C1601" t="s">
        <v>6301</v>
      </c>
      <c r="D1601" t="s">
        <v>6302</v>
      </c>
      <c r="E1601" t="s">
        <v>6303</v>
      </c>
    </row>
    <row r="1602" spans="1:5" x14ac:dyDescent="0.3">
      <c r="A1602" t="str">
        <v>조대웅_2022.06.01 | 8대(회) | 기초의원 | 전남 | 여수시마선거구 | 기호 2번 | 국민의힘 | 낙선</v>
      </c>
      <c r="B1602" t="s">
        <v>6304</v>
      </c>
      <c r="C1602" t="s">
        <v>6305</v>
      </c>
      <c r="D1602" t="s">
        <v>6306</v>
      </c>
      <c r="E1602" t="s">
        <v>6307</v>
      </c>
    </row>
    <row r="1603" spans="1:5" x14ac:dyDescent="0.3">
      <c r="A1603" t="str">
        <v>고영안_2022.06.01 | 8대(회) | 기초의원 | 전남 | 여수시자선거구 | 기호 2번 | 국민의힘 | 낙선</v>
      </c>
      <c r="B1603" t="s">
        <v>6308</v>
      </c>
      <c r="C1603" t="s">
        <v>6309</v>
      </c>
      <c r="D1603" t="s">
        <v>6310</v>
      </c>
      <c r="E1603" t="s">
        <v>6311</v>
      </c>
    </row>
    <row r="1604" spans="1:5" x14ac:dyDescent="0.3">
      <c r="A1604" t="str">
        <v>김현규_2022.06.01 | 8대(회) | 기초의원 | 부산 | 연제구라선거구 | 기호 2번 | 국민의힘 | 당선</v>
      </c>
      <c r="B1604" t="s">
        <v>3212</v>
      </c>
      <c r="C1604" t="s">
        <v>6312</v>
      </c>
      <c r="D1604" t="s">
        <v>6313</v>
      </c>
      <c r="E1604" t="s">
        <v>6314</v>
      </c>
    </row>
    <row r="1605" spans="1:5" x14ac:dyDescent="0.3">
      <c r="A1605" t="str">
        <v>장연진_2022.06.01 | 8대(회) | 기초의원 | 전남 | 영광군나선거구 | 기호 2번 | 국민의힘 | 낙선</v>
      </c>
      <c r="B1605" t="s">
        <v>6315</v>
      </c>
      <c r="C1605" t="s">
        <v>6316</v>
      </c>
      <c r="D1605" t="s">
        <v>6317</v>
      </c>
      <c r="E1605" t="s">
        <v>6318</v>
      </c>
    </row>
    <row r="1606" spans="1:5" x14ac:dyDescent="0.3">
      <c r="A1606" t="str">
        <v>남완현_2022.06.01 | 8대(회) | 기초의원 | 서울 | 영등포구나선거구 | 기호 2번 | 국민의힘 | 당선</v>
      </c>
      <c r="B1606" t="s">
        <v>6319</v>
      </c>
      <c r="C1606" t="s">
        <v>6320</v>
      </c>
      <c r="D1606" t="s">
        <v>6321</v>
      </c>
      <c r="E1606" t="s">
        <v>6322</v>
      </c>
    </row>
    <row r="1607" spans="1:5" x14ac:dyDescent="0.3">
      <c r="A1607" t="str">
        <v>이규선_2022.06.01 | 8대(회) | 기초의원 | 서울 | 영등포구다선거구 | 기호 2번 | 국민의힘 | 당선</v>
      </c>
      <c r="B1607" t="s">
        <v>6323</v>
      </c>
      <c r="C1607" t="s">
        <v>6324</v>
      </c>
      <c r="D1607" t="s">
        <v>6325</v>
      </c>
      <c r="E1607" t="s">
        <v>6326</v>
      </c>
    </row>
    <row r="1608" spans="1:5" x14ac:dyDescent="0.3">
      <c r="A1608" t="str">
        <v>신향순_2022.06.01 | 8대(회) | 기초의원 | 경북 | 예천군가선거구 | 기호 2번 | 국민의힘 | 당선</v>
      </c>
      <c r="B1608" t="s">
        <v>6327</v>
      </c>
      <c r="C1608" t="s">
        <v>6328</v>
      </c>
      <c r="D1608" t="s">
        <v>6329</v>
      </c>
      <c r="E1608" t="s">
        <v>6330</v>
      </c>
    </row>
    <row r="1609" spans="1:5" x14ac:dyDescent="0.3">
      <c r="A1609" t="str">
        <v>오천진_2022.06.01 | 8대(회) | 기초의원 | 서울 | 용산구나선거구 | 기호 2번 | 국민의힘 | 당선</v>
      </c>
      <c r="B1609" t="s">
        <v>6331</v>
      </c>
      <c r="C1609" t="s">
        <v>6332</v>
      </c>
      <c r="D1609" t="s">
        <v>6333</v>
      </c>
      <c r="E1609" t="s">
        <v>6334</v>
      </c>
    </row>
    <row r="1610" spans="1:5" x14ac:dyDescent="0.3">
      <c r="A1610" t="str">
        <v>김성철_2022.06.01 | 8대(회) | 기초의원 | 서울 | 용산구다선거구 | 기호 2번 | 국민의힘 | 당선</v>
      </c>
      <c r="B1610" t="s">
        <v>6335</v>
      </c>
      <c r="C1610" t="s">
        <v>6336</v>
      </c>
      <c r="D1610" t="s">
        <v>6337</v>
      </c>
      <c r="E1610" t="s">
        <v>6338</v>
      </c>
    </row>
    <row r="1611" spans="1:5" x14ac:dyDescent="0.3">
      <c r="A1611" t="str">
        <v>김선영_2022.06.01 | 8대(회) | 기초의원 | 서울 | 용산구라선거구 | 기호 2번 | 국민의힘 | 당선</v>
      </c>
      <c r="B1611" t="s">
        <v>6339</v>
      </c>
      <c r="C1611" t="s">
        <v>6340</v>
      </c>
      <c r="D1611" t="s">
        <v>6341</v>
      </c>
      <c r="E1611" t="s">
        <v>6342</v>
      </c>
    </row>
    <row r="1612" spans="1:5" x14ac:dyDescent="0.3">
      <c r="A1612" t="str">
        <v>김길수_2022.06.01 | 8대(회) | 기초의원 | 경기 | 용인시마선거구 | 기호 2번 | 국민의힘 | 당선</v>
      </c>
      <c r="B1612" t="s">
        <v>3830</v>
      </c>
      <c r="C1612" t="s">
        <v>6343</v>
      </c>
      <c r="D1612" t="s">
        <v>6344</v>
      </c>
      <c r="E1612" t="s">
        <v>6345</v>
      </c>
    </row>
    <row r="1613" spans="1:5" x14ac:dyDescent="0.3">
      <c r="A1613" t="str">
        <v>김운봉_2022.06.01 | 8대(회) | 기초의원 | 경기 | 용인시바선거구 | 기호 2번 | 국민의힘 | 당선</v>
      </c>
      <c r="B1613" t="s">
        <v>6346</v>
      </c>
      <c r="C1613" t="s">
        <v>6347</v>
      </c>
      <c r="D1613" t="s">
        <v>6348</v>
      </c>
      <c r="E1613" t="s">
        <v>6349</v>
      </c>
    </row>
    <row r="1614" spans="1:5" x14ac:dyDescent="0.3">
      <c r="A1614" t="str">
        <v>조용기_2022.06.01 | 8대(회) | 기초의원 | 강원 | 원주시나선거구 | 기호 2번 | 국민의힘 | 당선</v>
      </c>
      <c r="B1614" t="s">
        <v>6350</v>
      </c>
      <c r="C1614" t="s">
        <v>6351</v>
      </c>
      <c r="D1614" t="s">
        <v>6352</v>
      </c>
      <c r="E1614" t="s">
        <v>6353</v>
      </c>
    </row>
    <row r="1615" spans="1:5" x14ac:dyDescent="0.3">
      <c r="A1615" t="str">
        <v>유오현_2022.06.01 | 8대(회) | 기초의원 | 강원 | 원주시바선거구 | 기호 2번 | 국민의힘 | 당선</v>
      </c>
      <c r="B1615" t="s">
        <v>6354</v>
      </c>
      <c r="C1615" t="s">
        <v>6355</v>
      </c>
      <c r="D1615" t="s">
        <v>6356</v>
      </c>
      <c r="E1615" t="s">
        <v>6357</v>
      </c>
    </row>
    <row r="1616" spans="1:5" x14ac:dyDescent="0.3">
      <c r="A1616" t="str">
        <v>박한근_2022.06.01 | 8대(회) | 기초의원 | 강원 | 원주시사선거구 | 기호 2번 | 국민의힘 | 당선</v>
      </c>
      <c r="B1616" t="s">
        <v>6358</v>
      </c>
      <c r="C1616" t="s">
        <v>6359</v>
      </c>
      <c r="D1616" t="s">
        <v>6360</v>
      </c>
      <c r="E1616" t="s">
        <v>6361</v>
      </c>
    </row>
    <row r="1617" spans="1:5" x14ac:dyDescent="0.3">
      <c r="A1617" t="str">
        <v>김승엽_2022.06.01 | 8대(회) | 기초의원 | 서울 | 은평구나선거구 | 기호 2번 | 국민의힘 | 당선</v>
      </c>
      <c r="B1617" t="s">
        <v>6362</v>
      </c>
      <c r="C1617" t="s">
        <v>6363</v>
      </c>
      <c r="D1617" t="s">
        <v>6364</v>
      </c>
      <c r="E1617" t="s">
        <v>6365</v>
      </c>
    </row>
    <row r="1618" spans="1:5" x14ac:dyDescent="0.3">
      <c r="A1618" t="str">
        <v>이경술_2022.06.01 | 8대(회) | 기초의원 | 서울 | 은평구다선거구 | 기호 2번 | 국민의힘 | 당선</v>
      </c>
      <c r="B1618" t="s">
        <v>6366</v>
      </c>
      <c r="C1618" t="s">
        <v>6367</v>
      </c>
      <c r="D1618" t="s">
        <v>6368</v>
      </c>
      <c r="E1618" t="s">
        <v>6369</v>
      </c>
    </row>
    <row r="1619" spans="1:5" x14ac:dyDescent="0.3">
      <c r="A1619" t="str">
        <v>최락의_2022.06.01 | 8대(회) | 기초의원 | 서울 | 은평구바선거구 | 기호 2번 | 국민의힘 | 당선</v>
      </c>
      <c r="B1619" t="s">
        <v>6370</v>
      </c>
      <c r="C1619" t="s">
        <v>6371</v>
      </c>
      <c r="D1619" t="s">
        <v>6372</v>
      </c>
      <c r="E1619" t="s">
        <v>6373</v>
      </c>
    </row>
    <row r="1620" spans="1:5" x14ac:dyDescent="0.3">
      <c r="A1620" t="str">
        <v>박세은_2022.06.01 | 8대(회) | 기초의원 | 서울 | 은평구아선거구 | 기호 2번 | 국민의힘 | 당선</v>
      </c>
      <c r="B1620" t="s">
        <v>6374</v>
      </c>
      <c r="C1620" t="s">
        <v>6375</v>
      </c>
      <c r="D1620" t="s">
        <v>6376</v>
      </c>
      <c r="E1620" t="s">
        <v>6377</v>
      </c>
    </row>
    <row r="1621" spans="1:5" x14ac:dyDescent="0.3">
      <c r="A1621" t="str">
        <v>유창원_2022.06.01 | 8대(회) | 기초의원 | 충북 | 음성군나선거구 | 기호 2번 | 국민의힘 | 당선</v>
      </c>
      <c r="B1621" t="s">
        <v>6378</v>
      </c>
      <c r="C1621" t="s">
        <v>6379</v>
      </c>
      <c r="D1621" t="s">
        <v>6380</v>
      </c>
      <c r="E1621" t="s">
        <v>6381</v>
      </c>
    </row>
    <row r="1622" spans="1:5" x14ac:dyDescent="0.3">
      <c r="A1622" t="str">
        <v>박종일_2022.06.01 | 8대(회) | 기초의원 | 전북 | 익산시가선거구 | 기호 2번 | 국민의힘 | 낙선</v>
      </c>
      <c r="B1622" t="s">
        <v>6382</v>
      </c>
      <c r="C1622" t="s">
        <v>6383</v>
      </c>
      <c r="D1622" t="s">
        <v>6384</v>
      </c>
      <c r="E1622" t="s">
        <v>6385</v>
      </c>
    </row>
    <row r="1623" spans="1:5" x14ac:dyDescent="0.3">
      <c r="A1623" t="str">
        <v>이진숙_2022.06.01 | 8대(회) | 기초의원 | 전북 | 익산시다선거구 | 기호 2번 | 국민의힘 | 낙선</v>
      </c>
      <c r="B1623" t="s">
        <v>6386</v>
      </c>
      <c r="C1623" t="s">
        <v>6387</v>
      </c>
      <c r="D1623" t="s">
        <v>6388</v>
      </c>
      <c r="E1623" t="s">
        <v>6389</v>
      </c>
    </row>
    <row r="1624" spans="1:5" x14ac:dyDescent="0.3">
      <c r="A1624" t="str">
        <v>박선옥_2022.06.01 | 8대(회) | 기초의원 | 전북 | 익산시라선거구 | 기호 2번 | 국민의힘 | 낙선</v>
      </c>
      <c r="B1624" t="s">
        <v>6390</v>
      </c>
      <c r="C1624" t="s">
        <v>6391</v>
      </c>
      <c r="D1624" t="s">
        <v>6392</v>
      </c>
      <c r="E1624" t="s">
        <v>6393</v>
      </c>
    </row>
    <row r="1625" spans="1:5" x14ac:dyDescent="0.3">
      <c r="A1625" t="str">
        <v>김유빈_2022.06.01 | 8대(회) | 기초의원 | 전북 | 익산시아선거구 | 기호 2번 | 국민의힘 | 낙선</v>
      </c>
      <c r="B1625" t="s">
        <v>6394</v>
      </c>
      <c r="C1625" t="s">
        <v>6395</v>
      </c>
      <c r="D1625" t="s">
        <v>6396</v>
      </c>
      <c r="E1625" t="s">
        <v>6397</v>
      </c>
    </row>
    <row r="1626" spans="1:5" x14ac:dyDescent="0.3">
      <c r="A1626" t="str">
        <v>정선화_2022.06.01 | 8대(회) | 기초의원 | 전북 | 전주시가선거구 | 기호 2번 | 국민의힘 | 낙선</v>
      </c>
      <c r="B1626" t="s">
        <v>6398</v>
      </c>
      <c r="C1626" t="s">
        <v>6399</v>
      </c>
      <c r="D1626" t="s">
        <v>6400</v>
      </c>
      <c r="E1626" t="s">
        <v>6401</v>
      </c>
    </row>
    <row r="1627" spans="1:5" x14ac:dyDescent="0.3">
      <c r="A1627" t="str">
        <v>최용건_2022.06.01 | 8대(회) | 기초의원 | 전북 | 전주시마선거구 | 기호 2번 | 국민의힘 | 낙선</v>
      </c>
      <c r="B1627" t="s">
        <v>6402</v>
      </c>
      <c r="C1627" t="s">
        <v>6403</v>
      </c>
      <c r="D1627" t="s">
        <v>6404</v>
      </c>
      <c r="E1627" t="s">
        <v>6405</v>
      </c>
    </row>
    <row r="1628" spans="1:5" x14ac:dyDescent="0.3">
      <c r="A1628" t="str">
        <v>신승욱_2022.06.01 | 8대(회) | 기초의원 | 전북 | 전주시바선거구 | 기호 2번 | 국민의힘 | 낙선</v>
      </c>
      <c r="B1628" t="s">
        <v>6406</v>
      </c>
      <c r="C1628" t="s">
        <v>6407</v>
      </c>
      <c r="D1628" t="s">
        <v>6408</v>
      </c>
      <c r="E1628" t="s">
        <v>6409</v>
      </c>
    </row>
    <row r="1629" spans="1:5" x14ac:dyDescent="0.3">
      <c r="A1629" t="str">
        <v>윤선호_2022.06.01 | 8대(회) | 기초의원 | 전북 | 전주시아선거구 | 기호 2번 | 국민의힘 | 낙선</v>
      </c>
      <c r="B1629" t="s">
        <v>6410</v>
      </c>
      <c r="C1629" t="s">
        <v>6411</v>
      </c>
      <c r="D1629" t="s">
        <v>6412</v>
      </c>
      <c r="E1629" t="s">
        <v>6413</v>
      </c>
    </row>
    <row r="1630" spans="1:5" x14ac:dyDescent="0.3">
      <c r="A1630" t="str">
        <v>최인선_2022.06.01 | 8대(회) | 기초의원 | 전북 | 전주시차선거구 | 기호 2번 | 국민의힘 | 낙선</v>
      </c>
      <c r="B1630" t="s">
        <v>6414</v>
      </c>
      <c r="C1630" t="s">
        <v>6415</v>
      </c>
      <c r="D1630" t="s">
        <v>6416</v>
      </c>
      <c r="E1630" t="s">
        <v>6417</v>
      </c>
    </row>
    <row r="1631" spans="1:5" x14ac:dyDescent="0.3">
      <c r="A1631" t="str">
        <v>한상욱_2022.06.01 | 8대(회) | 기초의원 | 전북 | 전주시타선거구 | 기호 2번 | 국민의힘 | 낙선</v>
      </c>
      <c r="B1631" t="s">
        <v>5790</v>
      </c>
      <c r="C1631" t="s">
        <v>6418</v>
      </c>
      <c r="D1631" t="s">
        <v>6419</v>
      </c>
      <c r="E1631" t="s">
        <v>6420</v>
      </c>
    </row>
    <row r="1632" spans="1:5" x14ac:dyDescent="0.3">
      <c r="A1632" t="str">
        <v>소재권_2022.06.01 | 8대(회) | 기초의원 | 서울 | 중구나선거구 | 기호 2번 | 국민의힘 | 당선</v>
      </c>
      <c r="B1632" t="s">
        <v>6421</v>
      </c>
      <c r="C1632" t="s">
        <v>6422</v>
      </c>
      <c r="D1632" t="s">
        <v>6423</v>
      </c>
      <c r="E1632" t="s">
        <v>6424</v>
      </c>
    </row>
    <row r="1633" spans="1:5" x14ac:dyDescent="0.3">
      <c r="A1633" t="str">
        <v>길기영_2022.06.01 | 8대(회) | 기초의원 | 서울 | 중구다선거구 | 기호 2번 | 국민의힘 | 당선</v>
      </c>
      <c r="B1633" t="s">
        <v>6425</v>
      </c>
      <c r="C1633" t="s">
        <v>6426</v>
      </c>
      <c r="D1633" t="s">
        <v>6427</v>
      </c>
      <c r="E1633" t="s">
        <v>6428</v>
      </c>
    </row>
    <row r="1634" spans="1:5" x14ac:dyDescent="0.3">
      <c r="A1634" t="str">
        <v>허상욱_2022.06.01 | 8대(회) | 기초의원 | 서울 | 중구라선거구 | 기호 2번 | 국민의힘 | 당선</v>
      </c>
      <c r="B1634" t="s">
        <v>6429</v>
      </c>
      <c r="C1634" t="s">
        <v>6430</v>
      </c>
      <c r="D1634" t="s">
        <v>6431</v>
      </c>
      <c r="E1634" t="s">
        <v>6432</v>
      </c>
    </row>
    <row r="1635" spans="1:5" x14ac:dyDescent="0.3">
      <c r="A1635" t="str">
        <v>조윤성_2022.06.01 | 8대(회) | 기초의원 | 충북 | 증평군가선거구 | 기호 2번 | 국민의힘 | 당선</v>
      </c>
      <c r="B1635" t="s">
        <v>6433</v>
      </c>
      <c r="C1635" t="s">
        <v>6434</v>
      </c>
      <c r="D1635" t="s">
        <v>6435</v>
      </c>
      <c r="E1635" t="s">
        <v>6436</v>
      </c>
    </row>
    <row r="1636" spans="1:5" x14ac:dyDescent="0.3">
      <c r="A1636" t="str">
        <v>이동령_2022.06.01 | 8대(회) | 기초의원 | 충북 | 증평군나선거구 | 기호 2번 | 국민의힘 | 당선</v>
      </c>
      <c r="B1636" t="s">
        <v>6437</v>
      </c>
      <c r="C1636" t="s">
        <v>6438</v>
      </c>
      <c r="D1636" t="s">
        <v>6439</v>
      </c>
      <c r="E1636" t="s">
        <v>6440</v>
      </c>
    </row>
    <row r="1637" spans="1:5" x14ac:dyDescent="0.3">
      <c r="A1637" t="str">
        <v>이금선_2022.06.01 | 8대(회) | 기초의원 | 충북 | 증평군다선거구 | 기호 2번 | 국민의힘 | 당선</v>
      </c>
      <c r="B1637" t="s">
        <v>6441</v>
      </c>
      <c r="C1637" t="s">
        <v>6442</v>
      </c>
      <c r="D1637" t="s">
        <v>6443</v>
      </c>
      <c r="E1637" t="s">
        <v>6444</v>
      </c>
    </row>
    <row r="1638" spans="1:5" x14ac:dyDescent="0.3">
      <c r="A1638" t="str">
        <v>이백진_2022.06.01 | 8대(회) | 기초의원 | 전남 | 진도군가선거구 | 기호 2번 | 국민의힘 | 낙선</v>
      </c>
      <c r="B1638" t="s">
        <v>6445</v>
      </c>
      <c r="C1638" t="s">
        <v>6446</v>
      </c>
      <c r="D1638" t="s">
        <v>6447</v>
      </c>
      <c r="E1638" t="s">
        <v>6448</v>
      </c>
    </row>
    <row r="1639" spans="1:5" x14ac:dyDescent="0.3">
      <c r="A1639" t="str">
        <v>최정훈_2022.06.01 | 8대(회) | 기초의원 | 경남 | 창원시너선거구 | 기호 2번 | 국민의힘 | 당선</v>
      </c>
      <c r="B1639" t="s">
        <v>6449</v>
      </c>
      <c r="C1639" t="s">
        <v>6450</v>
      </c>
      <c r="D1639" t="s">
        <v>6451</v>
      </c>
      <c r="E1639" t="s">
        <v>6452</v>
      </c>
    </row>
    <row r="1640" spans="1:5" x14ac:dyDescent="0.3">
      <c r="A1640" t="str">
        <v>강창석_2022.06.01 | 8대(회) | 기초의원 | 경남 | 창원시라선거구 | 기호 2번 | 국민의힘 | 당선</v>
      </c>
      <c r="B1640" t="s">
        <v>6453</v>
      </c>
      <c r="C1640" t="s">
        <v>6454</v>
      </c>
      <c r="D1640" t="s">
        <v>6455</v>
      </c>
      <c r="E1640" t="s">
        <v>6456</v>
      </c>
    </row>
    <row r="1641" spans="1:5" x14ac:dyDescent="0.3">
      <c r="A1641" t="str">
        <v>남재욱_2022.06.01 | 8대(회) | 기초의원 | 경남 | 창원시카선거구 | 기호 2번 | 국민의힘 | 당선</v>
      </c>
      <c r="B1641" t="s">
        <v>6457</v>
      </c>
      <c r="C1641" t="s">
        <v>6458</v>
      </c>
      <c r="D1641" t="s">
        <v>6459</v>
      </c>
      <c r="E1641" t="s">
        <v>6460</v>
      </c>
    </row>
    <row r="1642" spans="1:5" x14ac:dyDescent="0.3">
      <c r="A1642" t="str">
        <v>이해련_2022.06.01 | 8대(회) | 기초의원 | 경남 | 창원시하선거구 | 기호 2번 | 국민의힘 | 당선</v>
      </c>
      <c r="B1642" t="s">
        <v>6461</v>
      </c>
      <c r="C1642" t="s">
        <v>6462</v>
      </c>
      <c r="D1642" t="s">
        <v>6463</v>
      </c>
      <c r="E1642" t="s">
        <v>6464</v>
      </c>
    </row>
    <row r="1643" spans="1:5" x14ac:dyDescent="0.3">
      <c r="A1643" t="str">
        <v>김강진_2022.06.01 | 8대(회) | 기초의원 | 충남 | 천안시다선거구 | 기호 2번 | 국민의힘 | 당선</v>
      </c>
      <c r="B1643" t="s">
        <v>6465</v>
      </c>
      <c r="C1643" t="s">
        <v>6466</v>
      </c>
      <c r="D1643" t="s">
        <v>6467</v>
      </c>
      <c r="E1643" t="s">
        <v>6468</v>
      </c>
    </row>
    <row r="1644" spans="1:5" x14ac:dyDescent="0.3">
      <c r="A1644" t="str">
        <v>유영진_2022.06.01 | 8대(회) | 기초의원 | 충남 | 천안시사선거구 | 기호 2번 | 국민의힘 | 당선</v>
      </c>
      <c r="B1644" t="s">
        <v>6469</v>
      </c>
      <c r="C1644" t="s">
        <v>6470</v>
      </c>
      <c r="D1644" t="s">
        <v>6471</v>
      </c>
      <c r="E1644" t="s">
        <v>6472</v>
      </c>
    </row>
    <row r="1645" spans="1:5" x14ac:dyDescent="0.3">
      <c r="A1645" t="str">
        <v>김병국_2022.06.01 | 8대(회) | 기초의원 | 충북 | 청주시가선거구 | 기호 2번 | 국민의힘 | 당선</v>
      </c>
      <c r="B1645" t="s">
        <v>6473</v>
      </c>
      <c r="C1645" t="s">
        <v>6474</v>
      </c>
      <c r="D1645" t="s">
        <v>6475</v>
      </c>
      <c r="E1645" t="s">
        <v>6476</v>
      </c>
    </row>
    <row r="1646" spans="1:5" x14ac:dyDescent="0.3">
      <c r="A1646" t="str">
        <v>유광욱_2022.06.01 | 8대(회) | 기초의원 | 충북 | 청주시자선거구 | 기호 2번 | 국민의힘 | 당선</v>
      </c>
      <c r="B1646" t="s">
        <v>6477</v>
      </c>
      <c r="C1646" t="s">
        <v>6478</v>
      </c>
      <c r="D1646" t="s">
        <v>6479</v>
      </c>
      <c r="E1646" t="s">
        <v>6480</v>
      </c>
    </row>
    <row r="1647" spans="1:5" x14ac:dyDescent="0.3">
      <c r="A1647" t="str">
        <v>김영석_2022.06.01 | 8대(회) | 기초의원 | 충북 | 충주시바선거구 | 기호 2번 | 국민의힘 | 당선</v>
      </c>
      <c r="B1647" t="s">
        <v>6481</v>
      </c>
      <c r="C1647" t="s">
        <v>6482</v>
      </c>
      <c r="D1647" t="s">
        <v>6483</v>
      </c>
      <c r="E1647" t="s">
        <v>6484</v>
      </c>
    </row>
    <row r="1648" spans="1:5" x14ac:dyDescent="0.3">
      <c r="A1648" t="str">
        <v>김영주_2022.06.01 | 8대(회) | 기초의원 | 경기 | 평택시나선거구 | 기호 2번 | 국민의힘 | 당선</v>
      </c>
      <c r="B1648" t="s">
        <v>6485</v>
      </c>
      <c r="C1648" t="s">
        <v>6486</v>
      </c>
      <c r="D1648" t="s">
        <v>6487</v>
      </c>
      <c r="E1648" t="s">
        <v>127</v>
      </c>
    </row>
    <row r="1649" spans="1:5" x14ac:dyDescent="0.3">
      <c r="A1649" t="str">
        <v>최준구_2022.06.01 | 8대(회) | 기초의원 | 경기 | 평택시라선거구 | 기호 2번 | 국민의힘 | 당선</v>
      </c>
      <c r="B1649" t="s">
        <v>6488</v>
      </c>
      <c r="C1649" t="s">
        <v>6489</v>
      </c>
      <c r="D1649" t="s">
        <v>6490</v>
      </c>
      <c r="E1649" t="s">
        <v>127</v>
      </c>
    </row>
    <row r="1650" spans="1:5" x14ac:dyDescent="0.3">
      <c r="A1650" t="str">
        <v>이정윤_2022.06.01 | 8대(회) | 기초의원 | 충남 | 홍성군나선거구 | 기호 2번 | 국민의힘 | 당선</v>
      </c>
      <c r="B1650" t="s">
        <v>6491</v>
      </c>
      <c r="C1650" t="s">
        <v>6492</v>
      </c>
      <c r="D1650" t="s">
        <v>6493</v>
      </c>
      <c r="E1650" t="s">
        <v>6494</v>
      </c>
    </row>
    <row r="1651" spans="1:5" x14ac:dyDescent="0.3">
      <c r="A1651" t="str">
        <v>박영록_2022.06.01 | 8대(회) | 기초의원 | 강원 | 홍천군다선거구 | 기호 2번 | 국민의힘 | 당선</v>
      </c>
      <c r="B1651" t="s">
        <v>6495</v>
      </c>
      <c r="C1651" t="s">
        <v>6496</v>
      </c>
      <c r="D1651" t="s">
        <v>6497</v>
      </c>
      <c r="E1651" t="s">
        <v>6498</v>
      </c>
    </row>
    <row r="1652" spans="1:5" x14ac:dyDescent="0.3">
      <c r="A1652" t="str">
        <v>최원중_2022.06.01 | 8대(회) | 기초의원 | 경기 | 가평군가선거구 | 기호 2-가번 | 국민의힘 | 당선</v>
      </c>
      <c r="B1652" t="s">
        <v>6499</v>
      </c>
      <c r="C1652" t="s">
        <v>6500</v>
      </c>
      <c r="D1652" t="s">
        <v>6501</v>
      </c>
      <c r="E1652" t="s">
        <v>6502</v>
      </c>
    </row>
    <row r="1653" spans="1:5" x14ac:dyDescent="0.3">
      <c r="A1653" t="str">
        <v>김경수_2022.06.01 | 8대(회) | 기초의원 | 경기 | 가평군나선거구 | 기호 2-가번 | 국민의힘 | 당선</v>
      </c>
      <c r="B1653" t="s">
        <v>6503</v>
      </c>
      <c r="C1653" t="s">
        <v>6504</v>
      </c>
      <c r="D1653" t="s">
        <v>6505</v>
      </c>
      <c r="E1653" t="s">
        <v>6506</v>
      </c>
    </row>
    <row r="1654" spans="1:5" x14ac:dyDescent="0.3">
      <c r="A1654" t="str">
        <v>최정용_2022.06.01 | 8대(회) | 기초의원 | 경기 | 가평군다선거구 | 기호 2-가번 | 국민의힘 | 당선</v>
      </c>
      <c r="B1654" t="s">
        <v>6507</v>
      </c>
      <c r="C1654" t="s">
        <v>6508</v>
      </c>
      <c r="D1654" t="s">
        <v>6509</v>
      </c>
      <c r="E1654" t="s">
        <v>6510</v>
      </c>
    </row>
    <row r="1655" spans="1:5" x14ac:dyDescent="0.3">
      <c r="A1655" t="str">
        <v>강을석_2022.06.01 | 8대(회) | 기초의원 | 서울 | 강남구다선거구 | 기호 2-가번 | 국민의힘 | 당선</v>
      </c>
      <c r="B1655" t="s">
        <v>6511</v>
      </c>
      <c r="C1655" t="s">
        <v>6512</v>
      </c>
      <c r="D1655" t="s">
        <v>6513</v>
      </c>
      <c r="E1655" t="s">
        <v>6514</v>
      </c>
    </row>
    <row r="1656" spans="1:5" x14ac:dyDescent="0.3">
      <c r="A1656" t="str">
        <v>김민경_2022.06.01 | 8대(회) | 기초의원 | 서울 | 강남구라선거구 | 기호 2-가번 | 국민의힘 | 당선</v>
      </c>
      <c r="B1656" t="s">
        <v>6212</v>
      </c>
      <c r="C1656" t="s">
        <v>6515</v>
      </c>
      <c r="D1656" t="s">
        <v>6516</v>
      </c>
      <c r="E1656" t="s">
        <v>6517</v>
      </c>
    </row>
    <row r="1657" spans="1:5" x14ac:dyDescent="0.3">
      <c r="A1657" t="str">
        <v>이호귀_2022.06.01 | 8대(회) | 기초의원 | 서울 | 강남구바선거구 | 기호 2-가번 | 국민의힘 | 당선</v>
      </c>
      <c r="B1657" t="s">
        <v>6518</v>
      </c>
      <c r="C1657" t="s">
        <v>6519</v>
      </c>
      <c r="D1657" t="s">
        <v>6520</v>
      </c>
      <c r="E1657" t="s">
        <v>6521</v>
      </c>
    </row>
    <row r="1658" spans="1:5" x14ac:dyDescent="0.3">
      <c r="A1658" t="str">
        <v>한윤수_2022.06.01 | 8대(회) | 기초의원 | 서울 | 강남구사선거구 | 기호 2-가번 | 국민의힘 | 당선</v>
      </c>
      <c r="B1658" t="s">
        <v>6522</v>
      </c>
      <c r="C1658" t="s">
        <v>6523</v>
      </c>
      <c r="D1658" t="s">
        <v>6524</v>
      </c>
      <c r="E1658" t="s">
        <v>6525</v>
      </c>
    </row>
    <row r="1659" spans="1:5" x14ac:dyDescent="0.3">
      <c r="A1659" t="str">
        <v>이도희_2022.06.01 | 8대(회) | 기초의원 | 서울 | 강남구아선거구 | 기호 2-가번 | 국민의힘 | 당선</v>
      </c>
      <c r="B1659" t="s">
        <v>6526</v>
      </c>
      <c r="C1659" t="s">
        <v>6527</v>
      </c>
      <c r="D1659" t="s">
        <v>6528</v>
      </c>
      <c r="E1659" t="s">
        <v>6529</v>
      </c>
    </row>
    <row r="1660" spans="1:5" x14ac:dyDescent="0.3">
      <c r="A1660" t="str">
        <v>문현섭_2022.06.01 | 8대(회) | 기초의원 | 서울 | 강동구가선거구 | 기호 2-가번 | 국민의힘 | 당선</v>
      </c>
      <c r="B1660" t="s">
        <v>6530</v>
      </c>
      <c r="C1660" t="s">
        <v>6531</v>
      </c>
      <c r="D1660" t="s">
        <v>6532</v>
      </c>
      <c r="E1660" t="s">
        <v>6533</v>
      </c>
    </row>
    <row r="1661" spans="1:5" x14ac:dyDescent="0.3">
      <c r="A1661" t="str">
        <v>서회원_2022.06.01 | 8대(회) | 기초의원 | 서울 | 강동구나선거구 | 기호 2-가번 | 국민의힘 | 당선</v>
      </c>
      <c r="B1661" t="s">
        <v>6534</v>
      </c>
      <c r="C1661" t="s">
        <v>6535</v>
      </c>
      <c r="D1661" t="s">
        <v>6536</v>
      </c>
      <c r="E1661" t="s">
        <v>6537</v>
      </c>
    </row>
    <row r="1662" spans="1:5" x14ac:dyDescent="0.3">
      <c r="A1662" t="str">
        <v>한진수_2022.06.01 | 8대(회) | 기초의원 | 서울 | 강동구다선거구 | 기호 2-가번 | 국민의힘 | 당선</v>
      </c>
      <c r="B1662" t="s">
        <v>6538</v>
      </c>
      <c r="C1662" t="s">
        <v>6539</v>
      </c>
      <c r="D1662" t="s">
        <v>6540</v>
      </c>
      <c r="E1662" t="s">
        <v>6541</v>
      </c>
    </row>
    <row r="1663" spans="1:5" x14ac:dyDescent="0.3">
      <c r="A1663" t="str">
        <v>김기상_2022.06.01 | 8대(회) | 기초의원 | 서울 | 강동구바선거구 | 기호 2-가번 | 국민의힘 | 당선</v>
      </c>
      <c r="B1663" t="s">
        <v>6542</v>
      </c>
      <c r="C1663" t="s">
        <v>6543</v>
      </c>
      <c r="D1663" t="s">
        <v>6544</v>
      </c>
      <c r="E1663" t="s">
        <v>6545</v>
      </c>
    </row>
    <row r="1664" spans="1:5" x14ac:dyDescent="0.3">
      <c r="A1664" t="str">
        <v>김진용_2022.06.01 | 8대(회) | 기초의원 | 강원 | 강릉시가선거구 | 기호 2-가번 | 국민의힘 | 당선</v>
      </c>
      <c r="B1664" t="s">
        <v>6546</v>
      </c>
      <c r="C1664" t="s">
        <v>6547</v>
      </c>
      <c r="D1664" t="s">
        <v>6548</v>
      </c>
      <c r="E1664" t="s">
        <v>6549</v>
      </c>
    </row>
    <row r="1665" spans="1:5" x14ac:dyDescent="0.3">
      <c r="A1665" t="str">
        <v>윤희주_2022.06.01 | 8대(회) | 기초의원 | 강원 | 강릉시다선거구 | 기호 2-가번 | 국민의힘 | 당선</v>
      </c>
      <c r="B1665" t="s">
        <v>6550</v>
      </c>
      <c r="C1665" t="s">
        <v>6551</v>
      </c>
      <c r="D1665" t="s">
        <v>6552</v>
      </c>
      <c r="E1665" t="s">
        <v>6553</v>
      </c>
    </row>
    <row r="1666" spans="1:5" x14ac:dyDescent="0.3">
      <c r="A1666" t="str">
        <v>김홍수_2022.06.01 | 8대(회) | 기초의원 | 강원 | 강릉시라선거구 | 기호 2-가번 | 국민의힘 | 당선</v>
      </c>
      <c r="B1666" t="s">
        <v>6554</v>
      </c>
      <c r="C1666" t="s">
        <v>6555</v>
      </c>
      <c r="D1666" t="s">
        <v>6556</v>
      </c>
      <c r="E1666" t="s">
        <v>6557</v>
      </c>
    </row>
    <row r="1667" spans="1:5" x14ac:dyDescent="0.3">
      <c r="A1667" t="str">
        <v>조대영_2022.06.01 | 8대(회) | 기초의원 | 강원 | 강릉시마선거구 | 기호 2-가번 | 국민의힘 | 당선</v>
      </c>
      <c r="B1667" t="s">
        <v>6558</v>
      </c>
      <c r="C1667" t="s">
        <v>6559</v>
      </c>
      <c r="D1667" t="s">
        <v>6560</v>
      </c>
      <c r="E1667" t="s">
        <v>6561</v>
      </c>
    </row>
    <row r="1668" spans="1:5" x14ac:dyDescent="0.3">
      <c r="A1668" t="str">
        <v>권순민_2022.06.01 | 8대(회) | 기초의원 | 강원 | 강릉시바선거구 | 기호 2-가번 | 국민의힘 | 당선</v>
      </c>
      <c r="B1668" t="s">
        <v>6562</v>
      </c>
      <c r="C1668" t="s">
        <v>6563</v>
      </c>
      <c r="D1668" t="s">
        <v>6564</v>
      </c>
      <c r="E1668" t="s">
        <v>6565</v>
      </c>
    </row>
    <row r="1669" spans="1:5" x14ac:dyDescent="0.3">
      <c r="A1669" t="str">
        <v>유인애_2022.06.01 | 8대(회) | 기초의원 | 서울 | 강북구가선거구 | 기호 2-가번 | 국민의힘 | 당선</v>
      </c>
      <c r="B1669" t="s">
        <v>6566</v>
      </c>
      <c r="C1669" t="s">
        <v>6567</v>
      </c>
      <c r="D1669" t="s">
        <v>6568</v>
      </c>
      <c r="E1669" t="s">
        <v>6569</v>
      </c>
    </row>
    <row r="1670" spans="1:5" x14ac:dyDescent="0.3">
      <c r="A1670" t="str">
        <v>조윤섭_2022.06.01 | 8대(회) | 기초의원 | 서울 | 강북구나선거구 | 기호 2-가번 | 국민의힘 | 당선</v>
      </c>
      <c r="B1670" t="s">
        <v>6570</v>
      </c>
      <c r="C1670" t="s">
        <v>6571</v>
      </c>
      <c r="D1670" t="s">
        <v>6572</v>
      </c>
      <c r="E1670" t="s">
        <v>6573</v>
      </c>
    </row>
    <row r="1671" spans="1:5" x14ac:dyDescent="0.3">
      <c r="A1671" t="str">
        <v>노윤상_2022.06.01 | 8대(회) | 기초의원 | 서울 | 강북구다선거구 | 기호 2-가번 | 국민의힘 | 당선</v>
      </c>
      <c r="B1671" t="s">
        <v>6574</v>
      </c>
      <c r="C1671" t="s">
        <v>6575</v>
      </c>
      <c r="D1671" t="s">
        <v>6576</v>
      </c>
      <c r="E1671" t="s">
        <v>6577</v>
      </c>
    </row>
    <row r="1672" spans="1:5" x14ac:dyDescent="0.3">
      <c r="A1672" t="str">
        <v>정초립_2022.06.01 | 8대(회) | 기초의원 | 서울 | 강북구라선거구 | 기호 2-가번 | 국민의힘 | 당선</v>
      </c>
      <c r="B1672" t="s">
        <v>6578</v>
      </c>
      <c r="C1672" t="s">
        <v>6579</v>
      </c>
      <c r="D1672" t="s">
        <v>6580</v>
      </c>
      <c r="E1672" t="s">
        <v>6581</v>
      </c>
    </row>
    <row r="1673" spans="1:5" x14ac:dyDescent="0.3">
      <c r="A1673" t="str">
        <v>김주홍_2022.06.01 | 8대(회) | 기초의원 | 부산 | 강서 구 가선거구 | 기호 2-가번 | 국민의힘 | 당선</v>
      </c>
      <c r="B1673" t="s">
        <v>6582</v>
      </c>
      <c r="C1673" t="s">
        <v>6583</v>
      </c>
      <c r="D1673" t="s">
        <v>6584</v>
      </c>
      <c r="E1673" t="s">
        <v>6585</v>
      </c>
    </row>
    <row r="1674" spans="1:5" x14ac:dyDescent="0.3">
      <c r="A1674" t="str">
        <v>이자연_2022.06.01 | 8대(회) | 기초의원 | 부산 | 강서 구 나선거구 | 기호 2-가번 | 국민의힘 | 당선</v>
      </c>
      <c r="B1674" t="s">
        <v>6586</v>
      </c>
      <c r="C1674" t="s">
        <v>6587</v>
      </c>
      <c r="D1674" t="s">
        <v>6588</v>
      </c>
      <c r="E1674" t="s">
        <v>6589</v>
      </c>
    </row>
    <row r="1675" spans="1:5" x14ac:dyDescent="0.3">
      <c r="A1675" t="str">
        <v>김순옥_2022.06.01 | 8대(회) | 기초의원 | 서울 | 강서구가선거구 | 기호 2-가번 | 국민의힘 | 당선</v>
      </c>
      <c r="B1675" t="s">
        <v>6590</v>
      </c>
      <c r="C1675" t="s">
        <v>6591</v>
      </c>
      <c r="D1675" t="s">
        <v>6592</v>
      </c>
      <c r="E1675" t="s">
        <v>6593</v>
      </c>
    </row>
    <row r="1676" spans="1:5" x14ac:dyDescent="0.3">
      <c r="A1676" t="str">
        <v>김민석_2022.06.01 | 8대(회) | 기초의원 | 서울 | 강서구라선거구 | 기호 2-가번 | 국민의힘 | 당선</v>
      </c>
      <c r="B1676" t="s">
        <v>6594</v>
      </c>
      <c r="C1676" t="s">
        <v>6595</v>
      </c>
      <c r="D1676" t="s">
        <v>6596</v>
      </c>
      <c r="E1676" t="s">
        <v>6597</v>
      </c>
    </row>
    <row r="1677" spans="1:5" x14ac:dyDescent="0.3">
      <c r="A1677" t="str">
        <v>이종숙_2022.06.01 | 8대(회) | 기초의원 | 서울 | 강서구마선거구 | 기호 2-가번 | 국민의힘 | 당선</v>
      </c>
      <c r="B1677" t="s">
        <v>6598</v>
      </c>
      <c r="C1677" t="s">
        <v>6599</v>
      </c>
      <c r="D1677" t="s">
        <v>6600</v>
      </c>
      <c r="E1677" t="s">
        <v>6601</v>
      </c>
    </row>
    <row r="1678" spans="1:5" x14ac:dyDescent="0.3">
      <c r="A1678" t="str">
        <v>박승한_2022.06.01 | 8대(회) | 기초의원 | 인천 | 강화군가선거구 | 기호 2-가번 | 국민의힘 | 당선</v>
      </c>
      <c r="B1678" t="s">
        <v>6602</v>
      </c>
      <c r="C1678" t="s">
        <v>6603</v>
      </c>
      <c r="D1678" t="s">
        <v>6604</v>
      </c>
      <c r="E1678" t="s">
        <v>6605</v>
      </c>
    </row>
    <row r="1679" spans="1:5" x14ac:dyDescent="0.3">
      <c r="A1679" t="str">
        <v>배충원_2022.06.01 | 8대(회) | 기초의원 | 인천 | 강화군나선거구 | 기호 2-가번 | 국민의힘 | 당선</v>
      </c>
      <c r="B1679" t="s">
        <v>6606</v>
      </c>
      <c r="C1679" t="s">
        <v>6607</v>
      </c>
      <c r="D1679" t="s">
        <v>6608</v>
      </c>
      <c r="E1679" t="s">
        <v>6609</v>
      </c>
    </row>
    <row r="1680" spans="1:5" x14ac:dyDescent="0.3">
      <c r="A1680" t="str">
        <v>김동수_2022.06.01 | 8대(회) | 기초의원 | 경남 | 거제시나선거구 | 기호 2-가번 | 국민의힘 | 당선</v>
      </c>
      <c r="B1680" t="s">
        <v>6610</v>
      </c>
      <c r="C1680" t="s">
        <v>6611</v>
      </c>
      <c r="D1680" t="s">
        <v>6612</v>
      </c>
      <c r="E1680" t="s">
        <v>6613</v>
      </c>
    </row>
    <row r="1681" spans="1:5" x14ac:dyDescent="0.3">
      <c r="A1681" t="str">
        <v>김영규_2022.06.01 | 8대(회) | 기초의원 | 경남 | 거제시다선거구 | 기호 2-가번 | 국민의힘 | 당선</v>
      </c>
      <c r="B1681" t="s">
        <v>2485</v>
      </c>
      <c r="C1681" t="s">
        <v>6614</v>
      </c>
      <c r="D1681" t="s">
        <v>6615</v>
      </c>
      <c r="E1681" t="s">
        <v>6616</v>
      </c>
    </row>
    <row r="1682" spans="1:5" x14ac:dyDescent="0.3">
      <c r="A1682" t="str">
        <v>김선민_2022.06.01 | 8대(회) | 기초의원 | 경남 | 거제시마선거구 | 기호 2-가번 | 국민의힘 | 당선</v>
      </c>
      <c r="B1682" t="s">
        <v>6617</v>
      </c>
      <c r="C1682" t="s">
        <v>6618</v>
      </c>
      <c r="D1682" t="s">
        <v>6619</v>
      </c>
      <c r="E1682" t="s">
        <v>6620</v>
      </c>
    </row>
    <row r="1683" spans="1:5" x14ac:dyDescent="0.3">
      <c r="A1683" t="str">
        <v>신중양_2022.06.01 | 8대(회) | 기초의원 | 경남 | 거창군가선거구 | 기호 2-가번 | 국민의힘 | 당선</v>
      </c>
      <c r="B1683" t="s">
        <v>6621</v>
      </c>
      <c r="C1683" t="s">
        <v>6622</v>
      </c>
      <c r="D1683" t="s">
        <v>6623</v>
      </c>
      <c r="E1683" t="s">
        <v>6624</v>
      </c>
    </row>
    <row r="1684" spans="1:5" x14ac:dyDescent="0.3">
      <c r="A1684" t="str">
        <v>최준규_2022.06.01 | 8대(회) | 기초의원 | 경남 | 거창군나선거구 | 기호 2-가번 | 국민의힘 | 당선</v>
      </c>
      <c r="B1684" t="s">
        <v>6625</v>
      </c>
      <c r="C1684" t="s">
        <v>6626</v>
      </c>
      <c r="D1684" t="s">
        <v>6627</v>
      </c>
      <c r="E1684" t="s">
        <v>6628</v>
      </c>
    </row>
    <row r="1685" spans="1:5" x14ac:dyDescent="0.3">
      <c r="A1685" t="str">
        <v>권재경_2022.06.01 | 8대(회) | 기초의원 | 경남 | 거창군다선거구 | 기호 2-가번 | 국민의힘 | 낙선</v>
      </c>
      <c r="B1685" t="s">
        <v>6629</v>
      </c>
      <c r="C1685" t="s">
        <v>6630</v>
      </c>
      <c r="D1685" t="s">
        <v>6631</v>
      </c>
      <c r="E1685" t="s">
        <v>6632</v>
      </c>
    </row>
    <row r="1686" spans="1:5" x14ac:dyDescent="0.3">
      <c r="A1686" t="str">
        <v>김화선_2022.06.01 | 8대(회) | 기초의원 | 경북 | 경산시가선거구 | 기호 2-가번 | 국민의힘 | 당선</v>
      </c>
      <c r="B1686" t="s">
        <v>6633</v>
      </c>
      <c r="C1686" t="s">
        <v>6634</v>
      </c>
      <c r="D1686" t="s">
        <v>6635</v>
      </c>
      <c r="E1686" t="s">
        <v>6636</v>
      </c>
    </row>
    <row r="1687" spans="1:5" x14ac:dyDescent="0.3">
      <c r="A1687" t="str">
        <v>윤기현_2022.06.01 | 8대(회) | 기초의원 | 경북 | 경산시나선거구 | 기호 2-가번 | 국민의힘 | 당선</v>
      </c>
      <c r="B1687" t="s">
        <v>5927</v>
      </c>
      <c r="C1687" t="s">
        <v>6637</v>
      </c>
      <c r="D1687" t="s">
        <v>6638</v>
      </c>
      <c r="E1687" t="s">
        <v>6639</v>
      </c>
    </row>
    <row r="1688" spans="1:5" x14ac:dyDescent="0.3">
      <c r="A1688" t="str">
        <v>박순득_2022.06.01 | 8대(회) | 기초의원 | 경북 | 경산시다선거구 | 기호 2-가번 | 국민의힘 | 당선</v>
      </c>
      <c r="B1688" t="s">
        <v>6640</v>
      </c>
      <c r="C1688" t="s">
        <v>6641</v>
      </c>
      <c r="D1688" t="s">
        <v>6642</v>
      </c>
      <c r="E1688" t="s">
        <v>6643</v>
      </c>
    </row>
    <row r="1689" spans="1:5" x14ac:dyDescent="0.3">
      <c r="A1689" t="str">
        <v>권중석_2022.06.01 | 8대(회) | 기초의원 | 경북 | 경산시라선거구 | 기호 2-가번 | 국민의힘 | 당선</v>
      </c>
      <c r="B1689" t="s">
        <v>6644</v>
      </c>
      <c r="C1689" t="s">
        <v>6645</v>
      </c>
      <c r="D1689" t="s">
        <v>6646</v>
      </c>
      <c r="E1689" t="s">
        <v>6647</v>
      </c>
    </row>
    <row r="1690" spans="1:5" x14ac:dyDescent="0.3">
      <c r="A1690" t="str">
        <v>김인수_2022.06.01 | 8대(회) | 기초의원 | 경북 | 경산시마선거구 | 기호 2-가번 | 국민의힘 | 당선</v>
      </c>
      <c r="B1690" t="s">
        <v>6648</v>
      </c>
      <c r="C1690" t="s">
        <v>6649</v>
      </c>
      <c r="D1690" t="s">
        <v>6650</v>
      </c>
      <c r="E1690" t="s">
        <v>6651</v>
      </c>
    </row>
    <row r="1691" spans="1:5" x14ac:dyDescent="0.3">
      <c r="A1691" t="str">
        <v>김항규_2022.06.01 | 8대(회) | 기초의원 | 경북 | 경주시가선거구 | 기호 2-가번 | 국민의힘 | 당선</v>
      </c>
      <c r="B1691" t="s">
        <v>6652</v>
      </c>
      <c r="C1691" t="s">
        <v>6653</v>
      </c>
      <c r="D1691" t="s">
        <v>6654</v>
      </c>
      <c r="E1691" t="s">
        <v>6655</v>
      </c>
    </row>
    <row r="1692" spans="1:5" x14ac:dyDescent="0.3">
      <c r="A1692" t="str">
        <v>최재필_2022.06.01 | 8대(회) | 기초의원 | 경북 | 경주시나선거구 | 기호 2-가번 | 국민의힘 | 당선</v>
      </c>
      <c r="B1692" t="s">
        <v>6656</v>
      </c>
      <c r="C1692" t="s">
        <v>6657</v>
      </c>
      <c r="D1692" t="s">
        <v>6658</v>
      </c>
      <c r="E1692" t="s">
        <v>6659</v>
      </c>
    </row>
    <row r="1693" spans="1:5" x14ac:dyDescent="0.3">
      <c r="A1693" t="str">
        <v>정종문_2022.06.01 | 8대(회) | 기초의원 | 경북 | 경주시다선거구 | 기호 2-가번 | 국민의힘 | 당선</v>
      </c>
      <c r="B1693" t="s">
        <v>6660</v>
      </c>
      <c r="C1693" t="s">
        <v>6661</v>
      </c>
      <c r="D1693" t="s">
        <v>6662</v>
      </c>
      <c r="E1693" t="s">
        <v>6663</v>
      </c>
    </row>
    <row r="1694" spans="1:5" x14ac:dyDescent="0.3">
      <c r="A1694" t="str">
        <v>주동열_2022.06.01 | 8대(회) | 기초의원 | 경북 | 경주시라선거구 | 기호 2-가번 | 국민의힘 | 당선</v>
      </c>
      <c r="B1694" t="s">
        <v>6664</v>
      </c>
      <c r="C1694" t="s">
        <v>6665</v>
      </c>
      <c r="D1694" t="s">
        <v>6666</v>
      </c>
      <c r="E1694" t="s">
        <v>6667</v>
      </c>
    </row>
    <row r="1695" spans="1:5" x14ac:dyDescent="0.3">
      <c r="A1695" t="str">
        <v>이철우_2022.06.01 | 8대(회) | 기초의원 | 경북 | 경주시마선거구 | 기호 2-가번 | 국민의힘 | 당선</v>
      </c>
      <c r="B1695" t="s">
        <v>6668</v>
      </c>
      <c r="C1695" t="s">
        <v>6669</v>
      </c>
      <c r="D1695" t="s">
        <v>6670</v>
      </c>
      <c r="E1695" t="s">
        <v>6671</v>
      </c>
    </row>
    <row r="1696" spans="1:5" x14ac:dyDescent="0.3">
      <c r="A1696" t="str">
        <v>정원기_2022.06.01 | 8대(회) | 기초의원 | 경북 | 경주시바선거구 | 기호 2-가번 | 국민의힘 | 당선</v>
      </c>
      <c r="B1696" t="s">
        <v>6672</v>
      </c>
      <c r="C1696" t="s">
        <v>6673</v>
      </c>
      <c r="D1696" t="s">
        <v>6674</v>
      </c>
      <c r="E1696" t="s">
        <v>6675</v>
      </c>
    </row>
    <row r="1697" spans="1:5" x14ac:dyDescent="0.3">
      <c r="A1697" t="str">
        <v>김소현_2022.06.01 | 8대(회) | 기초의원 | 경북 | 경주시사선거구 | 기호 2-가번 | 국민의힘 | 당선</v>
      </c>
      <c r="B1697" t="s">
        <v>6676</v>
      </c>
      <c r="C1697" t="s">
        <v>6677</v>
      </c>
      <c r="D1697" t="s">
        <v>6678</v>
      </c>
      <c r="E1697" t="s">
        <v>6679</v>
      </c>
    </row>
    <row r="1698" spans="1:5" x14ac:dyDescent="0.3">
      <c r="A1698" t="str">
        <v>이동협_2022.06.01 | 8대(회) | 기초의원 | 경북 | 경주시아선거구 | 기호 2-가번 | 국민의힘 | 당선</v>
      </c>
      <c r="B1698" t="s">
        <v>6680</v>
      </c>
      <c r="C1698" t="s">
        <v>6681</v>
      </c>
      <c r="D1698" t="s">
        <v>6682</v>
      </c>
      <c r="E1698" t="s">
        <v>6683</v>
      </c>
    </row>
    <row r="1699" spans="1:5" x14ac:dyDescent="0.3">
      <c r="A1699" t="str">
        <v>신동원_2022.06.01 | 8대(회) | 기초의원 | 충남 | 계룡시가선거구 | 기호 2-가번 | 국민의힘 | 당선</v>
      </c>
      <c r="B1699" t="s">
        <v>6684</v>
      </c>
      <c r="C1699" t="s">
        <v>6685</v>
      </c>
      <c r="D1699" t="s">
        <v>6686</v>
      </c>
      <c r="E1699" t="s">
        <v>6687</v>
      </c>
    </row>
    <row r="1700" spans="1:5" x14ac:dyDescent="0.3">
      <c r="A1700" t="str">
        <v>김범규_2022.06.01 | 8대(회) | 기초의원 | 충남 | 계룡시나선거구 | 기호 2-가번 | 국민의힘 | 당선</v>
      </c>
      <c r="B1700" t="s">
        <v>6688</v>
      </c>
      <c r="C1700" t="s">
        <v>6689</v>
      </c>
      <c r="D1700" t="s">
        <v>6690</v>
      </c>
      <c r="E1700" t="s">
        <v>6691</v>
      </c>
    </row>
    <row r="1701" spans="1:5" x14ac:dyDescent="0.3">
      <c r="A1701" t="str">
        <v>이상호_2022.06.01 | 8대(회) | 기초의원 | 인천 | 계양구라선거구 | 기호 2-가번 | 국민의힘 | 당선</v>
      </c>
      <c r="B1701" t="s">
        <v>196</v>
      </c>
      <c r="C1701" t="s">
        <v>6692</v>
      </c>
      <c r="D1701" t="s">
        <v>6693</v>
      </c>
      <c r="E1701" t="s">
        <v>6694</v>
      </c>
    </row>
    <row r="1702" spans="1:5" x14ac:dyDescent="0.3">
      <c r="A1702" t="str">
        <v>김기창_2022.06.01 | 8대(회) | 기초의원 | 경북 | 고령군가선거구 | 기호 2-가번 | 국민의힘 | 당선</v>
      </c>
      <c r="B1702" t="s">
        <v>6695</v>
      </c>
      <c r="C1702" t="s">
        <v>6696</v>
      </c>
      <c r="D1702" t="s">
        <v>6697</v>
      </c>
      <c r="E1702" t="s">
        <v>6698</v>
      </c>
    </row>
    <row r="1703" spans="1:5" x14ac:dyDescent="0.3">
      <c r="A1703" t="str">
        <v>이달호_2022.06.01 | 8대(회) | 기초의원 | 경북 | 고령군나선거구 | 기호 2-가번 | 국민의힘 | 당선</v>
      </c>
      <c r="B1703" t="s">
        <v>6699</v>
      </c>
      <c r="C1703" t="s">
        <v>6700</v>
      </c>
      <c r="D1703" t="s">
        <v>6701</v>
      </c>
      <c r="E1703" t="s">
        <v>6702</v>
      </c>
    </row>
    <row r="1704" spans="1:5" x14ac:dyDescent="0.3">
      <c r="A1704" t="str">
        <v>최송기_2022.06.01 | 8대(회) | 기초의원 | 경북 | 고령군다선거구 | 기호 2-가번 | 국민의힘 | 낙선</v>
      </c>
      <c r="B1704" t="s">
        <v>6703</v>
      </c>
      <c r="C1704" t="s">
        <v>6704</v>
      </c>
      <c r="D1704" t="s">
        <v>6705</v>
      </c>
      <c r="E1704" t="s">
        <v>6706</v>
      </c>
    </row>
    <row r="1705" spans="1:5" x14ac:dyDescent="0.3">
      <c r="A1705" t="str">
        <v>용광열_2022.06.01 | 8대(회) | 기초의원 | 강원 | 고성군가선거구 | 기호 2-가번 | 국민의힘 | 당선</v>
      </c>
      <c r="B1705" t="s">
        <v>6707</v>
      </c>
      <c r="C1705" t="s">
        <v>6708</v>
      </c>
      <c r="D1705" t="s">
        <v>6709</v>
      </c>
      <c r="E1705" t="s">
        <v>6710</v>
      </c>
    </row>
    <row r="1706" spans="1:5" x14ac:dyDescent="0.3">
      <c r="A1706" t="str">
        <v>김향숙_2022.06.01 | 8대(회) | 기초의원 | 경남 | 고성군가선거구 | 기호 2-가번 | 국민의힘 | 당선</v>
      </c>
      <c r="B1706" t="s">
        <v>6711</v>
      </c>
      <c r="C1706" t="s">
        <v>6712</v>
      </c>
      <c r="D1706" t="s">
        <v>6713</v>
      </c>
      <c r="E1706" t="s">
        <v>6714</v>
      </c>
    </row>
    <row r="1707" spans="1:5" x14ac:dyDescent="0.3">
      <c r="A1707" t="str">
        <v>정영환_2022.06.01 | 8대(회) | 기초의원 | 경남 | 고성군나선거구 | 기호 2-가번 | 국민의힘 | 당선</v>
      </c>
      <c r="B1707" t="s">
        <v>6715</v>
      </c>
      <c r="C1707" t="s">
        <v>6716</v>
      </c>
      <c r="D1707" t="s">
        <v>6717</v>
      </c>
      <c r="E1707" t="s">
        <v>6718</v>
      </c>
    </row>
    <row r="1708" spans="1:5" x14ac:dyDescent="0.3">
      <c r="A1708" t="str">
        <v>함용빈_2022.06.01 | 8대(회) | 기초의원 | 강원 | 고성군나선거구 | 기호 2-가번 | 국민의힘 | 당선</v>
      </c>
      <c r="B1708" t="s">
        <v>6719</v>
      </c>
      <c r="C1708" t="s">
        <v>6720</v>
      </c>
      <c r="D1708" t="s">
        <v>6721</v>
      </c>
      <c r="E1708" t="s">
        <v>6722</v>
      </c>
    </row>
    <row r="1709" spans="1:5" x14ac:dyDescent="0.3">
      <c r="A1709" t="str">
        <v>우정욱_2022.06.01 | 8대(회) | 기초의원 | 경남 | 고성군다선거구 | 기호 2-가번 | 국민의힘 | 당선</v>
      </c>
      <c r="B1709" t="s">
        <v>6723</v>
      </c>
      <c r="C1709" t="s">
        <v>6724</v>
      </c>
      <c r="D1709" t="s">
        <v>6725</v>
      </c>
      <c r="E1709" t="s">
        <v>6726</v>
      </c>
    </row>
    <row r="1710" spans="1:5" x14ac:dyDescent="0.3">
      <c r="A1710" t="str">
        <v>김민숙_2022.06.01 | 8대(회) | 기초의원 | 경기 | 고양시나선거구 | 기호 2-가번 | 국민의힘 | 당선</v>
      </c>
      <c r="B1710" t="s">
        <v>6727</v>
      </c>
      <c r="C1710" t="s">
        <v>6728</v>
      </c>
      <c r="D1710" t="s">
        <v>6729</v>
      </c>
      <c r="E1710" t="s">
        <v>127</v>
      </c>
    </row>
    <row r="1711" spans="1:5" x14ac:dyDescent="0.3">
      <c r="A1711" t="str">
        <v>고부미_2022.06.01 | 8대(회) | 기초의원 | 경기 | 고양시라선거구 | 기호 2-가번 | 국민의힘 | 당선</v>
      </c>
      <c r="B1711" t="s">
        <v>6730</v>
      </c>
      <c r="C1711" t="s">
        <v>6731</v>
      </c>
      <c r="D1711" t="s">
        <v>6732</v>
      </c>
      <c r="E1711" t="s">
        <v>127</v>
      </c>
    </row>
    <row r="1712" spans="1:5" x14ac:dyDescent="0.3">
      <c r="A1712" t="str">
        <v>이영훈_2022.06.01 | 8대(회) | 기초의원 | 경기 | 고양시마선거구 | 기호 2-가번 | 국민의힘 | 당선</v>
      </c>
      <c r="B1712" t="s">
        <v>6733</v>
      </c>
      <c r="C1712" t="s">
        <v>6734</v>
      </c>
      <c r="D1712" t="s">
        <v>6735</v>
      </c>
      <c r="E1712" t="s">
        <v>6736</v>
      </c>
    </row>
    <row r="1713" spans="1:5" x14ac:dyDescent="0.3">
      <c r="A1713" t="str">
        <v>고덕희_2022.06.01 | 8대(회) | 기초의원 | 경기 | 고양시사선거구 | 기호 2-가번 | 국민의힘 | 당선</v>
      </c>
      <c r="B1713" t="s">
        <v>6737</v>
      </c>
      <c r="C1713" t="s">
        <v>6738</v>
      </c>
      <c r="D1713" t="s">
        <v>6739</v>
      </c>
      <c r="E1713" t="s">
        <v>6740</v>
      </c>
    </row>
    <row r="1714" spans="1:5" x14ac:dyDescent="0.3">
      <c r="A1714" t="str">
        <v>엄성은_2022.06.01 | 8대(회) | 기초의원 | 경기 | 고양시아선거구 | 기호 2-가번 | 국민의힘 | 당선</v>
      </c>
      <c r="B1714" t="s">
        <v>6741</v>
      </c>
      <c r="C1714" t="s">
        <v>6742</v>
      </c>
      <c r="D1714" t="s">
        <v>6743</v>
      </c>
      <c r="E1714" t="s">
        <v>6744</v>
      </c>
    </row>
    <row r="1715" spans="1:5" x14ac:dyDescent="0.3">
      <c r="A1715" t="str">
        <v>김수진_2022.06.01 | 8대(회) | 기초의원 | 경기 | 고양시타선거구 | 기호 2-가번 | 국민의힘 | 당선</v>
      </c>
      <c r="B1715" t="s">
        <v>6745</v>
      </c>
      <c r="C1715" t="s">
        <v>6746</v>
      </c>
      <c r="D1715" t="s">
        <v>6747</v>
      </c>
      <c r="E1715" t="s">
        <v>6748</v>
      </c>
    </row>
    <row r="1716" spans="1:5" x14ac:dyDescent="0.3">
      <c r="A1716" t="str">
        <v>강현철_2022.06.01 | 8대(회) | 기초의원 | 충남 | 공주시가선거구 | 기호 2-가번 | 국민의힘 | 당선</v>
      </c>
      <c r="B1716" t="s">
        <v>6749</v>
      </c>
      <c r="C1716" t="s">
        <v>6750</v>
      </c>
      <c r="D1716" t="s">
        <v>6751</v>
      </c>
      <c r="E1716" t="s">
        <v>6752</v>
      </c>
    </row>
    <row r="1717" spans="1:5" x14ac:dyDescent="0.3">
      <c r="A1717" t="str">
        <v>이범수_2022.06.01 | 8대(회) | 기초의원 | 충남 | 공주시나선거구 | 기호 2-가번 | 국민의힘 | 당선</v>
      </c>
      <c r="B1717" t="s">
        <v>6753</v>
      </c>
      <c r="C1717" t="s">
        <v>6754</v>
      </c>
      <c r="D1717" t="s">
        <v>6755</v>
      </c>
      <c r="E1717" t="s">
        <v>6756</v>
      </c>
    </row>
    <row r="1718" spans="1:5" x14ac:dyDescent="0.3">
      <c r="A1718" t="str">
        <v>윤구병_2022.06.01 | 8대(회) | 기초의원 | 충남 | 공주시다선거구 | 기호 2-가번 | 국민의힘 | 당선</v>
      </c>
      <c r="B1718" t="s">
        <v>6757</v>
      </c>
      <c r="C1718" t="s">
        <v>6758</v>
      </c>
      <c r="D1718" t="s">
        <v>6759</v>
      </c>
      <c r="E1718" t="s">
        <v>6760</v>
      </c>
    </row>
    <row r="1719" spans="1:5" x14ac:dyDescent="0.3">
      <c r="A1719" t="str">
        <v>이용성_2022.06.01 | 8대(회) | 기초의원 | 충남 | 공주시라선거구 | 기호 2-가번 | 국민의힘 | 당선</v>
      </c>
      <c r="B1719" t="s">
        <v>6761</v>
      </c>
      <c r="C1719" t="s">
        <v>6762</v>
      </c>
      <c r="D1719" t="s">
        <v>6763</v>
      </c>
      <c r="E1719" t="s">
        <v>6764</v>
      </c>
    </row>
    <row r="1720" spans="1:5" x14ac:dyDescent="0.3">
      <c r="A1720" t="str">
        <v>우윤화_2022.06.01 | 8대(회) | 기초의원 | 경기 | 과천시가선거구 | 기호 2-가번 | 국민의힘 | 당선</v>
      </c>
      <c r="B1720" t="s">
        <v>6765</v>
      </c>
      <c r="C1720" t="s">
        <v>6766</v>
      </c>
      <c r="D1720" t="s">
        <v>6767</v>
      </c>
      <c r="E1720" t="s">
        <v>6768</v>
      </c>
    </row>
    <row r="1721" spans="1:5" x14ac:dyDescent="0.3">
      <c r="A1721" t="str">
        <v>황선희_2022.06.01 | 8대(회) | 기초의원 | 경기 | 과천시나선거구 | 기호 2-가번 | 국민의힘 | 당선</v>
      </c>
      <c r="B1721" t="s">
        <v>6769</v>
      </c>
      <c r="C1721" t="s">
        <v>6770</v>
      </c>
      <c r="D1721" t="s">
        <v>6771</v>
      </c>
      <c r="E1721" t="s">
        <v>6772</v>
      </c>
    </row>
    <row r="1722" spans="1:5" x14ac:dyDescent="0.3">
      <c r="A1722" t="str">
        <v>최인호_2022.06.01 | 8대(회) | 기초의원 | 서울 | 관악구가선거구 | 기호 2-가번 | 국민의힘 | 당선</v>
      </c>
      <c r="B1722" t="s">
        <v>6773</v>
      </c>
      <c r="C1722" t="s">
        <v>6774</v>
      </c>
      <c r="D1722" t="s">
        <v>6775</v>
      </c>
      <c r="E1722" t="s">
        <v>6776</v>
      </c>
    </row>
    <row r="1723" spans="1:5" x14ac:dyDescent="0.3">
      <c r="A1723" t="str">
        <v>구가환_2022.06.01 | 8대(회) | 기초의원 | 서울 | 관악구다선거구 | 기호 2-가번 | 국민의힘 | 당선</v>
      </c>
      <c r="B1723" t="s">
        <v>6777</v>
      </c>
      <c r="C1723" t="s">
        <v>6778</v>
      </c>
      <c r="D1723" t="s">
        <v>6779</v>
      </c>
      <c r="E1723" t="s">
        <v>6780</v>
      </c>
    </row>
    <row r="1724" spans="1:5" x14ac:dyDescent="0.3">
      <c r="A1724" t="str">
        <v>이경관_2022.06.01 | 8대(회) | 기초의원 | 서울 | 관악구마선거구 | 기호 2-가번 | 국민의힘 | 당선</v>
      </c>
      <c r="B1724" t="s">
        <v>6781</v>
      </c>
      <c r="C1724" t="s">
        <v>6782</v>
      </c>
      <c r="D1724" t="s">
        <v>6783</v>
      </c>
      <c r="E1724" t="s">
        <v>6784</v>
      </c>
    </row>
    <row r="1725" spans="1:5" x14ac:dyDescent="0.3">
      <c r="A1725" t="str">
        <v>김종오_2022.06.01 | 8대(회) | 기초의원 | 경기 | 광명시가선거구 | 기호 2-가번 | 국민의힘 | 당선</v>
      </c>
      <c r="B1725" t="s">
        <v>6785</v>
      </c>
      <c r="C1725" t="s">
        <v>6786</v>
      </c>
      <c r="D1725" t="s">
        <v>6787</v>
      </c>
      <c r="E1725" t="s">
        <v>6788</v>
      </c>
    </row>
    <row r="1726" spans="1:5" x14ac:dyDescent="0.3">
      <c r="A1726" t="str">
        <v>구본신_2022.06.01 | 8대(회) | 기초의원 | 경기 | 광명시라선거구 | 기호 2-가번 | 국민의힘 | 당선</v>
      </c>
      <c r="B1726" t="s">
        <v>6789</v>
      </c>
      <c r="C1726" t="s">
        <v>6790</v>
      </c>
      <c r="D1726" t="s">
        <v>6791</v>
      </c>
      <c r="E1726" t="s">
        <v>6792</v>
      </c>
    </row>
    <row r="1727" spans="1:5" x14ac:dyDescent="0.3">
      <c r="A1727" t="str">
        <v>허경행_2022.06.01 | 8대(회) | 기초의원 | 경기 | 광주시가선거구 | 기호 2-가번 | 국민의힘 | 당선</v>
      </c>
      <c r="B1727" t="s">
        <v>6793</v>
      </c>
      <c r="C1727" t="s">
        <v>6794</v>
      </c>
      <c r="D1727" t="s">
        <v>6795</v>
      </c>
      <c r="E1727" t="s">
        <v>6796</v>
      </c>
    </row>
    <row r="1728" spans="1:5" x14ac:dyDescent="0.3">
      <c r="A1728" t="str">
        <v>노영준_2022.06.01 | 8대(회) | 기초의원 | 경기 | 광주시나선거구 | 기호 2-가번 | 국민의힘 | 당선</v>
      </c>
      <c r="B1728" t="s">
        <v>6797</v>
      </c>
      <c r="C1728" t="s">
        <v>6798</v>
      </c>
      <c r="D1728" t="s">
        <v>6799</v>
      </c>
      <c r="E1728" t="s">
        <v>6800</v>
      </c>
    </row>
    <row r="1729" spans="1:5" x14ac:dyDescent="0.3">
      <c r="A1729" t="str">
        <v>최일환_2022.06.01 | 8대(회) | 기초의원 | 서울 | 광진구가선거구 | 기호 2-가번 | 국민의힘 | 당선</v>
      </c>
      <c r="B1729" t="s">
        <v>6801</v>
      </c>
      <c r="C1729" t="s">
        <v>6802</v>
      </c>
      <c r="D1729" t="s">
        <v>6803</v>
      </c>
      <c r="E1729" t="s">
        <v>6804</v>
      </c>
    </row>
    <row r="1730" spans="1:5" x14ac:dyDescent="0.3">
      <c r="A1730" t="str">
        <v>신진호_2022.06.01 | 8대(회) | 기초의원 | 서울 | 광진구나선거구 | 기호 2-가번 | 국민의힘 | 당선</v>
      </c>
      <c r="B1730" t="s">
        <v>6805</v>
      </c>
      <c r="C1730" t="s">
        <v>6806</v>
      </c>
      <c r="D1730" t="s">
        <v>6807</v>
      </c>
      <c r="E1730" t="s">
        <v>6808</v>
      </c>
    </row>
    <row r="1731" spans="1:5" x14ac:dyDescent="0.3">
      <c r="A1731" t="str">
        <v>김강산_2022.06.01 | 8대(회) | 기초의원 | 서울 | 광진구다선거구 | 기호 2-가번 | 국민의힘 | 당선</v>
      </c>
      <c r="B1731" t="s">
        <v>6809</v>
      </c>
      <c r="C1731" t="s">
        <v>6810</v>
      </c>
      <c r="D1731" t="s">
        <v>6811</v>
      </c>
      <c r="E1731" t="s">
        <v>6812</v>
      </c>
    </row>
    <row r="1732" spans="1:5" x14ac:dyDescent="0.3">
      <c r="A1732" t="str">
        <v>김상배_2022.06.01 | 8대(회) | 기초의원 | 서울 | 광진구라선거구 | 기호 2-가번 | 국민의힘 | 당선</v>
      </c>
      <c r="B1732" t="s">
        <v>6813</v>
      </c>
      <c r="C1732" t="s">
        <v>6814</v>
      </c>
      <c r="D1732" t="s">
        <v>6815</v>
      </c>
      <c r="E1732" t="s">
        <v>6816</v>
      </c>
    </row>
    <row r="1733" spans="1:5" x14ac:dyDescent="0.3">
      <c r="A1733" t="str">
        <v>장옥자_2022.06.01 | 8대(회) | 기초의원 | 충북 | 괴산군나선거구 | 기호 2-가번 | 국민의힘 | 당선</v>
      </c>
      <c r="B1733" t="s">
        <v>6817</v>
      </c>
      <c r="C1733" t="s">
        <v>6818</v>
      </c>
      <c r="D1733" t="s">
        <v>6819</v>
      </c>
      <c r="E1733" t="s">
        <v>6820</v>
      </c>
    </row>
    <row r="1734" spans="1:5" x14ac:dyDescent="0.3">
      <c r="A1734" t="str">
        <v>신송규_2022.06.01 | 8대(회) | 기초의원 | 충북 | 괴산군다선거구 | 기호 2-가번 | 국민의힘 | 당선</v>
      </c>
      <c r="B1734" t="s">
        <v>6821</v>
      </c>
      <c r="C1734" t="s">
        <v>6822</v>
      </c>
      <c r="D1734" t="s">
        <v>6823</v>
      </c>
      <c r="E1734" t="s">
        <v>6824</v>
      </c>
    </row>
    <row r="1735" spans="1:5" x14ac:dyDescent="0.3">
      <c r="A1735" t="str">
        <v>이명숙_2022.06.01 | 8대(회) | 기초의원 | 서울 | 구로구가선거구 | 기호 2-가번 | 국민의힘 | 당선</v>
      </c>
      <c r="B1735" t="s">
        <v>2718</v>
      </c>
      <c r="C1735" t="s">
        <v>6825</v>
      </c>
      <c r="D1735" t="s">
        <v>6826</v>
      </c>
      <c r="E1735" t="s">
        <v>6827</v>
      </c>
    </row>
    <row r="1736" spans="1:5" x14ac:dyDescent="0.3">
      <c r="A1736" t="str">
        <v>방은경_2022.06.01 | 8대(회) | 기초의원 | 서울 | 구로구다선거구 | 기호 2-가번 | 국민의힘 | 당선</v>
      </c>
      <c r="B1736" t="s">
        <v>6828</v>
      </c>
      <c r="C1736" t="s">
        <v>6829</v>
      </c>
      <c r="D1736" t="s">
        <v>6830</v>
      </c>
      <c r="E1736" t="s">
        <v>6831</v>
      </c>
    </row>
    <row r="1737" spans="1:5" x14ac:dyDescent="0.3">
      <c r="A1737" t="str">
        <v>홍용민_2022.06.01 | 8대(회) | 기초의원 | 서울 | 구로구라선거구 | 기호 2-가번 | 국민의힘 | 당선</v>
      </c>
      <c r="B1737" t="s">
        <v>6832</v>
      </c>
      <c r="C1737" t="s">
        <v>6833</v>
      </c>
      <c r="D1737" t="s">
        <v>6834</v>
      </c>
      <c r="E1737" t="s">
        <v>6835</v>
      </c>
    </row>
    <row r="1738" spans="1:5" x14ac:dyDescent="0.3">
      <c r="A1738" t="str">
        <v>김용현_2022.06.01 | 8대(회) | 기초의원 | 경기 | 구리시가선거구 | 기호 2-가번 | 국민의힘 | 당선</v>
      </c>
      <c r="B1738" t="s">
        <v>6836</v>
      </c>
      <c r="C1738" t="s">
        <v>6837</v>
      </c>
      <c r="D1738" t="s">
        <v>6838</v>
      </c>
      <c r="E1738" t="s">
        <v>6839</v>
      </c>
    </row>
    <row r="1739" spans="1:5" x14ac:dyDescent="0.3">
      <c r="A1739" t="str">
        <v>김한슬_2022.06.01 | 8대(회) | 기초의원 | 경기 | 구리시나선거구 | 기호 2-가번 | 국민의힘 | 당선</v>
      </c>
      <c r="B1739" t="s">
        <v>6840</v>
      </c>
      <c r="C1739" t="s">
        <v>6841</v>
      </c>
      <c r="D1739" t="s">
        <v>6842</v>
      </c>
      <c r="E1739" t="s">
        <v>6843</v>
      </c>
    </row>
    <row r="1740" spans="1:5" x14ac:dyDescent="0.3">
      <c r="A1740" t="str">
        <v>김민성_2022.06.01 | 8대(회) | 기초의원 | 경북 | 구미시가선거구 | 기호 2-가번 | 국민의힘 | 당선</v>
      </c>
      <c r="B1740" t="s">
        <v>5163</v>
      </c>
      <c r="C1740" t="s">
        <v>6844</v>
      </c>
      <c r="D1740" t="s">
        <v>6845</v>
      </c>
      <c r="E1740" t="s">
        <v>6846</v>
      </c>
    </row>
    <row r="1741" spans="1:5" x14ac:dyDescent="0.3">
      <c r="A1741" t="str">
        <v>김낙관_2022.06.01 | 8대(회) | 기초의원 | 경북 | 구미시나선거구 | 기호 2-가번 | 국민의힘 | 당선</v>
      </c>
      <c r="B1741" t="s">
        <v>6847</v>
      </c>
      <c r="C1741" t="s">
        <v>6848</v>
      </c>
      <c r="D1741" t="s">
        <v>6849</v>
      </c>
      <c r="E1741" t="s">
        <v>6850</v>
      </c>
    </row>
    <row r="1742" spans="1:5" x14ac:dyDescent="0.3">
      <c r="A1742" t="str">
        <v>김원섭_2022.06.01 | 8대(회) | 기초의원 | 경북 | 구미시다선거구 | 기호 2-가번 | 국민의힘 | 당선</v>
      </c>
      <c r="B1742" t="s">
        <v>6851</v>
      </c>
      <c r="C1742" t="s">
        <v>6852</v>
      </c>
      <c r="D1742" t="s">
        <v>6853</v>
      </c>
      <c r="E1742" t="s">
        <v>6854</v>
      </c>
    </row>
    <row r="1743" spans="1:5" x14ac:dyDescent="0.3">
      <c r="A1743" t="str">
        <v>장세구_2022.06.01 | 8대(회) | 기초의원 | 경북 | 구미시라선거구 | 기호 2-가번 | 국민의힘 | 당선</v>
      </c>
      <c r="B1743" t="s">
        <v>6855</v>
      </c>
      <c r="C1743" t="s">
        <v>6856</v>
      </c>
      <c r="D1743" t="s">
        <v>6857</v>
      </c>
      <c r="E1743" t="s">
        <v>6858</v>
      </c>
    </row>
    <row r="1744" spans="1:5" x14ac:dyDescent="0.3">
      <c r="A1744" t="str">
        <v>허민근_2022.06.01 | 8대(회) | 기초의원 | 경북 | 구미시마선거구 | 기호 2-가번 | 국민의힘 | 당선</v>
      </c>
      <c r="B1744" t="s">
        <v>6859</v>
      </c>
      <c r="C1744" t="s">
        <v>6860</v>
      </c>
      <c r="D1744" t="s">
        <v>6861</v>
      </c>
      <c r="E1744" t="s">
        <v>6862</v>
      </c>
    </row>
    <row r="1745" spans="1:5" x14ac:dyDescent="0.3">
      <c r="A1745" t="str">
        <v>장미경_2022.06.01 | 8대(회) | 기초의원 | 경북 | 구미시바선거구 | 기호 2-가번 | 국민의힘 | 당선</v>
      </c>
      <c r="B1745" t="s">
        <v>6863</v>
      </c>
      <c r="C1745" t="s">
        <v>6864</v>
      </c>
      <c r="D1745" t="s">
        <v>6865</v>
      </c>
      <c r="E1745" t="s">
        <v>6866</v>
      </c>
    </row>
    <row r="1746" spans="1:5" x14ac:dyDescent="0.3">
      <c r="A1746" t="str">
        <v>이명희_2022.06.01 | 8대(회) | 기초의원 | 경북 | 구미시사선거구 | 기호 2-가번 | 국민의힘 | 당선</v>
      </c>
      <c r="B1746" t="s">
        <v>6867</v>
      </c>
      <c r="C1746" t="s">
        <v>6868</v>
      </c>
      <c r="D1746" t="s">
        <v>6869</v>
      </c>
      <c r="E1746" t="s">
        <v>6870</v>
      </c>
    </row>
    <row r="1747" spans="1:5" x14ac:dyDescent="0.3">
      <c r="A1747" t="str">
        <v>김영길_2022.06.01 | 8대(회) | 기초의원 | 경북 | 구미시아선거구 | 기호 2-가번 | 국민의힘 | 당선</v>
      </c>
      <c r="B1747" t="s">
        <v>6871</v>
      </c>
      <c r="C1747" t="s">
        <v>6872</v>
      </c>
      <c r="D1747" t="s">
        <v>6873</v>
      </c>
      <c r="E1747" t="s">
        <v>6874</v>
      </c>
    </row>
    <row r="1748" spans="1:5" x14ac:dyDescent="0.3">
      <c r="A1748" t="str">
        <v>소진혁_2022.06.01 | 8대(회) | 기초의원 | 경북 | 구미시자선거구 | 기호 2-가번 | 국민의힘 | 당선</v>
      </c>
      <c r="B1748" t="s">
        <v>6875</v>
      </c>
      <c r="C1748" t="s">
        <v>6876</v>
      </c>
      <c r="D1748" t="s">
        <v>6877</v>
      </c>
      <c r="E1748" t="s">
        <v>6878</v>
      </c>
    </row>
    <row r="1749" spans="1:5" x14ac:dyDescent="0.3">
      <c r="A1749" t="str">
        <v>정지원_2022.06.01 | 8대(회) | 기초의원 | 경북 | 구미시차선거구 | 기호 2-가번 | 국민의힘 | 당선</v>
      </c>
      <c r="B1749" t="s">
        <v>6879</v>
      </c>
      <c r="C1749" t="s">
        <v>6880</v>
      </c>
      <c r="D1749" t="s">
        <v>6881</v>
      </c>
      <c r="E1749" t="s">
        <v>6882</v>
      </c>
    </row>
    <row r="1750" spans="1:5" x14ac:dyDescent="0.3">
      <c r="A1750" t="str">
        <v>서대식_2022.06.01 | 8대(회) | 기초의원 | 경북 | 군위군가선거구 | 기호 2-가번 | 국민의힘 | 당선</v>
      </c>
      <c r="B1750" t="s">
        <v>6883</v>
      </c>
      <c r="C1750" t="s">
        <v>6884</v>
      </c>
      <c r="D1750" t="s">
        <v>6885</v>
      </c>
      <c r="E1750" t="s">
        <v>6886</v>
      </c>
    </row>
    <row r="1751" spans="1:5" x14ac:dyDescent="0.3">
      <c r="A1751" t="str">
        <v>최규종_2022.06.01 | 8대(회) | 기초의원 | 경북 | 군위군나선거구 | 기호 2-가번 | 국민의힘 | 당선</v>
      </c>
      <c r="B1751" t="s">
        <v>6887</v>
      </c>
      <c r="C1751" t="s">
        <v>6888</v>
      </c>
      <c r="D1751" t="s">
        <v>6889</v>
      </c>
      <c r="E1751" t="s">
        <v>6890</v>
      </c>
    </row>
    <row r="1752" spans="1:5" x14ac:dyDescent="0.3">
      <c r="A1752" t="str">
        <v>이경재_2022.06.01 | 8대(회) | 기초의원 | 경기 | 군포시나선거구 | 기호 2-가번 | 국민의힘 | 낙선</v>
      </c>
      <c r="B1752" t="s">
        <v>6891</v>
      </c>
      <c r="C1752" t="s">
        <v>6892</v>
      </c>
      <c r="D1752" t="s">
        <v>6893</v>
      </c>
      <c r="E1752" t="s">
        <v>6894</v>
      </c>
    </row>
    <row r="1753" spans="1:5" x14ac:dyDescent="0.3">
      <c r="A1753" t="str">
        <v>신경원_2022.06.01 | 8대(회) | 기초의원 | 경기 | 군포시다선거구 | 기호 2-가번 | 국민의힘 | 당선</v>
      </c>
      <c r="B1753" t="s">
        <v>6895</v>
      </c>
      <c r="C1753" t="s">
        <v>6896</v>
      </c>
      <c r="D1753" t="s">
        <v>6897</v>
      </c>
      <c r="E1753" t="s">
        <v>6898</v>
      </c>
    </row>
    <row r="1754" spans="1:5" x14ac:dyDescent="0.3">
      <c r="A1754" t="str">
        <v>박상현_2022.06.01 | 8대(회) | 기초의원 | 경기 | 군포시라선거구 | 기호 2-가번 | 국민의힘 | 당선</v>
      </c>
      <c r="B1754" t="s">
        <v>6899</v>
      </c>
      <c r="C1754" t="s">
        <v>6900</v>
      </c>
      <c r="D1754" t="s">
        <v>6901</v>
      </c>
      <c r="E1754" t="s">
        <v>6902</v>
      </c>
    </row>
    <row r="1755" spans="1:5" x14ac:dyDescent="0.3">
      <c r="A1755" t="str">
        <v>송영천_2022.06.01 | 8대(회) | 기초의원 | 충남 | 금산군가선거구 | 기호 2-가번 | 국민의힘 | 당선</v>
      </c>
      <c r="B1755" t="s">
        <v>6903</v>
      </c>
      <c r="C1755" t="s">
        <v>6904</v>
      </c>
      <c r="D1755" t="s">
        <v>6905</v>
      </c>
      <c r="E1755" t="s">
        <v>6906</v>
      </c>
    </row>
    <row r="1756" spans="1:5" x14ac:dyDescent="0.3">
      <c r="A1756" t="str">
        <v>최명수_2022.06.01 | 8대(회) | 기초의원 | 충남 | 금산군나선거구 | 기호 2-가번 | 국민의힘 | 당선</v>
      </c>
      <c r="B1756" t="s">
        <v>6907</v>
      </c>
      <c r="C1756" t="s">
        <v>6908</v>
      </c>
      <c r="D1756" t="s">
        <v>6909</v>
      </c>
      <c r="E1756" t="s">
        <v>6910</v>
      </c>
    </row>
    <row r="1757" spans="1:5" x14ac:dyDescent="0.3">
      <c r="A1757" t="str">
        <v>강재호_2022.06.01 | 8대(회) | 기초의원 | 부산 | 금정구나선거구 | 기호 2-가번 | 국민의힘 | 당선</v>
      </c>
      <c r="B1757" t="s">
        <v>6911</v>
      </c>
      <c r="C1757" t="s">
        <v>6912</v>
      </c>
      <c r="D1757" t="s">
        <v>6913</v>
      </c>
      <c r="E1757" t="s">
        <v>6914</v>
      </c>
    </row>
    <row r="1758" spans="1:5" x14ac:dyDescent="0.3">
      <c r="A1758" t="str">
        <v>정윤철_2022.06.01 | 8대(회) | 기초의원 | 부산 | 금정구다선거구 | 기호 2-가번 | 국민의힘 | 당선</v>
      </c>
      <c r="B1758" t="s">
        <v>6915</v>
      </c>
      <c r="C1758" t="s">
        <v>6916</v>
      </c>
      <c r="D1758" t="s">
        <v>6917</v>
      </c>
      <c r="E1758" t="s">
        <v>6918</v>
      </c>
    </row>
    <row r="1759" spans="1:5" x14ac:dyDescent="0.3">
      <c r="A1759" t="str">
        <v>최봉환_2022.06.01 | 8대(회) | 기초의원 | 부산 | 금정구라선거구 | 기호 2-가번 | 국민의힘 | 당선</v>
      </c>
      <c r="B1759" t="s">
        <v>6919</v>
      </c>
      <c r="C1759" t="s">
        <v>6920</v>
      </c>
      <c r="D1759" t="s">
        <v>6921</v>
      </c>
      <c r="E1759" t="s">
        <v>6922</v>
      </c>
    </row>
    <row r="1760" spans="1:5" x14ac:dyDescent="0.3">
      <c r="A1760" t="str">
        <v>정순기_2022.06.01 | 8대(회) | 기초의원 | 서울 | 금천구나선거구 | 기호 2-가번 | 국민의힘 | 당선</v>
      </c>
      <c r="B1760" t="s">
        <v>6923</v>
      </c>
      <c r="C1760" t="s">
        <v>6924</v>
      </c>
      <c r="D1760" t="s">
        <v>6925</v>
      </c>
      <c r="E1760" t="s">
        <v>6926</v>
      </c>
    </row>
    <row r="1761" spans="1:5" x14ac:dyDescent="0.3">
      <c r="A1761" t="str">
        <v>장규권_2022.06.01 | 8대(회) | 기초의원 | 서울 | 금천구다선거구 | 기호 2-가번 | 국민의힘 | 당선</v>
      </c>
      <c r="B1761" t="s">
        <v>6927</v>
      </c>
      <c r="C1761" t="s">
        <v>6928</v>
      </c>
      <c r="D1761" t="s">
        <v>6929</v>
      </c>
      <c r="E1761" t="s">
        <v>127</v>
      </c>
    </row>
    <row r="1762" spans="1:5" x14ac:dyDescent="0.3">
      <c r="A1762" t="str">
        <v>박기조_2022.06.01 | 8대(회) | 기초의원 | 부산 | 기장군가선거구 | 기호 2-가번 | 국민의힘 | 당선</v>
      </c>
      <c r="B1762" t="s">
        <v>6930</v>
      </c>
      <c r="C1762" t="s">
        <v>6931</v>
      </c>
      <c r="D1762" t="s">
        <v>6932</v>
      </c>
      <c r="E1762" t="s">
        <v>6933</v>
      </c>
    </row>
    <row r="1763" spans="1:5" x14ac:dyDescent="0.3">
      <c r="A1763" t="str">
        <v>박홍복_2022.06.01 | 8대(회) | 기초의원 | 부산 | 기장군나선거구 | 기호 2-가번 | 국민의힘 | 당선</v>
      </c>
      <c r="B1763" t="s">
        <v>6934</v>
      </c>
      <c r="C1763" t="s">
        <v>6935</v>
      </c>
      <c r="D1763" t="s">
        <v>6936</v>
      </c>
      <c r="E1763" t="s">
        <v>6937</v>
      </c>
    </row>
    <row r="1764" spans="1:5" x14ac:dyDescent="0.3">
      <c r="A1764" t="str">
        <v>구본영_2022.06.01 | 8대(회) | 기초의원 | 부산 | 기장군다선거구 | 기호 2-가번 | 국민의힘 | 당선</v>
      </c>
      <c r="B1764" t="s">
        <v>6938</v>
      </c>
      <c r="C1764" t="s">
        <v>6939</v>
      </c>
      <c r="D1764" t="s">
        <v>6940</v>
      </c>
      <c r="E1764" t="s">
        <v>6941</v>
      </c>
    </row>
    <row r="1765" spans="1:5" x14ac:dyDescent="0.3">
      <c r="A1765" t="str">
        <v>이주영_2022.06.01 | 8대(회) | 기초의원 | 경북 | 김천시가선거구 | 기호 2-가번 | 국민의힘 | 낙선</v>
      </c>
      <c r="B1765" t="s">
        <v>6942</v>
      </c>
      <c r="C1765" t="s">
        <v>6943</v>
      </c>
      <c r="D1765" t="s">
        <v>6944</v>
      </c>
      <c r="E1765" t="s">
        <v>6945</v>
      </c>
    </row>
    <row r="1766" spans="1:5" x14ac:dyDescent="0.3">
      <c r="A1766" t="str">
        <v>신세원_2022.06.01 | 8대(회) | 기초의원 | 경북 | 김천시나선거구 | 기호 2-가번 | 국민의힘 | 당선</v>
      </c>
      <c r="B1766" t="s">
        <v>6946</v>
      </c>
      <c r="C1766" t="s">
        <v>6947</v>
      </c>
      <c r="D1766" t="s">
        <v>6948</v>
      </c>
      <c r="E1766" t="s">
        <v>6949</v>
      </c>
    </row>
    <row r="1767" spans="1:5" x14ac:dyDescent="0.3">
      <c r="A1767" t="str">
        <v>정재정_2022.06.01 | 8대(회) | 기초의원 | 경북 | 김천시다선거구 | 기호 2-가번 | 국민의힘 | 당선</v>
      </c>
      <c r="B1767" t="s">
        <v>6950</v>
      </c>
      <c r="C1767" t="s">
        <v>6951</v>
      </c>
      <c r="D1767" t="s">
        <v>6952</v>
      </c>
      <c r="E1767" t="s">
        <v>6953</v>
      </c>
    </row>
    <row r="1768" spans="1:5" x14ac:dyDescent="0.3">
      <c r="A1768" t="str">
        <v>배형태_2022.06.01 | 8대(회) | 기초의원 | 경북 | 김천시라선거구 | 기호 2-가번 | 국민의힘 | 당선</v>
      </c>
      <c r="B1768" t="s">
        <v>6954</v>
      </c>
      <c r="C1768" t="s">
        <v>6955</v>
      </c>
      <c r="D1768" t="s">
        <v>6956</v>
      </c>
      <c r="E1768" t="s">
        <v>6957</v>
      </c>
    </row>
    <row r="1769" spans="1:5" x14ac:dyDescent="0.3">
      <c r="A1769" t="str">
        <v>김세호_2022.06.01 | 8대(회) | 기초의원 | 경북 | 김천시마선거구 | 기호 2-가번 | 국민의힘 | 당선</v>
      </c>
      <c r="B1769" t="s">
        <v>6958</v>
      </c>
      <c r="C1769" t="s">
        <v>6959</v>
      </c>
      <c r="D1769" t="s">
        <v>6960</v>
      </c>
      <c r="E1769" t="s">
        <v>6961</v>
      </c>
    </row>
    <row r="1770" spans="1:5" x14ac:dyDescent="0.3">
      <c r="A1770" t="str">
        <v>박인호_2022.06.01 | 8대(회) | 기초의원 | 경북 | 김천시바선거구 | 기호 2-가번 | 국민의힘 | 낙선</v>
      </c>
      <c r="B1770" t="s">
        <v>6962</v>
      </c>
      <c r="C1770" t="s">
        <v>6963</v>
      </c>
      <c r="D1770" t="s">
        <v>6964</v>
      </c>
      <c r="E1770" t="s">
        <v>6965</v>
      </c>
    </row>
    <row r="1771" spans="1:5" x14ac:dyDescent="0.3">
      <c r="A1771" t="str">
        <v>윤영수_2022.06.01 | 8대(회) | 기초의원 | 경북 | 김천시사선거구 | 기호 2-가번 | 국민의힘 | 당선</v>
      </c>
      <c r="B1771" t="s">
        <v>6966</v>
      </c>
      <c r="C1771" t="s">
        <v>6967</v>
      </c>
      <c r="D1771" t="s">
        <v>6968</v>
      </c>
      <c r="E1771" t="s">
        <v>6969</v>
      </c>
    </row>
    <row r="1772" spans="1:5" x14ac:dyDescent="0.3">
      <c r="A1772" t="str">
        <v>권민찬_2022.06.01 | 8대(회) | 기초의원 | 경기 | 김포시가선거구 | 기호 2-가번 | 국민의힘 | 당선</v>
      </c>
      <c r="B1772" t="s">
        <v>6970</v>
      </c>
      <c r="C1772" t="s">
        <v>6971</v>
      </c>
      <c r="D1772" t="s">
        <v>6972</v>
      </c>
      <c r="E1772" t="s">
        <v>6973</v>
      </c>
    </row>
    <row r="1773" spans="1:5" x14ac:dyDescent="0.3">
      <c r="A1773" t="str">
        <v>황성석_2022.06.01 | 8대(회) | 기초의원 | 경기 | 김포시나선거구 | 기호 2-가번 | 국민의힘 | 당선</v>
      </c>
      <c r="B1773" t="s">
        <v>6974</v>
      </c>
      <c r="C1773" t="s">
        <v>6975</v>
      </c>
      <c r="D1773" t="s">
        <v>6976</v>
      </c>
      <c r="E1773" t="s">
        <v>6977</v>
      </c>
    </row>
    <row r="1774" spans="1:5" x14ac:dyDescent="0.3">
      <c r="A1774" t="str">
        <v>한종우_2022.06.01 | 8대(회) | 기초의원 | 경기 | 김포시다선거구 | 기호 2-가번 | 국민의힘 | 당선</v>
      </c>
      <c r="B1774" t="s">
        <v>6978</v>
      </c>
      <c r="C1774" t="s">
        <v>6979</v>
      </c>
      <c r="D1774" t="s">
        <v>6980</v>
      </c>
      <c r="E1774" t="s">
        <v>127</v>
      </c>
    </row>
    <row r="1775" spans="1:5" x14ac:dyDescent="0.3">
      <c r="A1775" t="str">
        <v>유영숙_2022.06.01 | 8대(회) | 기초의원 | 경기 | 김포시라선거구 | 기호 2-가번 | 국민의힘 | 당선</v>
      </c>
      <c r="B1775" t="s">
        <v>6981</v>
      </c>
      <c r="C1775" t="s">
        <v>6982</v>
      </c>
      <c r="D1775" t="s">
        <v>6983</v>
      </c>
      <c r="E1775" t="s">
        <v>6984</v>
      </c>
    </row>
    <row r="1776" spans="1:5" x14ac:dyDescent="0.3">
      <c r="A1776" t="str">
        <v>김동관_2022.06.01 | 8대(회) | 기초의원 | 경남 | 김해시가선거구 | 기호 2-가번 | 국민의힘 | 당선</v>
      </c>
      <c r="B1776" t="s">
        <v>6985</v>
      </c>
      <c r="C1776" t="s">
        <v>6986</v>
      </c>
      <c r="D1776" t="s">
        <v>6987</v>
      </c>
      <c r="E1776" t="s">
        <v>127</v>
      </c>
    </row>
    <row r="1777" spans="1:5" x14ac:dyDescent="0.3">
      <c r="A1777" t="str">
        <v>김양구_2022.06.01 | 8대(회) | 기초의원 | 경남 | 김해시나선거구 | 기호 2-가번 | 국민의힘 | 낙선</v>
      </c>
      <c r="B1777" t="s">
        <v>6988</v>
      </c>
      <c r="C1777" t="s">
        <v>6989</v>
      </c>
      <c r="D1777" t="s">
        <v>6990</v>
      </c>
      <c r="E1777" t="s">
        <v>127</v>
      </c>
    </row>
    <row r="1778" spans="1:5" x14ac:dyDescent="0.3">
      <c r="A1778" t="str">
        <v>김유상_2022.06.01 | 8대(회) | 기초의원 | 경남 | 김해시다선거구 | 기호 2-가번 | 국민의힘 | 당선</v>
      </c>
      <c r="B1778" t="s">
        <v>6991</v>
      </c>
      <c r="C1778" t="s">
        <v>6992</v>
      </c>
      <c r="D1778" t="s">
        <v>6993</v>
      </c>
      <c r="E1778" t="s">
        <v>127</v>
      </c>
    </row>
    <row r="1779" spans="1:5" x14ac:dyDescent="0.3">
      <c r="A1779" t="str">
        <v>최정헌_2022.06.01 | 8대(회) | 기초의원 | 경남 | 김해시라선거구 | 기호 2-가번 | 국민의힘 | 당선</v>
      </c>
      <c r="B1779" t="s">
        <v>6994</v>
      </c>
      <c r="C1779" t="s">
        <v>6995</v>
      </c>
      <c r="D1779" t="s">
        <v>6996</v>
      </c>
      <c r="E1779" t="s">
        <v>127</v>
      </c>
    </row>
    <row r="1780" spans="1:5" x14ac:dyDescent="0.3">
      <c r="A1780" t="str">
        <v>안선환_2022.06.01 | 8대(회) | 기초의원 | 경남 | 김해시바선거구 | 기호 2-가번 | 국민의힘 | 당선</v>
      </c>
      <c r="B1780" t="s">
        <v>6997</v>
      </c>
      <c r="C1780" t="s">
        <v>6998</v>
      </c>
      <c r="D1780" t="s">
        <v>6999</v>
      </c>
      <c r="E1780" t="s">
        <v>127</v>
      </c>
    </row>
    <row r="1781" spans="1:5" x14ac:dyDescent="0.3">
      <c r="A1781" t="str">
        <v>김영서_2022.06.01 | 8대(회) | 기초의원 | 경남 | 김해시사선거구 | 기호 2-가번 | 국민의힘 | 당선</v>
      </c>
      <c r="B1781" t="s">
        <v>7000</v>
      </c>
      <c r="C1781" t="s">
        <v>7001</v>
      </c>
      <c r="D1781" t="s">
        <v>7002</v>
      </c>
      <c r="E1781" t="s">
        <v>127</v>
      </c>
    </row>
    <row r="1782" spans="1:5" x14ac:dyDescent="0.3">
      <c r="A1782" t="str">
        <v>허윤옥_2022.06.01 | 8대(회) | 기초의원 | 경남 | 김해시아선거구 | 기호 2-가번 | 국민의힘 | 당선</v>
      </c>
      <c r="B1782" t="s">
        <v>7003</v>
      </c>
      <c r="C1782" t="s">
        <v>7004</v>
      </c>
      <c r="D1782" t="s">
        <v>7005</v>
      </c>
      <c r="E1782" t="s">
        <v>127</v>
      </c>
    </row>
    <row r="1783" spans="1:5" x14ac:dyDescent="0.3">
      <c r="A1783" t="str">
        <v>강병준_2022.06.01 | 8대(회) | 기초의원 | 대구 | 남구가선거구 | 기호 2-가번 | 국민의힘 | 당선</v>
      </c>
      <c r="B1783" t="s">
        <v>7006</v>
      </c>
      <c r="C1783" t="s">
        <v>7007</v>
      </c>
      <c r="D1783" t="s">
        <v>7008</v>
      </c>
      <c r="E1783" t="s">
        <v>7009</v>
      </c>
    </row>
    <row r="1784" spans="1:5" x14ac:dyDescent="0.3">
      <c r="A1784" t="str">
        <v>김부열_2022.06.01 | 8대(회) | 기초의원 | 울산 | 남구나선거구 | 기호 2-가번 | 국민의힘 | 당선</v>
      </c>
      <c r="B1784" t="s">
        <v>7010</v>
      </c>
      <c r="C1784" t="s">
        <v>7011</v>
      </c>
      <c r="D1784" t="s">
        <v>7012</v>
      </c>
      <c r="E1784" t="s">
        <v>7013</v>
      </c>
    </row>
    <row r="1785" spans="1:5" x14ac:dyDescent="0.3">
      <c r="A1785" t="str">
        <v>김재겸_2022.06.01 | 8대(회) | 기초의원 | 대구 | 남구나선거구 | 기호 2-가번 | 국민의힘 | 당선</v>
      </c>
      <c r="B1785" t="s">
        <v>7014</v>
      </c>
      <c r="C1785" t="s">
        <v>7015</v>
      </c>
      <c r="D1785" t="s">
        <v>7016</v>
      </c>
      <c r="E1785" t="s">
        <v>7017</v>
      </c>
    </row>
    <row r="1786" spans="1:5" x14ac:dyDescent="0.3">
      <c r="A1786" t="str">
        <v>이소영_2022.06.01 | 8대(회) | 기초의원 | 울산 | 남구다선거구 | 기호 2-가번 | 국민의힘 | 당선</v>
      </c>
      <c r="B1786" t="s">
        <v>7018</v>
      </c>
      <c r="C1786" t="s">
        <v>7019</v>
      </c>
      <c r="D1786" t="s">
        <v>7020</v>
      </c>
      <c r="E1786" t="s">
        <v>7021</v>
      </c>
    </row>
    <row r="1787" spans="1:5" x14ac:dyDescent="0.3">
      <c r="A1787" t="str">
        <v>정재목_2022.06.01 | 8대(회) | 기초의원 | 대구 | 남구다선거구 | 기호 2-가번 | 국민의힘 | 당선</v>
      </c>
      <c r="B1787" t="s">
        <v>7022</v>
      </c>
      <c r="C1787" t="s">
        <v>7023</v>
      </c>
      <c r="D1787" t="s">
        <v>7024</v>
      </c>
      <c r="E1787" t="s">
        <v>7025</v>
      </c>
    </row>
    <row r="1788" spans="1:5" x14ac:dyDescent="0.3">
      <c r="A1788" t="str">
        <v>이종현_2022.06.01 | 8대(회) | 기초의원 | 부산 | 남구다선거구 | 기호 2-가번 | 국민의힘 | 당선</v>
      </c>
      <c r="B1788" t="s">
        <v>7026</v>
      </c>
      <c r="C1788" t="s">
        <v>7027</v>
      </c>
      <c r="D1788" t="s">
        <v>7028</v>
      </c>
      <c r="E1788" t="s">
        <v>7029</v>
      </c>
    </row>
    <row r="1789" spans="1:5" x14ac:dyDescent="0.3">
      <c r="A1789" t="str">
        <v>고선화_2022.06.01 | 8대(회) | 기초의원 | 부산 | 남구마선거구 | 기호 2-가번 | 국민의힘 | 당선</v>
      </c>
      <c r="B1789" t="s">
        <v>7030</v>
      </c>
      <c r="C1789" t="s">
        <v>7031</v>
      </c>
      <c r="D1789" t="s">
        <v>7032</v>
      </c>
      <c r="E1789" t="s">
        <v>7033</v>
      </c>
    </row>
    <row r="1790" spans="1:5" x14ac:dyDescent="0.3">
      <c r="A1790" t="str">
        <v>김대영_2022.06.01 | 8대(회) | 기초의원 | 울산 | 남구마선거구 | 기호 2-가번 | 국민의힘 | 당선</v>
      </c>
      <c r="B1790" t="s">
        <v>7034</v>
      </c>
      <c r="C1790" t="s">
        <v>7035</v>
      </c>
      <c r="D1790" t="s">
        <v>7036</v>
      </c>
      <c r="E1790" t="s">
        <v>7037</v>
      </c>
    </row>
    <row r="1791" spans="1:5" x14ac:dyDescent="0.3">
      <c r="A1791" t="str">
        <v>정승환_2022.06.01 | 8대(회) | 기초의원 | 인천 | 남동구나선거구 | 기호 2-가번 | 국민의힘 | 당선</v>
      </c>
      <c r="B1791" t="s">
        <v>7038</v>
      </c>
      <c r="C1791" t="s">
        <v>7039</v>
      </c>
      <c r="D1791" t="s">
        <v>7040</v>
      </c>
      <c r="E1791" t="s">
        <v>7041</v>
      </c>
    </row>
    <row r="1792" spans="1:5" x14ac:dyDescent="0.3">
      <c r="A1792" t="str">
        <v>육은아_2022.06.01 | 8대(회) | 기초의원 | 인천 | 남동구다선거구 | 기호 2-가번 | 국민의힘 | 당선</v>
      </c>
      <c r="B1792" t="s">
        <v>7042</v>
      </c>
      <c r="C1792" t="s">
        <v>7043</v>
      </c>
      <c r="D1792" t="s">
        <v>7044</v>
      </c>
      <c r="E1792" t="s">
        <v>7045</v>
      </c>
    </row>
    <row r="1793" spans="1:5" x14ac:dyDescent="0.3">
      <c r="A1793" t="str">
        <v>전용호_2022.06.01 | 8대(회) | 기초의원 | 인천 | 남동구라선거구 | 기호 2-가번 | 국민의힘 | 당선</v>
      </c>
      <c r="B1793" t="s">
        <v>7046</v>
      </c>
      <c r="C1793" t="s">
        <v>7047</v>
      </c>
      <c r="D1793" t="s">
        <v>7048</v>
      </c>
      <c r="E1793" t="s">
        <v>7049</v>
      </c>
    </row>
    <row r="1794" spans="1:5" x14ac:dyDescent="0.3">
      <c r="A1794" t="str">
        <v>이유경_2022.06.01 | 8대(회) | 기초의원 | 인천 | 남동구마선거구 | 기호 2-가번 | 국민의힘 | 당선</v>
      </c>
      <c r="B1794" t="s">
        <v>7050</v>
      </c>
      <c r="C1794" t="s">
        <v>7051</v>
      </c>
      <c r="D1794" t="s">
        <v>7052</v>
      </c>
      <c r="E1794" t="s">
        <v>7053</v>
      </c>
    </row>
    <row r="1795" spans="1:5" x14ac:dyDescent="0.3">
      <c r="A1795" t="str">
        <v>김동훈_2022.06.01 | 8대(회) | 기초의원 | 경기 | 남양주 시마선거구 | 기호 2-가번 | 국민의힘 | 당선</v>
      </c>
      <c r="B1795" t="s">
        <v>328</v>
      </c>
      <c r="C1795" t="s">
        <v>7054</v>
      </c>
      <c r="D1795" t="s">
        <v>7055</v>
      </c>
      <c r="E1795" t="s">
        <v>7056</v>
      </c>
    </row>
    <row r="1796" spans="1:5" x14ac:dyDescent="0.3">
      <c r="A1796" t="str">
        <v>박경원_2022.06.01 | 8대(회) | 기초의원 | 경기 | 남양주 시사선거구 | 기호 2-가번 | 국민의힘 | 당선</v>
      </c>
      <c r="B1796" t="s">
        <v>7057</v>
      </c>
      <c r="C1796" t="s">
        <v>7058</v>
      </c>
      <c r="D1796" t="s">
        <v>7059</v>
      </c>
      <c r="E1796" t="s">
        <v>7060</v>
      </c>
    </row>
    <row r="1797" spans="1:5" x14ac:dyDescent="0.3">
      <c r="A1797" t="str">
        <v>원주영_2022.06.01 | 8대(회) | 기초의원 | 경기 | 남양주 시바선거구 | 기호 2-가번 | 국민의힘 | 당선</v>
      </c>
      <c r="B1797" t="s">
        <v>7061</v>
      </c>
      <c r="C1797" t="s">
        <v>7062</v>
      </c>
      <c r="D1797" t="s">
        <v>7063</v>
      </c>
      <c r="E1797" t="s">
        <v>7064</v>
      </c>
    </row>
    <row r="1798" spans="1:5" x14ac:dyDescent="0.3">
      <c r="A1798" t="str">
        <v>이상기_2022.06.01 | 8대(회) | 기초의원 | 경기 | 남양주 시가선거구 | 기호 2-가번 | 국민의힘 | 당선</v>
      </c>
      <c r="B1798" t="s">
        <v>7065</v>
      </c>
      <c r="C1798" t="s">
        <v>7066</v>
      </c>
      <c r="D1798" t="s">
        <v>7067</v>
      </c>
      <c r="E1798" t="s">
        <v>7068</v>
      </c>
    </row>
    <row r="1799" spans="1:5" x14ac:dyDescent="0.3">
      <c r="A1799" t="str">
        <v>한근수_2022.06.01 | 8대(회) | 기초의원 | 경기 | 남양주 시나선거구 | 기호 2-가번 | 국민의힘 | 당선</v>
      </c>
      <c r="B1799" t="s">
        <v>7069</v>
      </c>
      <c r="C1799" t="s">
        <v>7070</v>
      </c>
      <c r="D1799" t="s">
        <v>7071</v>
      </c>
      <c r="E1799" t="s">
        <v>7072</v>
      </c>
    </row>
    <row r="1800" spans="1:5" x14ac:dyDescent="0.3">
      <c r="A1800" t="str">
        <v>장행복_2022.06.01 | 8대(회) | 기초의원 | 경남 | 남해군가선거구 | 기호 2-가번 | 국민의힘 | 당선</v>
      </c>
      <c r="B1800" t="s">
        <v>7073</v>
      </c>
      <c r="C1800" t="s">
        <v>7074</v>
      </c>
      <c r="D1800" t="s">
        <v>7075</v>
      </c>
      <c r="E1800" t="s">
        <v>7076</v>
      </c>
    </row>
    <row r="1801" spans="1:5" x14ac:dyDescent="0.3">
      <c r="A1801" t="str">
        <v>정영란_2022.06.01 | 8대(회) | 기초의원 | 경남 | 남해군나선거구 | 기호 2-가번 | 국민의힘 | 당선</v>
      </c>
      <c r="B1801" t="s">
        <v>7077</v>
      </c>
      <c r="C1801" t="s">
        <v>7078</v>
      </c>
      <c r="D1801" t="s">
        <v>7079</v>
      </c>
      <c r="E1801" t="s">
        <v>7080</v>
      </c>
    </row>
    <row r="1802" spans="1:5" x14ac:dyDescent="0.3">
      <c r="A1802" t="str">
        <v>박종식_2022.06.01 | 8대(회) | 기초의원 | 경남 | 남해군다선거구 | 기호 2-가번 | 국민의힘 | 당선</v>
      </c>
      <c r="B1802" t="s">
        <v>7081</v>
      </c>
      <c r="C1802" t="s">
        <v>7082</v>
      </c>
      <c r="D1802" t="s">
        <v>7083</v>
      </c>
      <c r="E1802" t="s">
        <v>7084</v>
      </c>
    </row>
    <row r="1803" spans="1:5" x14ac:dyDescent="0.3">
      <c r="A1803" t="str">
        <v>강대철_2022.06.01 | 8대(회) | 기초의원 | 경남 | 남해군라선거구 | 기호 2-가번 | 국민의힘 | 당선</v>
      </c>
      <c r="B1803" t="s">
        <v>7085</v>
      </c>
      <c r="C1803" t="s">
        <v>7086</v>
      </c>
      <c r="D1803" t="s">
        <v>7087</v>
      </c>
      <c r="E1803" t="s">
        <v>7088</v>
      </c>
    </row>
    <row r="1804" spans="1:5" x14ac:dyDescent="0.3">
      <c r="A1804" t="str">
        <v>배준경_2022.06.01 | 8대(회) | 기초의원 | 서울 | 노원구가선거구 | 기호 2-가번 | 국민의힘 | 당선</v>
      </c>
      <c r="B1804" t="s">
        <v>7089</v>
      </c>
      <c r="C1804" t="s">
        <v>7090</v>
      </c>
      <c r="D1804" t="s">
        <v>7091</v>
      </c>
      <c r="E1804" t="s">
        <v>7092</v>
      </c>
    </row>
    <row r="1805" spans="1:5" x14ac:dyDescent="0.3">
      <c r="A1805" t="str">
        <v>김기범_2022.06.01 | 8대(회) | 기초의원 | 서울 | 노원구나선거구 | 기호 2-가번 | 국민의힘 | 당선</v>
      </c>
      <c r="B1805" t="s">
        <v>7093</v>
      </c>
      <c r="C1805" t="s">
        <v>7094</v>
      </c>
      <c r="D1805" t="s">
        <v>7095</v>
      </c>
      <c r="E1805" t="s">
        <v>7096</v>
      </c>
    </row>
    <row r="1806" spans="1:5" x14ac:dyDescent="0.3">
      <c r="A1806" t="str">
        <v>김경태_2022.06.01 | 8대(회) | 기초의원 | 서울 | 노원구다선거구 | 기호 2-가번 | 국민의힘 | 당선</v>
      </c>
      <c r="B1806" t="s">
        <v>7097</v>
      </c>
      <c r="C1806" t="s">
        <v>7098</v>
      </c>
      <c r="D1806" t="s">
        <v>7099</v>
      </c>
      <c r="E1806" t="s">
        <v>7100</v>
      </c>
    </row>
    <row r="1807" spans="1:5" x14ac:dyDescent="0.3">
      <c r="A1807" t="str">
        <v>조윤도_2022.06.01 | 8대(회) | 기초의원 | 서울 | 노원구라선거구 | 기호 2-가번 | 국민의힘 | 당선</v>
      </c>
      <c r="B1807" t="s">
        <v>7101</v>
      </c>
      <c r="C1807" t="s">
        <v>7102</v>
      </c>
      <c r="D1807" t="s">
        <v>7103</v>
      </c>
      <c r="E1807" t="s">
        <v>7104</v>
      </c>
    </row>
    <row r="1808" spans="1:5" x14ac:dyDescent="0.3">
      <c r="A1808" t="str">
        <v>정영기_2022.06.01 | 8대(회) | 기초의원 | 서울 | 노원구마선거구 | 기호 2-가번 | 국민의힘 | 당선</v>
      </c>
      <c r="B1808" t="s">
        <v>7105</v>
      </c>
      <c r="C1808" t="s">
        <v>7106</v>
      </c>
      <c r="D1808" t="s">
        <v>7107</v>
      </c>
      <c r="E1808" t="s">
        <v>7108</v>
      </c>
    </row>
    <row r="1809" spans="1:5" x14ac:dyDescent="0.3">
      <c r="A1809" t="str">
        <v>어정화_2022.06.01 | 8대(회) | 기초의원 | 서울 | 노원구바선거구 | 기호 2-가번 | 국민의힘 | 당선</v>
      </c>
      <c r="B1809" t="s">
        <v>7109</v>
      </c>
      <c r="C1809" t="s">
        <v>7110</v>
      </c>
      <c r="D1809" t="s">
        <v>7111</v>
      </c>
      <c r="E1809" t="s">
        <v>7112</v>
      </c>
    </row>
    <row r="1810" spans="1:5" x14ac:dyDescent="0.3">
      <c r="A1810" t="str">
        <v>김남충_2022.06.01 | 8대(회) | 기초의원 | 충남 | 논산시가선거구 | 기호 2-가번 | 국민의힘 | 당선</v>
      </c>
      <c r="B1810" t="s">
        <v>7113</v>
      </c>
      <c r="C1810" t="s">
        <v>7114</v>
      </c>
      <c r="D1810" t="s">
        <v>7115</v>
      </c>
      <c r="E1810" t="s">
        <v>7116</v>
      </c>
    </row>
    <row r="1811" spans="1:5" x14ac:dyDescent="0.3">
      <c r="A1811" t="str">
        <v>홍태의_2022.06.01 | 8대(회) | 기초의원 | 충남 | 논산시나선거구 | 기호 2-가번 | 국민의힘 | 당선</v>
      </c>
      <c r="B1811" t="s">
        <v>7117</v>
      </c>
      <c r="C1811" t="s">
        <v>7118</v>
      </c>
      <c r="D1811" t="s">
        <v>7119</v>
      </c>
      <c r="E1811" t="s">
        <v>7120</v>
      </c>
    </row>
    <row r="1812" spans="1:5" x14ac:dyDescent="0.3">
      <c r="A1812" t="str">
        <v>이태모_2022.06.01 | 8대(회) | 기초의원 | 충남 | 논산시다선거구 | 기호 2-가번 | 국민의힘 | 당선</v>
      </c>
      <c r="B1812" t="s">
        <v>7121</v>
      </c>
      <c r="C1812" t="s">
        <v>7122</v>
      </c>
      <c r="D1812" t="s">
        <v>7123</v>
      </c>
      <c r="E1812" t="s">
        <v>7124</v>
      </c>
    </row>
    <row r="1813" spans="1:5" x14ac:dyDescent="0.3">
      <c r="A1813" t="str">
        <v>김영길_2022.06.01 | 8대(회) | 기초의원 | 충북 | 단양군가선거구 | 기호 2-가번 | 국민의힘 | 당선</v>
      </c>
      <c r="B1813" t="s">
        <v>6871</v>
      </c>
      <c r="C1813" t="s">
        <v>7125</v>
      </c>
      <c r="D1813" t="s">
        <v>7126</v>
      </c>
      <c r="E1813" t="s">
        <v>7127</v>
      </c>
    </row>
    <row r="1814" spans="1:5" x14ac:dyDescent="0.3">
      <c r="A1814" t="str">
        <v>이상훈_2022.06.01 | 8대(회) | 기초의원 | 충북 | 단양군나선거구 | 기호 2-가번 | 국민의힘 | 당선</v>
      </c>
      <c r="B1814" t="s">
        <v>4434</v>
      </c>
      <c r="C1814" t="s">
        <v>7128</v>
      </c>
      <c r="D1814" t="s">
        <v>7129</v>
      </c>
      <c r="E1814" t="s">
        <v>7130</v>
      </c>
    </row>
    <row r="1815" spans="1:5" x14ac:dyDescent="0.3">
      <c r="A1815" t="str">
        <v>황국주_2022.06.01 | 8대(회) | 기초의원 | 대구 | 달서구가선거구 | 기호 2-가번 | 국민의힘 | 당선</v>
      </c>
      <c r="B1815" t="s">
        <v>7131</v>
      </c>
      <c r="C1815" t="s">
        <v>7132</v>
      </c>
      <c r="D1815" t="s">
        <v>7133</v>
      </c>
      <c r="E1815" t="s">
        <v>7134</v>
      </c>
    </row>
    <row r="1816" spans="1:5" x14ac:dyDescent="0.3">
      <c r="A1816" t="str">
        <v>권숙자_2022.06.01 | 8대(회) | 기초의원 | 대구 | 달서구나선거구 | 기호 2-가번 | 국민의힘 | 당선</v>
      </c>
      <c r="B1816" t="s">
        <v>7135</v>
      </c>
      <c r="C1816" t="s">
        <v>7136</v>
      </c>
      <c r="D1816" t="s">
        <v>7137</v>
      </c>
      <c r="E1816" t="s">
        <v>7138</v>
      </c>
    </row>
    <row r="1817" spans="1:5" x14ac:dyDescent="0.3">
      <c r="A1817" t="str">
        <v>강한곤_2022.06.01 | 8대(회) | 기초의원 | 대구 | 달서구다선거구 | 기호 2-가번 | 국민의힘 | 당선</v>
      </c>
      <c r="B1817" t="s">
        <v>7139</v>
      </c>
      <c r="C1817" t="s">
        <v>7140</v>
      </c>
      <c r="D1817" t="s">
        <v>7141</v>
      </c>
      <c r="E1817" t="s">
        <v>7142</v>
      </c>
    </row>
    <row r="1818" spans="1:5" x14ac:dyDescent="0.3">
      <c r="A1818" t="str">
        <v>김해철_2022.06.01 | 8대(회) | 기초의원 | 대구 | 달서구라선거구 | 기호 2-가번 | 국민의힘 | 당선</v>
      </c>
      <c r="B1818" t="s">
        <v>7143</v>
      </c>
      <c r="C1818" t="s">
        <v>7144</v>
      </c>
      <c r="D1818" t="s">
        <v>7145</v>
      </c>
      <c r="E1818" t="s">
        <v>7146</v>
      </c>
    </row>
    <row r="1819" spans="1:5" x14ac:dyDescent="0.3">
      <c r="A1819" t="str">
        <v>김장관_2022.06.01 | 8대(회) | 기초의원 | 대구 | 달서구마선거구 | 기호 2-가번 | 국민의힘 | 당선</v>
      </c>
      <c r="B1819" t="s">
        <v>7147</v>
      </c>
      <c r="C1819" t="s">
        <v>7148</v>
      </c>
      <c r="D1819" t="s">
        <v>7149</v>
      </c>
      <c r="E1819" t="s">
        <v>7150</v>
      </c>
    </row>
    <row r="1820" spans="1:5" x14ac:dyDescent="0.3">
      <c r="A1820" t="str">
        <v>정순옥_2022.06.01 | 8대(회) | 기초의원 | 대구 | 달서구바선거구 | 기호 2-가번 | 국민의힘 | 당선</v>
      </c>
      <c r="B1820" t="s">
        <v>7151</v>
      </c>
      <c r="C1820" t="s">
        <v>7152</v>
      </c>
      <c r="D1820" t="s">
        <v>7153</v>
      </c>
      <c r="E1820" t="s">
        <v>7154</v>
      </c>
    </row>
    <row r="1821" spans="1:5" x14ac:dyDescent="0.3">
      <c r="A1821" t="str">
        <v>손범구_2022.06.01 | 8대(회) | 기초의원 | 대구 | 달서구사선거구 | 기호 2-가번 | 국민의힘 | 당선</v>
      </c>
      <c r="B1821" t="s">
        <v>7155</v>
      </c>
      <c r="C1821" t="s">
        <v>7156</v>
      </c>
      <c r="D1821" t="s">
        <v>7157</v>
      </c>
      <c r="E1821" t="s">
        <v>7158</v>
      </c>
    </row>
    <row r="1822" spans="1:5" x14ac:dyDescent="0.3">
      <c r="A1822" t="str">
        <v>전홍배_2022.06.01 | 8대(회) | 기초의원 | 대구 | 달성군가선거구 | 기호 2-가번 | 국민의힘 | 당선</v>
      </c>
      <c r="B1822" t="s">
        <v>7159</v>
      </c>
      <c r="C1822" t="s">
        <v>7160</v>
      </c>
      <c r="D1822" t="s">
        <v>7161</v>
      </c>
      <c r="E1822" t="s">
        <v>7162</v>
      </c>
    </row>
    <row r="1823" spans="1:5" x14ac:dyDescent="0.3">
      <c r="A1823" t="str">
        <v>김은영_2022.06.01 | 8대(회) | 기초의원 | 대구 | 달성군나선거구 | 기호 2-가번 | 국민의힘 | 당선</v>
      </c>
      <c r="B1823" t="s">
        <v>7163</v>
      </c>
      <c r="C1823" t="s">
        <v>7164</v>
      </c>
      <c r="D1823" t="s">
        <v>7165</v>
      </c>
      <c r="E1823" t="s">
        <v>7166</v>
      </c>
    </row>
    <row r="1824" spans="1:5" x14ac:dyDescent="0.3">
      <c r="A1824" t="str">
        <v>곽동환_2022.06.01 | 8대(회) | 기초의원 | 대구 | 달성군다선거구 | 기호 2-가번 | 국민의힘 | 당선</v>
      </c>
      <c r="B1824" t="s">
        <v>7167</v>
      </c>
      <c r="C1824" t="s">
        <v>7168</v>
      </c>
      <c r="D1824" t="s">
        <v>7169</v>
      </c>
      <c r="E1824" t="s">
        <v>7170</v>
      </c>
    </row>
    <row r="1825" spans="1:5" x14ac:dyDescent="0.3">
      <c r="A1825" t="str">
        <v>신동윤_2022.06.01 | 8대(회) | 기초의원 | 대구 | 달성군라선거구 | 기호 2-가번 | 국민의힘 | 당선</v>
      </c>
      <c r="B1825" t="s">
        <v>7171</v>
      </c>
      <c r="C1825" t="s">
        <v>7172</v>
      </c>
      <c r="D1825" t="s">
        <v>7173</v>
      </c>
      <c r="E1825" t="s">
        <v>7174</v>
      </c>
    </row>
    <row r="1826" spans="1:5" x14ac:dyDescent="0.3">
      <c r="A1826" t="str">
        <v>김봉균_2022.06.01 | 8대(회) | 기초의원 | 충남 | 당진시가선거구 | 기호 2-가번 | 국민의힘 | 당선</v>
      </c>
      <c r="B1826" t="s">
        <v>560</v>
      </c>
      <c r="C1826" t="s">
        <v>7175</v>
      </c>
      <c r="D1826" t="s">
        <v>7176</v>
      </c>
      <c r="E1826" t="s">
        <v>7177</v>
      </c>
    </row>
    <row r="1827" spans="1:5" x14ac:dyDescent="0.3">
      <c r="A1827" t="str">
        <v>김준_2022.06.01 | 8대(회) | 기초의원 | 충남 | 당진시나선거구 | 기호 2-가번 | 국민의힘 | 낙선</v>
      </c>
      <c r="B1827" t="s">
        <v>7178</v>
      </c>
      <c r="C1827" t="s">
        <v>7179</v>
      </c>
      <c r="D1827" t="s">
        <v>7180</v>
      </c>
      <c r="E1827" t="s">
        <v>7181</v>
      </c>
    </row>
    <row r="1828" spans="1:5" x14ac:dyDescent="0.3">
      <c r="A1828" t="str">
        <v>전영옥_2022.06.01 | 8대(회) | 기초의원 | 충남 | 당진시다선거구 | 기호 2-가번 | 국민의힘 | 당선</v>
      </c>
      <c r="B1828" t="s">
        <v>7182</v>
      </c>
      <c r="C1828" t="s">
        <v>7183</v>
      </c>
      <c r="D1828" t="s">
        <v>7184</v>
      </c>
      <c r="E1828" t="s">
        <v>7185</v>
      </c>
    </row>
    <row r="1829" spans="1:5" x14ac:dyDescent="0.3">
      <c r="A1829" t="str">
        <v>김명회_2022.06.01 | 8대(회) | 기초의원 | 충남 | 당진시라선거구 | 기호 2-가번 | 국민의힘 | 당선</v>
      </c>
      <c r="B1829" t="s">
        <v>7186</v>
      </c>
      <c r="C1829" t="s">
        <v>7187</v>
      </c>
      <c r="D1829" t="s">
        <v>7188</v>
      </c>
      <c r="E1829" t="s">
        <v>7189</v>
      </c>
    </row>
    <row r="1830" spans="1:5" x14ac:dyDescent="0.3">
      <c r="A1830" t="str">
        <v>김홍태_2022.06.01 | 8대(회) | 기초의원 | 대전 | 대덕구나선거구 | 기호 2-가번 | 국민의힘 | 당선</v>
      </c>
      <c r="B1830" t="s">
        <v>7190</v>
      </c>
      <c r="C1830" t="s">
        <v>7191</v>
      </c>
      <c r="D1830" t="s">
        <v>7192</v>
      </c>
      <c r="E1830" t="s">
        <v>7193</v>
      </c>
    </row>
    <row r="1831" spans="1:5" x14ac:dyDescent="0.3">
      <c r="A1831" t="str">
        <v>이호석_2022.06.01 | 8대(회) | 기초의원 | 서울 | 도봉구가선거구 | 기호 2-가번 | 국민의힘 | 당선</v>
      </c>
      <c r="B1831" t="s">
        <v>7194</v>
      </c>
      <c r="C1831" t="s">
        <v>7195</v>
      </c>
      <c r="D1831" t="s">
        <v>7196</v>
      </c>
      <c r="E1831" t="s">
        <v>7197</v>
      </c>
    </row>
    <row r="1832" spans="1:5" x14ac:dyDescent="0.3">
      <c r="A1832" t="str">
        <v>황수빈_2022.06.01 | 8대(회) | 기초의원 | 서울 | 도봉구나선거구 | 기호 2-가번 | 국민의힘 | 당선</v>
      </c>
      <c r="B1832" t="s">
        <v>7198</v>
      </c>
      <c r="C1832" t="s">
        <v>7199</v>
      </c>
      <c r="D1832" t="s">
        <v>7200</v>
      </c>
      <c r="E1832" t="s">
        <v>7201</v>
      </c>
    </row>
    <row r="1833" spans="1:5" x14ac:dyDescent="0.3">
      <c r="A1833" t="str">
        <v>김재헌_2022.06.01 | 8대(회) | 기초의원 | 부산 | 동구가선거구 | 기호 2-가번 | 국민의힘 | 당선</v>
      </c>
      <c r="B1833" t="s">
        <v>7202</v>
      </c>
      <c r="C1833" t="s">
        <v>7203</v>
      </c>
      <c r="D1833" t="s">
        <v>7204</v>
      </c>
      <c r="E1833" t="s">
        <v>7205</v>
      </c>
    </row>
    <row r="1834" spans="1:5" x14ac:dyDescent="0.3">
      <c r="A1834" t="str">
        <v>최훈_2022.06.01 | 8대(회) | 기초의원 | 인천 | 동구가선거구 | 기호 2-가번 | 국민의힘 | 당선</v>
      </c>
      <c r="B1834" t="s">
        <v>7206</v>
      </c>
      <c r="C1834" t="s">
        <v>7207</v>
      </c>
      <c r="D1834" t="s">
        <v>7208</v>
      </c>
      <c r="E1834" t="s">
        <v>7209</v>
      </c>
    </row>
    <row r="1835" spans="1:5" x14ac:dyDescent="0.3">
      <c r="A1835" t="str">
        <v>오관영_2022.06.01 | 8대(회) | 기초의원 | 대전 | 동구가선거구 | 기호 2-가번 | 국민의힘 | 당선</v>
      </c>
      <c r="B1835" t="s">
        <v>7210</v>
      </c>
      <c r="C1835" t="s">
        <v>7211</v>
      </c>
      <c r="D1835" t="s">
        <v>7212</v>
      </c>
      <c r="E1835" t="s">
        <v>7213</v>
      </c>
    </row>
    <row r="1836" spans="1:5" x14ac:dyDescent="0.3">
      <c r="A1836" t="str">
        <v>김서희_2022.06.01 | 8대(회) | 기초의원 | 대구 | 동구가선거구 | 기호 2-가번 | 국민의힘 | 당선</v>
      </c>
      <c r="B1836" t="s">
        <v>7214</v>
      </c>
      <c r="C1836" t="s">
        <v>7215</v>
      </c>
      <c r="D1836" t="s">
        <v>7216</v>
      </c>
      <c r="E1836" t="s">
        <v>7217</v>
      </c>
    </row>
    <row r="1837" spans="1:5" x14ac:dyDescent="0.3">
      <c r="A1837" t="str">
        <v>허근형_2022.06.01 | 8대(회) | 기초의원 | 부산 | 동구나선거구 | 기호 2-가번 | 국민의힘 | 당선</v>
      </c>
      <c r="B1837" t="s">
        <v>7218</v>
      </c>
      <c r="C1837" t="s">
        <v>7219</v>
      </c>
      <c r="D1837" t="s">
        <v>7220</v>
      </c>
      <c r="E1837" t="s">
        <v>7221</v>
      </c>
    </row>
    <row r="1838" spans="1:5" x14ac:dyDescent="0.3">
      <c r="A1838" t="str">
        <v>박철용_2022.06.01 | 8대(회) | 기초의원 | 대전 | 동구나선거구 | 기호 2-가번 | 국민의힘 | 당선</v>
      </c>
      <c r="B1838" t="s">
        <v>5993</v>
      </c>
      <c r="C1838" t="s">
        <v>7222</v>
      </c>
      <c r="D1838" t="s">
        <v>7223</v>
      </c>
      <c r="E1838" t="s">
        <v>7224</v>
      </c>
    </row>
    <row r="1839" spans="1:5" x14ac:dyDescent="0.3">
      <c r="A1839" t="str">
        <v>원태근_2022.06.01 | 8대(회) | 기초의원 | 인천 | 동구나선거구 | 기호 2-가번 | 국민의힘 | 당선</v>
      </c>
      <c r="B1839" t="s">
        <v>7225</v>
      </c>
      <c r="C1839" t="s">
        <v>7226</v>
      </c>
      <c r="D1839" t="s">
        <v>7227</v>
      </c>
      <c r="E1839" t="s">
        <v>7228</v>
      </c>
    </row>
    <row r="1840" spans="1:5" x14ac:dyDescent="0.3">
      <c r="A1840" t="str">
        <v>김재문_2022.06.01 | 8대(회) | 기초의원 | 대구 | 동구나선거구 | 기호 2-가번 | 국민의힘 | 당선</v>
      </c>
      <c r="B1840" t="s">
        <v>5175</v>
      </c>
      <c r="C1840" t="s">
        <v>7229</v>
      </c>
      <c r="D1840" t="s">
        <v>7230</v>
      </c>
      <c r="E1840" t="s">
        <v>7231</v>
      </c>
    </row>
    <row r="1841" spans="1:5" x14ac:dyDescent="0.3">
      <c r="A1841" t="str">
        <v>이진욱_2022.06.01 | 8대(회) | 기초의원 | 대구 | 동구다선거구 | 기호 2-가번 | 국민의힘 | 당선</v>
      </c>
      <c r="B1841" t="s">
        <v>7232</v>
      </c>
      <c r="C1841" t="s">
        <v>7233</v>
      </c>
      <c r="D1841" t="s">
        <v>7234</v>
      </c>
      <c r="E1841" t="s">
        <v>7235</v>
      </c>
    </row>
    <row r="1842" spans="1:5" x14ac:dyDescent="0.3">
      <c r="A1842" t="str">
        <v>하중호_2022.06.01 | 8대(회) | 기초의원 | 대구 | 동구라선거구 | 기호 2-가번 | 국민의힘 | 당선</v>
      </c>
      <c r="B1842" t="s">
        <v>7236</v>
      </c>
      <c r="C1842" t="s">
        <v>7237</v>
      </c>
      <c r="D1842" t="s">
        <v>7238</v>
      </c>
      <c r="E1842" t="s">
        <v>7239</v>
      </c>
    </row>
    <row r="1843" spans="1:5" x14ac:dyDescent="0.3">
      <c r="A1843" t="str">
        <v>최건_2022.06.01 | 8대(회) | 기초의원 | 대구 | 동구마선거구 | 기호 2-가번 | 국민의힘 | 당선</v>
      </c>
      <c r="B1843" t="s">
        <v>7240</v>
      </c>
      <c r="C1843" t="s">
        <v>7241</v>
      </c>
      <c r="D1843" t="s">
        <v>7242</v>
      </c>
      <c r="E1843" t="s">
        <v>7243</v>
      </c>
    </row>
    <row r="1844" spans="1:5" x14ac:dyDescent="0.3">
      <c r="A1844" t="str">
        <v>정인숙_2022.06.01 | 8대(회) | 기초의원 | 대구 | 동구바선거구 | 기호 2-가번 | 국민의힘 | 당선</v>
      </c>
      <c r="B1844" t="s">
        <v>7244</v>
      </c>
      <c r="C1844" t="s">
        <v>7245</v>
      </c>
      <c r="D1844" t="s">
        <v>7246</v>
      </c>
      <c r="E1844" t="s">
        <v>7247</v>
      </c>
    </row>
    <row r="1845" spans="1:5" x14ac:dyDescent="0.3">
      <c r="A1845" t="str">
        <v>이재선_2022.06.01 | 8대(회) | 기초의원 | 서울 | 동대문구마선거구 | 기호 2-가번 | 국민의힘 | 당선</v>
      </c>
      <c r="B1845" t="s">
        <v>7248</v>
      </c>
      <c r="C1845" t="s">
        <v>7249</v>
      </c>
      <c r="D1845" t="s">
        <v>7250</v>
      </c>
      <c r="E1845" t="s">
        <v>7251</v>
      </c>
    </row>
    <row r="1846" spans="1:5" x14ac:dyDescent="0.3">
      <c r="A1846" t="str">
        <v>이규서_2022.06.01 | 8대(회) | 기초의원 | 서울 | 동대문구바선거구 | 기호 2-가번 | 국민의힘 | 당선</v>
      </c>
      <c r="B1846" t="s">
        <v>7252</v>
      </c>
      <c r="C1846" t="s">
        <v>7253</v>
      </c>
      <c r="D1846" t="s">
        <v>7254</v>
      </c>
      <c r="E1846" t="s">
        <v>7255</v>
      </c>
    </row>
    <row r="1847" spans="1:5" x14ac:dyDescent="0.3">
      <c r="A1847" t="str">
        <v>황주룡_2022.06.01 | 8대(회) | 기초의원 | 경기 | 동두천시가선거구 | 기호 2-가번 | 국민의힘 | 당선</v>
      </c>
      <c r="B1847" t="s">
        <v>7256</v>
      </c>
      <c r="C1847" t="s">
        <v>7257</v>
      </c>
      <c r="D1847" t="s">
        <v>7258</v>
      </c>
      <c r="E1847" t="s">
        <v>7259</v>
      </c>
    </row>
    <row r="1848" spans="1:5" x14ac:dyDescent="0.3">
      <c r="A1848" t="str">
        <v>권영기_2022.06.01 | 8대(회) | 기초의원 | 경기 | 동두천시나선거구 | 기호 2-가번 | 국민의힘 | 당선</v>
      </c>
      <c r="B1848" t="s">
        <v>7260</v>
      </c>
      <c r="C1848" t="s">
        <v>7261</v>
      </c>
      <c r="D1848" t="s">
        <v>7262</v>
      </c>
      <c r="E1848" t="s">
        <v>7263</v>
      </c>
    </row>
    <row r="1849" spans="1:5" x14ac:dyDescent="0.3">
      <c r="A1849" t="str">
        <v>조진우_2022.06.01 | 8대(회) | 기초의원 | 부산 | 동래구나선거구 | 기호 2-가번 | 국민의힘 | 당선</v>
      </c>
      <c r="B1849" t="s">
        <v>7264</v>
      </c>
      <c r="C1849" t="s">
        <v>7265</v>
      </c>
      <c r="D1849" t="s">
        <v>7266</v>
      </c>
      <c r="E1849" t="s">
        <v>7267</v>
      </c>
    </row>
    <row r="1850" spans="1:5" x14ac:dyDescent="0.3">
      <c r="A1850" t="str">
        <v>허미연_2022.06.01 | 8대(회) | 기초의원 | 부산 | 동래구다선거구 | 기호 2-가번 | 국민의힘 | 당선</v>
      </c>
      <c r="B1850" t="s">
        <v>7268</v>
      </c>
      <c r="C1850" t="s">
        <v>7269</v>
      </c>
      <c r="D1850" t="s">
        <v>7270</v>
      </c>
      <c r="E1850" t="s">
        <v>7271</v>
      </c>
    </row>
    <row r="1851" spans="1:5" x14ac:dyDescent="0.3">
      <c r="A1851" t="str">
        <v>전두현_2022.06.01 | 8대(회) | 기초의원 | 부산 | 동래구라선거구 | 기호 2-가번 | 국민의힘 | 당선</v>
      </c>
      <c r="B1851" t="s">
        <v>7272</v>
      </c>
      <c r="C1851" t="s">
        <v>7273</v>
      </c>
      <c r="D1851" t="s">
        <v>7274</v>
      </c>
      <c r="E1851" t="s">
        <v>7275</v>
      </c>
    </row>
    <row r="1852" spans="1:5" x14ac:dyDescent="0.3">
      <c r="A1852" t="str">
        <v>장영진_2022.06.01 | 8대(회) | 기초의원 | 부산 | 동래구마선거구 | 기호 2-가번 | 국민의힘 | 당선</v>
      </c>
      <c r="B1852" t="s">
        <v>7276</v>
      </c>
      <c r="C1852" t="s">
        <v>7277</v>
      </c>
      <c r="D1852" t="s">
        <v>7278</v>
      </c>
      <c r="E1852" t="s">
        <v>7279</v>
      </c>
    </row>
    <row r="1853" spans="1:5" x14ac:dyDescent="0.3">
      <c r="A1853" t="str">
        <v>변종득_2022.06.01 | 8대(회) | 기초의원 | 서울 | 동작구사선거구 | 기호 2-가번 | 국민의힘 | 당선</v>
      </c>
      <c r="B1853" t="s">
        <v>7280</v>
      </c>
      <c r="C1853" t="s">
        <v>7281</v>
      </c>
      <c r="D1853" t="s">
        <v>7282</v>
      </c>
      <c r="E1853" t="s">
        <v>7283</v>
      </c>
    </row>
    <row r="1854" spans="1:5" x14ac:dyDescent="0.3">
      <c r="A1854" t="str">
        <v>안성준_2022.06.01 | 8대(회) | 기초의원 | 강원 | 동해시가선거구 | 기호 2-가번 | 국민의힘 | 당선</v>
      </c>
      <c r="B1854" t="s">
        <v>7284</v>
      </c>
      <c r="C1854" t="s">
        <v>7285</v>
      </c>
      <c r="D1854" t="s">
        <v>7286</v>
      </c>
      <c r="E1854" t="s">
        <v>7287</v>
      </c>
    </row>
    <row r="1855" spans="1:5" x14ac:dyDescent="0.3">
      <c r="A1855" t="str">
        <v>최명관_2022.06.01 | 8대(회) | 기초의원 | 강원 | 동해시나선거구 | 기호 2-가번 | 국민의힘 | 당선</v>
      </c>
      <c r="B1855" t="s">
        <v>7288</v>
      </c>
      <c r="C1855" t="s">
        <v>7289</v>
      </c>
      <c r="D1855" t="s">
        <v>7290</v>
      </c>
      <c r="E1855" t="s">
        <v>7291</v>
      </c>
    </row>
    <row r="1856" spans="1:5" x14ac:dyDescent="0.3">
      <c r="A1856" t="str">
        <v>김승수_2022.06.01 | 8대(회) | 기초의원 | 서울 | 마포구나선거구 | 기호 2-가번 | 국민의힘 | 당선</v>
      </c>
      <c r="B1856" t="s">
        <v>7292</v>
      </c>
      <c r="C1856" t="s">
        <v>7293</v>
      </c>
      <c r="D1856" t="s">
        <v>7294</v>
      </c>
      <c r="E1856" t="s">
        <v>7295</v>
      </c>
    </row>
    <row r="1857" spans="1:5" x14ac:dyDescent="0.3">
      <c r="A1857" t="str">
        <v>백남환_2022.06.01 | 8대(회) | 기초의원 | 서울 | 마포구아선거구 | 기호 2-가번 | 국민의힘 | 당선</v>
      </c>
      <c r="B1857" t="s">
        <v>7296</v>
      </c>
      <c r="C1857" t="s">
        <v>7297</v>
      </c>
      <c r="D1857" t="s">
        <v>7298</v>
      </c>
      <c r="E1857" t="s">
        <v>7299</v>
      </c>
    </row>
    <row r="1858" spans="1:5" x14ac:dyDescent="0.3">
      <c r="A1858" t="str">
        <v>김경환_2022.06.01 | 8대(회) | 기초의원 | 경북 | 문경시가선거구 | 기호 2-가번 | 국민의힘 | 당선</v>
      </c>
      <c r="B1858" t="s">
        <v>5726</v>
      </c>
      <c r="C1858" t="s">
        <v>7300</v>
      </c>
      <c r="D1858" t="s">
        <v>7301</v>
      </c>
      <c r="E1858" t="s">
        <v>7302</v>
      </c>
    </row>
    <row r="1859" spans="1:5" x14ac:dyDescent="0.3">
      <c r="A1859" t="str">
        <v>진후진_2022.06.01 | 8대(회) | 기초의원 | 경북 | 문경시나선거구 | 기호 2-가번 | 국민의힘 | 당선</v>
      </c>
      <c r="B1859" t="s">
        <v>7303</v>
      </c>
      <c r="C1859" t="s">
        <v>7304</v>
      </c>
      <c r="D1859" t="s">
        <v>7305</v>
      </c>
      <c r="E1859" t="s">
        <v>7306</v>
      </c>
    </row>
    <row r="1860" spans="1:5" x14ac:dyDescent="0.3">
      <c r="A1860" t="str">
        <v>고상범_2022.06.01 | 8대(회) | 기초의원 | 경북 | 문경시다선거구 | 기호 2-가번 | 국민의힘 | 당선</v>
      </c>
      <c r="B1860" t="s">
        <v>7307</v>
      </c>
      <c r="C1860" t="s">
        <v>7308</v>
      </c>
      <c r="D1860" t="s">
        <v>7309</v>
      </c>
      <c r="E1860" t="s">
        <v>7310</v>
      </c>
    </row>
    <row r="1861" spans="1:5" x14ac:dyDescent="0.3">
      <c r="A1861" t="str">
        <v>박춘남_2022.06.01 | 8대(회) | 기초의원 | 경북 | 문경시라선거구 | 기호 2-가번 | 국민의힘 | 당선</v>
      </c>
      <c r="B1861" t="s">
        <v>7311</v>
      </c>
      <c r="C1861" t="s">
        <v>7312</v>
      </c>
      <c r="D1861" t="s">
        <v>7313</v>
      </c>
      <c r="E1861" t="s">
        <v>7314</v>
      </c>
    </row>
    <row r="1862" spans="1:5" x14ac:dyDescent="0.3">
      <c r="A1862" t="str">
        <v>양정희_2022.06.01 | 8대(회) | 기초의원 | 인천 | 미추홀구나선거구 | 기호 2-가번 | 국민의힘 | 당선</v>
      </c>
      <c r="B1862" t="s">
        <v>7315</v>
      </c>
      <c r="C1862" t="s">
        <v>7316</v>
      </c>
      <c r="D1862" t="s">
        <v>7317</v>
      </c>
      <c r="E1862" t="s">
        <v>7318</v>
      </c>
    </row>
    <row r="1863" spans="1:5" x14ac:dyDescent="0.3">
      <c r="A1863" t="str">
        <v>김태계_2022.06.01 | 8대(회) | 기초의원 | 인천 | 미추홀구다선거구 | 기호 2-가번 | 국민의힘 | 당선</v>
      </c>
      <c r="B1863" t="s">
        <v>7319</v>
      </c>
      <c r="C1863" t="s">
        <v>7320</v>
      </c>
      <c r="D1863" t="s">
        <v>7321</v>
      </c>
      <c r="E1863" t="s">
        <v>7322</v>
      </c>
    </row>
    <row r="1864" spans="1:5" x14ac:dyDescent="0.3">
      <c r="A1864" t="str">
        <v>박수연_2022.06.01 | 8대(회) | 기초의원 | 인천 | 미추홀구라선거구 | 기호 2-가번 | 국민의힘 | 당선</v>
      </c>
      <c r="B1864" t="s">
        <v>7323</v>
      </c>
      <c r="C1864" t="s">
        <v>7324</v>
      </c>
      <c r="D1864" t="s">
        <v>7325</v>
      </c>
      <c r="E1864" t="s">
        <v>7326</v>
      </c>
    </row>
    <row r="1865" spans="1:5" x14ac:dyDescent="0.3">
      <c r="A1865" t="str">
        <v>석희억_2022.06.01 | 8대(회) | 기초의원 | 경남 | 밀양시가선거구 | 기호 2-가번 | 국민의힘 | 당선</v>
      </c>
      <c r="B1865" t="s">
        <v>7327</v>
      </c>
      <c r="C1865" t="s">
        <v>7328</v>
      </c>
      <c r="D1865" t="s">
        <v>7329</v>
      </c>
      <c r="E1865" t="s">
        <v>7330</v>
      </c>
    </row>
    <row r="1866" spans="1:5" x14ac:dyDescent="0.3">
      <c r="A1866" t="str">
        <v>정희정_2022.06.01 | 8대(회) | 기초의원 | 경남 | 밀양시나선거구 | 기호 2-가번 | 국민의힘 | 당선</v>
      </c>
      <c r="B1866" t="s">
        <v>7331</v>
      </c>
      <c r="C1866" t="s">
        <v>7332</v>
      </c>
      <c r="D1866" t="s">
        <v>7333</v>
      </c>
      <c r="E1866" t="s">
        <v>7334</v>
      </c>
    </row>
    <row r="1867" spans="1:5" x14ac:dyDescent="0.3">
      <c r="A1867" t="str">
        <v>강창오_2022.06.01 | 8대(회) | 기초의원 | 경남 | 밀양시다선거구 | 기호 2-가번 | 국민의힘 | 당선</v>
      </c>
      <c r="B1867" t="s">
        <v>7335</v>
      </c>
      <c r="C1867" t="s">
        <v>7336</v>
      </c>
      <c r="D1867" t="s">
        <v>7337</v>
      </c>
      <c r="E1867" t="s">
        <v>7338</v>
      </c>
    </row>
    <row r="1868" spans="1:5" x14ac:dyDescent="0.3">
      <c r="A1868" t="str">
        <v>조영도_2022.06.01 | 8대(회) | 기초의원 | 경남 | 밀양시라선거구 | 기호 2-가번 | 국민의힘 | 당선</v>
      </c>
      <c r="B1868" t="s">
        <v>7339</v>
      </c>
      <c r="C1868" t="s">
        <v>7340</v>
      </c>
      <c r="D1868" t="s">
        <v>7341</v>
      </c>
      <c r="E1868" t="s">
        <v>7342</v>
      </c>
    </row>
    <row r="1869" spans="1:5" x14ac:dyDescent="0.3">
      <c r="A1869" t="str">
        <v>정정규_2022.06.01 | 8대(회) | 기초의원 | 경남 | 밀양시마선거구 | 기호 2-가번 | 국민의힘 | 당선</v>
      </c>
      <c r="B1869" t="s">
        <v>7343</v>
      </c>
      <c r="C1869" t="s">
        <v>7344</v>
      </c>
      <c r="D1869" t="s">
        <v>7345</v>
      </c>
      <c r="E1869" t="s">
        <v>7346</v>
      </c>
    </row>
    <row r="1870" spans="1:5" x14ac:dyDescent="0.3">
      <c r="A1870" t="str">
        <v>백영창_2022.06.01 | 8대(회) | 기초의원 | 충남 | 보령시가선거구 | 기호 2-가번 | 국민의힘 | 당선</v>
      </c>
      <c r="B1870" t="s">
        <v>7347</v>
      </c>
      <c r="C1870" t="s">
        <v>7348</v>
      </c>
      <c r="D1870" t="s">
        <v>7349</v>
      </c>
      <c r="E1870" t="s">
        <v>7350</v>
      </c>
    </row>
    <row r="1871" spans="1:5" x14ac:dyDescent="0.3">
      <c r="A1871" t="str">
        <v>김재관_2022.06.01 | 8대(회) | 기초의원 | 충남 | 보령시나선거구 | 기호 2-가번 | 국민의힘 | 당선</v>
      </c>
      <c r="B1871" t="s">
        <v>7351</v>
      </c>
      <c r="C1871" t="s">
        <v>7352</v>
      </c>
      <c r="D1871" t="s">
        <v>7353</v>
      </c>
      <c r="E1871" t="s">
        <v>7354</v>
      </c>
    </row>
    <row r="1872" spans="1:5" x14ac:dyDescent="0.3">
      <c r="A1872" t="str">
        <v>박상모_2022.06.01 | 8대(회) | 기초의원 | 충남 | 보령시다선거구 | 기호 2-가번 | 국민의힘 | 당선</v>
      </c>
      <c r="B1872" t="s">
        <v>7355</v>
      </c>
      <c r="C1872" t="s">
        <v>7356</v>
      </c>
      <c r="D1872" t="s">
        <v>7357</v>
      </c>
      <c r="E1872" t="s">
        <v>7358</v>
      </c>
    </row>
    <row r="1873" spans="1:5" x14ac:dyDescent="0.3">
      <c r="A1873" t="str">
        <v>김정훈_2022.06.01 | 8대(회) | 기초의원 | 충남 | 보령시라선거구 | 기호 2-가번 | 국민의힘 | 당선</v>
      </c>
      <c r="B1873" t="s">
        <v>7359</v>
      </c>
      <c r="C1873" t="s">
        <v>7360</v>
      </c>
      <c r="D1873" t="s">
        <v>7361</v>
      </c>
      <c r="E1873" t="s">
        <v>7362</v>
      </c>
    </row>
    <row r="1874" spans="1:5" x14ac:dyDescent="0.3">
      <c r="A1874" t="str">
        <v>윤대성_2022.06.01 | 8대(회) | 기초의원 | 충북 | 보은군가선거구 | 기호 2-가번 | 국민의힘 | 당선</v>
      </c>
      <c r="B1874" t="s">
        <v>7363</v>
      </c>
      <c r="C1874" t="s">
        <v>7364</v>
      </c>
      <c r="D1874" t="s">
        <v>7365</v>
      </c>
      <c r="E1874" t="s">
        <v>7366</v>
      </c>
    </row>
    <row r="1875" spans="1:5" x14ac:dyDescent="0.3">
      <c r="A1875" t="str">
        <v>김응철_2022.06.01 | 8대(회) | 기초의원 | 충북 | 보은군나선거구 | 기호 2-가번 | 국민의힘 | 당선</v>
      </c>
      <c r="B1875" t="s">
        <v>7367</v>
      </c>
      <c r="C1875" t="s">
        <v>7368</v>
      </c>
      <c r="D1875" t="s">
        <v>7369</v>
      </c>
      <c r="E1875" t="s">
        <v>7370</v>
      </c>
    </row>
    <row r="1876" spans="1:5" x14ac:dyDescent="0.3">
      <c r="A1876" t="str">
        <v>최부림_2022.06.01 | 8대(회) | 기초의원 | 충북 | 보은군다선거구 | 기호 2-가번 | 국민의힘 | 당선</v>
      </c>
      <c r="B1876" t="s">
        <v>7371</v>
      </c>
      <c r="C1876" t="s">
        <v>7372</v>
      </c>
      <c r="D1876" t="s">
        <v>7373</v>
      </c>
      <c r="E1876" t="s">
        <v>7374</v>
      </c>
    </row>
    <row r="1877" spans="1:5" x14ac:dyDescent="0.3">
      <c r="A1877" t="str">
        <v>이승훈_2022.06.01 | 8대(회) | 기초의원 | 경북 | 봉화군가선거구 | 기호 2-가번 | 국민의힘 | 당선</v>
      </c>
      <c r="B1877" t="s">
        <v>7375</v>
      </c>
      <c r="C1877" t="s">
        <v>7376</v>
      </c>
      <c r="D1877" t="s">
        <v>7377</v>
      </c>
      <c r="E1877" t="s">
        <v>7378</v>
      </c>
    </row>
    <row r="1878" spans="1:5" x14ac:dyDescent="0.3">
      <c r="A1878" t="str">
        <v>금동윤_2022.06.01 | 8대(회) | 기초의원 | 경북 | 봉화군나선거구 | 기호 2-가번 | 국민의힘 | 당선</v>
      </c>
      <c r="B1878" t="s">
        <v>7379</v>
      </c>
      <c r="C1878" t="s">
        <v>7380</v>
      </c>
      <c r="D1878" t="s">
        <v>7381</v>
      </c>
      <c r="E1878" t="s">
        <v>7382</v>
      </c>
    </row>
    <row r="1879" spans="1:5" x14ac:dyDescent="0.3">
      <c r="A1879" t="str">
        <v>김민호_2022.06.01 | 8대(회) | 기초의원 | 경북 | 봉화군다선거구 | 기호 2-가번 | 국민의힘 | 당선</v>
      </c>
      <c r="B1879" t="s">
        <v>7383</v>
      </c>
      <c r="C1879" t="s">
        <v>7384</v>
      </c>
      <c r="D1879" t="s">
        <v>7385</v>
      </c>
      <c r="E1879" t="s">
        <v>7386</v>
      </c>
    </row>
    <row r="1880" spans="1:5" x14ac:dyDescent="0.3">
      <c r="A1880" t="str">
        <v>성낙욱_2022.06.01 | 8대(회) | 기초의원 | 부산 | 부산진구가선거구 | 기호 2-가번 | 국민의힘 | 당선</v>
      </c>
      <c r="B1880" t="s">
        <v>7387</v>
      </c>
      <c r="C1880" t="s">
        <v>7388</v>
      </c>
      <c r="D1880" t="s">
        <v>7389</v>
      </c>
      <c r="E1880" t="s">
        <v>7390</v>
      </c>
    </row>
    <row r="1881" spans="1:5" x14ac:dyDescent="0.3">
      <c r="A1881" t="str">
        <v>오우택_2022.06.01 | 8대(회) | 기초의원 | 부산 | 부산진구나선거구 | 기호 2-가번 | 국민의힘 | 당선</v>
      </c>
      <c r="B1881" t="s">
        <v>7391</v>
      </c>
      <c r="C1881" t="s">
        <v>7392</v>
      </c>
      <c r="D1881" t="s">
        <v>7393</v>
      </c>
      <c r="E1881" t="s">
        <v>7394</v>
      </c>
    </row>
    <row r="1882" spans="1:5" x14ac:dyDescent="0.3">
      <c r="A1882" t="str">
        <v>이분희_2022.06.01 | 8대(회) | 기초의원 | 부산 | 부산진구라선거구 | 기호 2-가번 | 국민의힘 | 당선</v>
      </c>
      <c r="B1882" t="s">
        <v>7395</v>
      </c>
      <c r="C1882" t="s">
        <v>7396</v>
      </c>
      <c r="D1882" t="s">
        <v>7397</v>
      </c>
      <c r="E1882" t="s">
        <v>7398</v>
      </c>
    </row>
    <row r="1883" spans="1:5" x14ac:dyDescent="0.3">
      <c r="A1883" t="str">
        <v>김진복_2022.06.01 | 8대(회) | 기초의원 | 부산 | 부산진구바선거구 | 기호 2-가번 | 국민의힘 | 당선</v>
      </c>
      <c r="B1883" t="s">
        <v>7399</v>
      </c>
      <c r="C1883" t="s">
        <v>7400</v>
      </c>
      <c r="D1883" t="s">
        <v>7401</v>
      </c>
      <c r="E1883" t="s">
        <v>7402</v>
      </c>
    </row>
    <row r="1884" spans="1:5" x14ac:dyDescent="0.3">
      <c r="A1884" t="str">
        <v>서정호_2022.06.01 | 8대(회) | 기초의원 | 충남 | 부여군가선거구 | 기호 2-가번 | 국민의힘 | 당선</v>
      </c>
      <c r="B1884" t="s">
        <v>7403</v>
      </c>
      <c r="C1884" t="s">
        <v>7404</v>
      </c>
      <c r="D1884" t="s">
        <v>7405</v>
      </c>
      <c r="E1884" t="s">
        <v>7406</v>
      </c>
    </row>
    <row r="1885" spans="1:5" x14ac:dyDescent="0.3">
      <c r="A1885" t="str">
        <v>김영춘_2022.06.01 | 8대(회) | 기초의원 | 충남 | 부여군나선거구 | 기호 2-가번 | 국민의힘 | 당선</v>
      </c>
      <c r="B1885" t="s">
        <v>7407</v>
      </c>
      <c r="C1885" t="s">
        <v>7408</v>
      </c>
      <c r="D1885" t="s">
        <v>7409</v>
      </c>
      <c r="E1885" t="s">
        <v>7410</v>
      </c>
    </row>
    <row r="1886" spans="1:5" x14ac:dyDescent="0.3">
      <c r="A1886" t="str">
        <v>조재범_2022.06.01 | 8대(회) | 기초의원 | 충남 | 부여군다선거구 | 기호 2-가번 | 국민의힘 | 당선</v>
      </c>
      <c r="B1886" t="s">
        <v>7411</v>
      </c>
      <c r="C1886" t="s">
        <v>7412</v>
      </c>
      <c r="D1886" t="s">
        <v>7413</v>
      </c>
      <c r="E1886" t="s">
        <v>7414</v>
      </c>
    </row>
    <row r="1887" spans="1:5" x14ac:dyDescent="0.3">
      <c r="A1887" t="str">
        <v>최초은_2022.06.01 | 8대(회) | 기초의원 | 경기 | 부천시가선거구 | 기호 2-가번 | 국민의힘 | 당선</v>
      </c>
      <c r="B1887" t="s">
        <v>7415</v>
      </c>
      <c r="C1887" t="s">
        <v>7416</v>
      </c>
      <c r="D1887" t="s">
        <v>7417</v>
      </c>
      <c r="E1887" t="s">
        <v>7418</v>
      </c>
    </row>
    <row r="1888" spans="1:5" x14ac:dyDescent="0.3">
      <c r="A1888" t="str">
        <v>안효식_2022.06.01 | 8대(회) | 기초의원 | 경기 | 부천시나선거구 | 기호 2-가번 | 국민의힘 | 당선</v>
      </c>
      <c r="B1888" t="s">
        <v>7419</v>
      </c>
      <c r="C1888" t="s">
        <v>7420</v>
      </c>
      <c r="D1888" t="s">
        <v>7421</v>
      </c>
      <c r="E1888" t="s">
        <v>7422</v>
      </c>
    </row>
    <row r="1889" spans="1:5" x14ac:dyDescent="0.3">
      <c r="A1889" t="str">
        <v>김미자_2022.06.01 | 8대(회) | 기초의원 | 경기 | 부천시다선거구 | 기호 2-가번 | 국민의힘 | 당선</v>
      </c>
      <c r="B1889" t="s">
        <v>7423</v>
      </c>
      <c r="C1889" t="s">
        <v>7424</v>
      </c>
      <c r="D1889" t="s">
        <v>7425</v>
      </c>
      <c r="E1889" t="s">
        <v>7426</v>
      </c>
    </row>
    <row r="1890" spans="1:5" x14ac:dyDescent="0.3">
      <c r="A1890" t="str">
        <v>김건_2022.06.01 | 8대(회) | 기초의원 | 경기 | 부천시라선거구 | 기호 2-가번 | 국민의힘 | 당선</v>
      </c>
      <c r="B1890" t="s">
        <v>7427</v>
      </c>
      <c r="C1890" t="s">
        <v>7428</v>
      </c>
      <c r="D1890" t="s">
        <v>7429</v>
      </c>
      <c r="E1890" t="s">
        <v>7430</v>
      </c>
    </row>
    <row r="1891" spans="1:5" x14ac:dyDescent="0.3">
      <c r="A1891" t="str">
        <v>장성철_2022.06.01 | 8대(회) | 기초의원 | 경기 | 부천시마선거구 | 기호 2-가번 | 국민의힘 | 당선</v>
      </c>
      <c r="B1891" t="s">
        <v>7431</v>
      </c>
      <c r="C1891" t="s">
        <v>7432</v>
      </c>
      <c r="D1891" t="s">
        <v>7433</v>
      </c>
      <c r="E1891" t="s">
        <v>7434</v>
      </c>
    </row>
    <row r="1892" spans="1:5" x14ac:dyDescent="0.3">
      <c r="A1892" t="str">
        <v>정창곤_2022.06.01 | 8대(회) | 기초의원 | 경기 | 부천시바선거구 | 기호 2-가번 | 국민의힘 | 당선</v>
      </c>
      <c r="B1892" t="s">
        <v>7435</v>
      </c>
      <c r="C1892" t="s">
        <v>7436</v>
      </c>
      <c r="D1892" t="s">
        <v>7437</v>
      </c>
      <c r="E1892" t="s">
        <v>7438</v>
      </c>
    </row>
    <row r="1893" spans="1:5" x14ac:dyDescent="0.3">
      <c r="A1893" t="str">
        <v>윤병권_2022.06.01 | 8대(회) | 기초의원 | 경기 | 부천시아선거구 | 기호 2-가번 | 국민의힘 | 당선</v>
      </c>
      <c r="B1893" t="s">
        <v>7439</v>
      </c>
      <c r="C1893" t="s">
        <v>7440</v>
      </c>
      <c r="D1893" t="s">
        <v>7441</v>
      </c>
      <c r="E1893" t="s">
        <v>7442</v>
      </c>
    </row>
    <row r="1894" spans="1:5" x14ac:dyDescent="0.3">
      <c r="A1894" t="str">
        <v>이학환_2022.06.01 | 8대(회) | 기초의원 | 경기 | 부천시자선거구 | 기호 2-가번 | 국민의힘 | 당선</v>
      </c>
      <c r="B1894" t="s">
        <v>7443</v>
      </c>
      <c r="C1894" t="s">
        <v>7444</v>
      </c>
      <c r="D1894" t="s">
        <v>7445</v>
      </c>
      <c r="E1894" t="s">
        <v>7446</v>
      </c>
    </row>
    <row r="1895" spans="1:5" x14ac:dyDescent="0.3">
      <c r="A1895" t="str">
        <v>구점자_2022.06.01 | 8대(회) | 기초의원 | 경기 | 부천시차선거구 | 기호 2-가번 | 국민의힘 | 당선</v>
      </c>
      <c r="B1895" t="s">
        <v>7447</v>
      </c>
      <c r="C1895" t="s">
        <v>7448</v>
      </c>
      <c r="D1895" t="s">
        <v>7449</v>
      </c>
      <c r="E1895" t="s">
        <v>7450</v>
      </c>
    </row>
    <row r="1896" spans="1:5" x14ac:dyDescent="0.3">
      <c r="A1896" t="str">
        <v>여명자_2022.06.01 | 8대(회) | 기초의원 | 인천 | 부평구나선거구 | 기호 2-가번 | 국민의힘 | 당선</v>
      </c>
      <c r="B1896" t="s">
        <v>7451</v>
      </c>
      <c r="C1896" t="s">
        <v>7452</v>
      </c>
      <c r="D1896" t="s">
        <v>7453</v>
      </c>
      <c r="E1896" t="s">
        <v>7454</v>
      </c>
    </row>
    <row r="1897" spans="1:5" x14ac:dyDescent="0.3">
      <c r="A1897" t="str">
        <v>유정옥_2022.06.01 | 8대(회) | 기초의원 | 인천 | 부평구다선거구 | 기호 2-가번 | 국민의힘 | 당선</v>
      </c>
      <c r="B1897" t="s">
        <v>7455</v>
      </c>
      <c r="C1897" t="s">
        <v>7456</v>
      </c>
      <c r="D1897" t="s">
        <v>7457</v>
      </c>
      <c r="E1897" t="s">
        <v>7458</v>
      </c>
    </row>
    <row r="1898" spans="1:5" x14ac:dyDescent="0.3">
      <c r="A1898" t="str">
        <v>윤태웅_2022.06.01 | 8대(회) | 기초의원 | 인천 | 부평구라선거구 | 기호 2-가번 | 국민의힘 | 당선</v>
      </c>
      <c r="B1898" t="s">
        <v>7459</v>
      </c>
      <c r="C1898" t="s">
        <v>7460</v>
      </c>
      <c r="D1898" t="s">
        <v>7461</v>
      </c>
      <c r="E1898" t="s">
        <v>7462</v>
      </c>
    </row>
    <row r="1899" spans="1:5" x14ac:dyDescent="0.3">
      <c r="A1899" t="str">
        <v>윤구영_2022.06.01 | 8대(회) | 기초의원 | 인천 | 부평구바선거구 | 기호 2-가번 | 국민의힘 | 당선</v>
      </c>
      <c r="B1899" t="s">
        <v>7463</v>
      </c>
      <c r="C1899" t="s">
        <v>7464</v>
      </c>
      <c r="D1899" t="s">
        <v>7465</v>
      </c>
      <c r="E1899" t="s">
        <v>7466</v>
      </c>
    </row>
    <row r="1900" spans="1:5" x14ac:dyDescent="0.3">
      <c r="A1900" t="str">
        <v>김정방_2022.06.01 | 8대(회) | 기초의원 | 부산 | 북구가선거구 | 기호 2-가번 | 국민의힘 | 당선</v>
      </c>
      <c r="B1900" t="s">
        <v>7467</v>
      </c>
      <c r="C1900" t="s">
        <v>7468</v>
      </c>
      <c r="D1900" t="s">
        <v>7469</v>
      </c>
      <c r="E1900" t="s">
        <v>7470</v>
      </c>
    </row>
    <row r="1901" spans="1:5" x14ac:dyDescent="0.3">
      <c r="A1901" t="str">
        <v>김순란_2022.06.01 | 8대(회) | 기초의원 | 대구 | 북구가선거구 | 기호 2-가번 | 국민의힘 | 당선</v>
      </c>
      <c r="B1901" t="s">
        <v>7471</v>
      </c>
      <c r="C1901" t="s">
        <v>7472</v>
      </c>
      <c r="D1901" t="s">
        <v>7473</v>
      </c>
      <c r="E1901" t="s">
        <v>7474</v>
      </c>
    </row>
    <row r="1902" spans="1:5" x14ac:dyDescent="0.3">
      <c r="A1902" t="str">
        <v>박정환_2022.06.01 | 8대(회) | 기초의원 | 울산 | 북구나선거구 | 기호 2-가번 | 국민의힘 | 당선</v>
      </c>
      <c r="B1902" t="s">
        <v>7475</v>
      </c>
      <c r="C1902" t="s">
        <v>7476</v>
      </c>
      <c r="D1902" t="s">
        <v>7477</v>
      </c>
      <c r="E1902" t="s">
        <v>7478</v>
      </c>
    </row>
    <row r="1903" spans="1:5" x14ac:dyDescent="0.3">
      <c r="A1903" t="str">
        <v>김시현_2022.06.01 | 8대(회) | 기초의원 | 대구 | 북구나선거구 | 기호 2-가번 | 국민의힘 | 당선</v>
      </c>
      <c r="B1903" t="s">
        <v>7479</v>
      </c>
      <c r="C1903" t="s">
        <v>7480</v>
      </c>
      <c r="D1903" t="s">
        <v>7481</v>
      </c>
      <c r="E1903" t="s">
        <v>7482</v>
      </c>
    </row>
    <row r="1904" spans="1:5" x14ac:dyDescent="0.3">
      <c r="A1904" t="str">
        <v>김기현_2022.06.01 | 8대(회) | 기초의원 | 부산 | 북구다선거구 | 기호 2-가번 | 국민의힘 | 당선</v>
      </c>
      <c r="B1904" t="s">
        <v>7483</v>
      </c>
      <c r="C1904" t="s">
        <v>7484</v>
      </c>
      <c r="D1904" t="s">
        <v>7485</v>
      </c>
      <c r="E1904" t="s">
        <v>7486</v>
      </c>
    </row>
    <row r="1905" spans="1:5" x14ac:dyDescent="0.3">
      <c r="A1905" t="str">
        <v>손옥선_2022.06.01 | 8대(회) | 기초의원 | 울산 | 북구다선거구 | 기호 2-가번 | 국민의힘 | 당선</v>
      </c>
      <c r="B1905" t="s">
        <v>7487</v>
      </c>
      <c r="C1905" t="s">
        <v>7488</v>
      </c>
      <c r="D1905" t="s">
        <v>7489</v>
      </c>
      <c r="E1905" t="s">
        <v>7490</v>
      </c>
    </row>
    <row r="1906" spans="1:5" x14ac:dyDescent="0.3">
      <c r="A1906" t="str">
        <v>서상훈_2022.06.01 | 8대(회) | 기초의원 | 대구 | 북구다선거구 | 기호 2-가번 | 국민의힘 | 당선</v>
      </c>
      <c r="B1906" t="s">
        <v>7491</v>
      </c>
      <c r="C1906" t="s">
        <v>7492</v>
      </c>
      <c r="D1906" t="s">
        <v>7493</v>
      </c>
      <c r="E1906" t="s">
        <v>7494</v>
      </c>
    </row>
    <row r="1907" spans="1:5" x14ac:dyDescent="0.3">
      <c r="A1907" t="str">
        <v>이현수_2022.06.01 | 8대(회) | 기초의원 | 대구 | 북구라선거구 | 기호 2-가번 | 국민의힘 | 당선</v>
      </c>
      <c r="B1907" t="s">
        <v>7495</v>
      </c>
      <c r="C1907" t="s">
        <v>7496</v>
      </c>
      <c r="D1907" t="s">
        <v>7497</v>
      </c>
      <c r="E1907" t="s">
        <v>7498</v>
      </c>
    </row>
    <row r="1908" spans="1:5" x14ac:dyDescent="0.3">
      <c r="A1908" t="str">
        <v>하승범_2022.06.01 | 8대(회) | 기초의원 | 부산 | 북구마선거구 | 기호 2-가번 | 국민의힘 | 당선</v>
      </c>
      <c r="B1908" t="s">
        <v>7499</v>
      </c>
      <c r="C1908" t="s">
        <v>7500</v>
      </c>
      <c r="D1908" t="s">
        <v>7501</v>
      </c>
      <c r="E1908" t="s">
        <v>7502</v>
      </c>
    </row>
    <row r="1909" spans="1:5" x14ac:dyDescent="0.3">
      <c r="A1909" t="str">
        <v>최수열_2022.06.01 | 8대(회) | 기초의원 | 대구 | 북구마선거구 | 기호 2-가번 | 국민의힘 | 당선</v>
      </c>
      <c r="B1909" t="s">
        <v>7503</v>
      </c>
      <c r="C1909" t="s">
        <v>7504</v>
      </c>
      <c r="D1909" t="s">
        <v>7505</v>
      </c>
      <c r="E1909" t="s">
        <v>7506</v>
      </c>
    </row>
    <row r="1910" spans="1:5" x14ac:dyDescent="0.3">
      <c r="A1910" t="str">
        <v>허정수_2022.06.01 | 8대(회) | 기초의원 | 대구 | 북구바선거구 | 기호 2-가번 | 국민의힘 | 당선</v>
      </c>
      <c r="B1910" t="s">
        <v>7507</v>
      </c>
      <c r="C1910" t="s">
        <v>7508</v>
      </c>
      <c r="D1910" t="s">
        <v>7509</v>
      </c>
      <c r="E1910" t="s">
        <v>7510</v>
      </c>
    </row>
    <row r="1911" spans="1:5" x14ac:dyDescent="0.3">
      <c r="A1911" t="str">
        <v>김상선_2022.06.01 | 8대(회) | 기초의원 | 대구 | 북구사선거구 | 기호 2-가번 | 국민의힘 | 당선</v>
      </c>
      <c r="B1911" t="s">
        <v>7511</v>
      </c>
      <c r="C1911" t="s">
        <v>7512</v>
      </c>
      <c r="D1911" t="s">
        <v>7513</v>
      </c>
      <c r="E1911" t="s">
        <v>7514</v>
      </c>
    </row>
    <row r="1912" spans="1:5" x14ac:dyDescent="0.3">
      <c r="A1912" t="str">
        <v>신혜정_2022.06.01 | 8대(회) | 기초의원 | 부산 | 사상구가선거구 | 기호 2-가번 | 국민의힘 | 당선</v>
      </c>
      <c r="B1912" t="s">
        <v>7515</v>
      </c>
      <c r="C1912" t="s">
        <v>7516</v>
      </c>
      <c r="D1912" t="s">
        <v>7517</v>
      </c>
      <c r="E1912" t="s">
        <v>7518</v>
      </c>
    </row>
    <row r="1913" spans="1:5" x14ac:dyDescent="0.3">
      <c r="A1913" t="str">
        <v>김민규_2022.06.01 | 8대(회) | 기초의원 | 경남 | 사천시가선거구 | 기호 2-가번 | 국민의힘 | 당선</v>
      </c>
      <c r="B1913" t="s">
        <v>3004</v>
      </c>
      <c r="C1913" t="s">
        <v>7519</v>
      </c>
      <c r="D1913" t="s">
        <v>7520</v>
      </c>
      <c r="E1913" t="s">
        <v>7521</v>
      </c>
    </row>
    <row r="1914" spans="1:5" x14ac:dyDescent="0.3">
      <c r="A1914" t="str">
        <v>강명수_2022.06.01 | 8대(회) | 기초의원 | 경남 | 사천시나선거구 | 기호 2-가번 | 국민의힘 | 당선</v>
      </c>
      <c r="B1914" t="s">
        <v>7522</v>
      </c>
      <c r="C1914" t="s">
        <v>7523</v>
      </c>
      <c r="D1914" t="s">
        <v>7524</v>
      </c>
      <c r="E1914" t="s">
        <v>7525</v>
      </c>
    </row>
    <row r="1915" spans="1:5" x14ac:dyDescent="0.3">
      <c r="A1915" t="str">
        <v>진배근_2022.06.01 | 8대(회) | 기초의원 | 경남 | 사천시다선거구 | 기호 2-가번 | 국민의힘 | 당선</v>
      </c>
      <c r="B1915" t="s">
        <v>7526</v>
      </c>
      <c r="C1915" t="s">
        <v>7527</v>
      </c>
      <c r="D1915" t="s">
        <v>7528</v>
      </c>
      <c r="E1915" t="s">
        <v>7529</v>
      </c>
    </row>
    <row r="1916" spans="1:5" x14ac:dyDescent="0.3">
      <c r="A1916" t="str">
        <v>윤형근_2022.06.01 | 8대(회) | 기초의원 | 경남 | 사천시라선거구 | 기호 2-가번 | 국민의힘 | 당선</v>
      </c>
      <c r="B1916" t="s">
        <v>7530</v>
      </c>
      <c r="C1916" t="s">
        <v>7531</v>
      </c>
      <c r="D1916" t="s">
        <v>7532</v>
      </c>
      <c r="E1916" t="s">
        <v>7533</v>
      </c>
    </row>
    <row r="1917" spans="1:5" x14ac:dyDescent="0.3">
      <c r="A1917" t="str">
        <v>박정웅_2022.06.01 | 8대(회) | 기초의원 | 경남 | 사천시마선거구 | 기호 2-가번 | 국민의힘 | 당선</v>
      </c>
      <c r="B1917" t="s">
        <v>7534</v>
      </c>
      <c r="C1917" t="s">
        <v>7535</v>
      </c>
      <c r="D1917" t="s">
        <v>7536</v>
      </c>
      <c r="E1917" t="s">
        <v>7537</v>
      </c>
    </row>
    <row r="1918" spans="1:5" x14ac:dyDescent="0.3">
      <c r="A1918" t="str">
        <v>윤보수_2022.06.01 | 8대(회) | 기초의원 | 부산 | 사하구가선거구 | 기호 2-가번 | 국민의힘 | 당선</v>
      </c>
      <c r="B1918" t="s">
        <v>7538</v>
      </c>
      <c r="C1918" t="s">
        <v>7539</v>
      </c>
      <c r="D1918" t="s">
        <v>7540</v>
      </c>
      <c r="E1918" t="s">
        <v>7541</v>
      </c>
    </row>
    <row r="1919" spans="1:5" x14ac:dyDescent="0.3">
      <c r="A1919" t="str">
        <v>전영애_2022.06.01 | 8대(회) | 기초의원 | 부산 | 사하구나선거구 | 기호 2-가번 | 국민의힘 | 당선</v>
      </c>
      <c r="B1919" t="s">
        <v>7542</v>
      </c>
      <c r="C1919" t="s">
        <v>7543</v>
      </c>
      <c r="D1919" t="s">
        <v>7544</v>
      </c>
      <c r="E1919" t="s">
        <v>7545</v>
      </c>
    </row>
    <row r="1920" spans="1:5" x14ac:dyDescent="0.3">
      <c r="A1920" t="str">
        <v>채창섭_2022.06.01 | 8대(회) | 기초의원 | 부산 | 사하구다선거구 | 기호 2-가번 | 국민의힘 | 당선</v>
      </c>
      <c r="B1920" t="s">
        <v>7546</v>
      </c>
      <c r="C1920" t="s">
        <v>7547</v>
      </c>
      <c r="D1920" t="s">
        <v>7548</v>
      </c>
      <c r="E1920" t="s">
        <v>7549</v>
      </c>
    </row>
    <row r="1921" spans="1:5" x14ac:dyDescent="0.3">
      <c r="A1921" t="str">
        <v>송샘_2022.06.01 | 8대(회) | 기초의원 | 부산 | 사하구마선거구 | 기호 2-가번 | 국민의힘 | 당선</v>
      </c>
      <c r="B1921" t="s">
        <v>7550</v>
      </c>
      <c r="C1921" t="s">
        <v>7551</v>
      </c>
      <c r="D1921" t="s">
        <v>7552</v>
      </c>
      <c r="E1921" t="s">
        <v>7553</v>
      </c>
    </row>
    <row r="1922" spans="1:5" x14ac:dyDescent="0.3">
      <c r="A1922" t="str">
        <v>정명순_2022.06.01 | 8대(회) | 기초의원 | 경남 | 산청군가선거구 | 기호 2-가번 | 국민의힘 | 당선</v>
      </c>
      <c r="B1922" t="s">
        <v>7554</v>
      </c>
      <c r="C1922" t="s">
        <v>7555</v>
      </c>
      <c r="D1922" t="s">
        <v>7556</v>
      </c>
      <c r="E1922" t="s">
        <v>7557</v>
      </c>
    </row>
    <row r="1923" spans="1:5" x14ac:dyDescent="0.3">
      <c r="A1923" t="str">
        <v>신동복_2022.06.01 | 8대(회) | 기초의원 | 경남 | 산청군나선거구 | 기호 2-가번 | 국민의힘 | 당선</v>
      </c>
      <c r="B1923" t="s">
        <v>7558</v>
      </c>
      <c r="C1923" t="s">
        <v>7559</v>
      </c>
      <c r="D1923" t="s">
        <v>7560</v>
      </c>
      <c r="E1923" t="s">
        <v>7561</v>
      </c>
    </row>
    <row r="1924" spans="1:5" x14ac:dyDescent="0.3">
      <c r="A1924" t="str">
        <v>이영국_2022.06.01 | 8대(회) | 기초의원 | 경남 | 산청군다선거구 | 기호 2-가번 | 국민의힘 | 당선</v>
      </c>
      <c r="B1924" t="s">
        <v>7562</v>
      </c>
      <c r="C1924" t="s">
        <v>7563</v>
      </c>
      <c r="D1924" t="s">
        <v>7564</v>
      </c>
      <c r="E1924" t="s">
        <v>7565</v>
      </c>
    </row>
    <row r="1925" spans="1:5" x14ac:dyDescent="0.3">
      <c r="A1925" t="str">
        <v>안천원_2022.06.01 | 8대(회) | 기초의원 | 경남 | 산청군라선거구 | 기호 2-가번 | 국민의힘 | 당선</v>
      </c>
      <c r="B1925" t="s">
        <v>7566</v>
      </c>
      <c r="C1925" t="s">
        <v>7567</v>
      </c>
      <c r="D1925" t="s">
        <v>7568</v>
      </c>
      <c r="E1925" t="s">
        <v>7569</v>
      </c>
    </row>
    <row r="1926" spans="1:5" x14ac:dyDescent="0.3">
      <c r="A1926" t="str">
        <v>김재구_2022.06.01 | 8대(회) | 기초의원 | 강원 | 삼척시가선거구 | 기호 2-가번 | 국민의힘 | 당선</v>
      </c>
      <c r="B1926" t="s">
        <v>7570</v>
      </c>
      <c r="C1926" t="s">
        <v>7571</v>
      </c>
      <c r="D1926" t="s">
        <v>7572</v>
      </c>
      <c r="E1926" t="s">
        <v>7573</v>
      </c>
    </row>
    <row r="1927" spans="1:5" x14ac:dyDescent="0.3">
      <c r="A1927" t="str">
        <v>김원학_2022.06.01 | 8대(회) | 기초의원 | 강원 | 삼척시나선거구 | 기호 2-가번 | 국민의힘 | 당선</v>
      </c>
      <c r="B1927" t="s">
        <v>7574</v>
      </c>
      <c r="C1927" t="s">
        <v>7575</v>
      </c>
      <c r="D1927" t="s">
        <v>7576</v>
      </c>
      <c r="E1927" t="s">
        <v>7577</v>
      </c>
    </row>
    <row r="1928" spans="1:5" x14ac:dyDescent="0.3">
      <c r="A1928" t="str">
        <v>박광덕_2022.06.01 | 8대(회) | 기초의원 | 경북 | 상주시가선거구 | 기호 2-가번 | 국민의힘 | 당선</v>
      </c>
      <c r="B1928" t="s">
        <v>7578</v>
      </c>
      <c r="C1928" t="s">
        <v>7579</v>
      </c>
      <c r="D1928" t="s">
        <v>7580</v>
      </c>
      <c r="E1928" t="s">
        <v>7581</v>
      </c>
    </row>
    <row r="1929" spans="1:5" x14ac:dyDescent="0.3">
      <c r="A1929" t="str">
        <v>송병길_2022.06.01 | 8대(회) | 기초의원 | 경북 | 상주시나선거구 | 기호 2-가번 | 국민의힘 | 낙선</v>
      </c>
      <c r="B1929" t="s">
        <v>7582</v>
      </c>
      <c r="C1929" t="s">
        <v>7583</v>
      </c>
      <c r="D1929" t="s">
        <v>7584</v>
      </c>
      <c r="E1929" t="s">
        <v>7585</v>
      </c>
    </row>
    <row r="1930" spans="1:5" x14ac:dyDescent="0.3">
      <c r="A1930" t="str">
        <v>이경옥_2022.06.01 | 8대(회) | 기초의원 | 경북 | 상주시다선거구 | 기호 2-가번 | 국민의힘 | 당선</v>
      </c>
      <c r="B1930" t="s">
        <v>7586</v>
      </c>
      <c r="C1930" t="s">
        <v>7587</v>
      </c>
      <c r="D1930" t="s">
        <v>7588</v>
      </c>
      <c r="E1930" t="s">
        <v>7589</v>
      </c>
    </row>
    <row r="1931" spans="1:5" x14ac:dyDescent="0.3">
      <c r="A1931" t="str">
        <v>진태종_2022.06.01 | 8대(회) | 기초의원 | 경북 | 상주시마선거구 | 기호 2-가번 | 국민의힘 | 당선</v>
      </c>
      <c r="B1931" t="s">
        <v>7590</v>
      </c>
      <c r="C1931" t="s">
        <v>7591</v>
      </c>
      <c r="D1931" t="s">
        <v>7592</v>
      </c>
      <c r="E1931" t="s">
        <v>7593</v>
      </c>
    </row>
    <row r="1932" spans="1:5" x14ac:dyDescent="0.3">
      <c r="A1932" t="str">
        <v>강효구_2022.06.01 | 8대(회) | 기초의원 | 경북 | 상주시바선거구 | 기호 2-가번 | 국민의힘 | 당선</v>
      </c>
      <c r="B1932" t="s">
        <v>7594</v>
      </c>
      <c r="C1932" t="s">
        <v>7595</v>
      </c>
      <c r="D1932" t="s">
        <v>7596</v>
      </c>
      <c r="E1932" t="s">
        <v>7597</v>
      </c>
    </row>
    <row r="1933" spans="1:5" x14ac:dyDescent="0.3">
      <c r="A1933" t="str">
        <v>김병근_2022.06.01 | 8대(회) | 기초의원 | 부산 | 서구가선거구 | 기호 2-가번 | 국민의힘 | 당선</v>
      </c>
      <c r="B1933" t="s">
        <v>7598</v>
      </c>
      <c r="C1933" t="s">
        <v>7599</v>
      </c>
      <c r="D1933" t="s">
        <v>7600</v>
      </c>
      <c r="E1933" t="s">
        <v>7601</v>
      </c>
    </row>
    <row r="1934" spans="1:5" x14ac:dyDescent="0.3">
      <c r="A1934" t="str">
        <v>장문정_2022.06.01 | 8대(회) | 기초의원 | 인천 | 서구가선거구 | 기호 2-가번 | 국민의힘 | 당선</v>
      </c>
      <c r="B1934" t="s">
        <v>7602</v>
      </c>
      <c r="C1934" t="s">
        <v>7603</v>
      </c>
      <c r="D1934" t="s">
        <v>7604</v>
      </c>
      <c r="E1934" t="s">
        <v>7605</v>
      </c>
    </row>
    <row r="1935" spans="1:5" x14ac:dyDescent="0.3">
      <c r="A1935" t="str">
        <v>최병순_2022.06.01 | 8대(회) | 기초의원 | 대전 | 서구가선거구 | 기호 2-가번 | 국민의힘 | 당선</v>
      </c>
      <c r="B1935" t="s">
        <v>7606</v>
      </c>
      <c r="C1935" t="s">
        <v>7607</v>
      </c>
      <c r="D1935" t="s">
        <v>7608</v>
      </c>
      <c r="E1935" t="s">
        <v>7609</v>
      </c>
    </row>
    <row r="1936" spans="1:5" x14ac:dyDescent="0.3">
      <c r="A1936" t="str">
        <v>이동운_2022.06.01 | 8대(회) | 기초의원 | 대구 | 서구가선거구 | 기호 2-가번 | 국민의힘 | 당선</v>
      </c>
      <c r="B1936" t="s">
        <v>7610</v>
      </c>
      <c r="C1936" t="s">
        <v>7611</v>
      </c>
      <c r="D1936" t="s">
        <v>7612</v>
      </c>
      <c r="E1936" t="s">
        <v>7613</v>
      </c>
    </row>
    <row r="1937" spans="1:5" x14ac:dyDescent="0.3">
      <c r="A1937" t="str">
        <v>김혜경_2022.06.01 | 8대(회) | 기초의원 | 부산 | 서구나선거구 | 기호 2-가번 | 국민의힘 | 당선</v>
      </c>
      <c r="B1937" t="s">
        <v>3174</v>
      </c>
      <c r="C1937" t="s">
        <v>7614</v>
      </c>
      <c r="D1937" t="s">
        <v>7615</v>
      </c>
      <c r="E1937" t="s">
        <v>7616</v>
      </c>
    </row>
    <row r="1938" spans="1:5" x14ac:dyDescent="0.3">
      <c r="A1938" t="str">
        <v>오세길_2022.06.01 | 8대(회) | 기초의원 | 대전 | 서구나선거구 | 기호 2-가번 | 국민의힘 | 당선</v>
      </c>
      <c r="B1938" t="s">
        <v>7617</v>
      </c>
      <c r="C1938" t="s">
        <v>7618</v>
      </c>
      <c r="D1938" t="s">
        <v>7619</v>
      </c>
      <c r="E1938" t="s">
        <v>7620</v>
      </c>
    </row>
    <row r="1939" spans="1:5" x14ac:dyDescent="0.3">
      <c r="A1939" t="str">
        <v>이한종_2022.06.01 | 8대(회) | 기초의원 | 인천 | 서구나선거구 | 기호 2-가번 | 국민의힘 | 당선</v>
      </c>
      <c r="B1939" t="s">
        <v>7621</v>
      </c>
      <c r="C1939" t="s">
        <v>7622</v>
      </c>
      <c r="D1939" t="s">
        <v>7623</v>
      </c>
      <c r="E1939" t="s">
        <v>7624</v>
      </c>
    </row>
    <row r="1940" spans="1:5" x14ac:dyDescent="0.3">
      <c r="A1940" t="str">
        <v>정영수_2022.06.01 | 8대(회) | 기초의원 | 대구 | 서구나선거구 | 기호 2-가번 | 국민의힘 | 당선</v>
      </c>
      <c r="B1940" t="s">
        <v>7625</v>
      </c>
      <c r="C1940" t="s">
        <v>7626</v>
      </c>
      <c r="D1940" t="s">
        <v>7627</v>
      </c>
      <c r="E1940" t="s">
        <v>7628</v>
      </c>
    </row>
    <row r="1941" spans="1:5" x14ac:dyDescent="0.3">
      <c r="A1941" t="str">
        <v>정현서_2022.06.01 | 8대(회) | 기초의원 | 대전 | 서구다선거구 | 기호 2-가번 | 국민의힘 | 당선</v>
      </c>
      <c r="B1941" t="s">
        <v>7629</v>
      </c>
      <c r="C1941" t="s">
        <v>7630</v>
      </c>
      <c r="D1941" t="s">
        <v>7631</v>
      </c>
      <c r="E1941" t="s">
        <v>7632</v>
      </c>
    </row>
    <row r="1942" spans="1:5" x14ac:dyDescent="0.3">
      <c r="A1942" t="str">
        <v>김미연_2022.06.01 | 8대(회) | 기초의원 | 인천 | 서구다선거구 | 기호 2-가번 | 국민의힘 | 당선</v>
      </c>
      <c r="B1942" t="s">
        <v>2310</v>
      </c>
      <c r="C1942" t="s">
        <v>7633</v>
      </c>
      <c r="D1942" t="s">
        <v>7634</v>
      </c>
      <c r="E1942" t="s">
        <v>7635</v>
      </c>
    </row>
    <row r="1943" spans="1:5" x14ac:dyDescent="0.3">
      <c r="A1943" t="str">
        <v>오연환_2022.06.01 | 8대(회) | 기초의원 | 대구 | 서구다선거구 | 기호 2-가번 | 국민의힘 | 당선</v>
      </c>
      <c r="B1943" t="s">
        <v>7636</v>
      </c>
      <c r="C1943" t="s">
        <v>7637</v>
      </c>
      <c r="D1943" t="s">
        <v>7638</v>
      </c>
      <c r="E1943" t="s">
        <v>7639</v>
      </c>
    </row>
    <row r="1944" spans="1:5" x14ac:dyDescent="0.3">
      <c r="A1944" t="str">
        <v>김학엽_2022.06.01 | 8대(회) | 기초의원 | 인천 | 서구라선거구 | 기호 2-가번 | 국민의힘 | 당선</v>
      </c>
      <c r="B1944" t="s">
        <v>7640</v>
      </c>
      <c r="C1944" t="s">
        <v>7641</v>
      </c>
      <c r="D1944" t="s">
        <v>7642</v>
      </c>
      <c r="E1944" t="s">
        <v>7643</v>
      </c>
    </row>
    <row r="1945" spans="1:5" x14ac:dyDescent="0.3">
      <c r="A1945" t="str">
        <v>서지원_2022.06.01 | 8대(회) | 기초의원 | 대전 | 서구라선거구 | 기호 2-가번 | 국민의힘 | 당선</v>
      </c>
      <c r="B1945" t="s">
        <v>7644</v>
      </c>
      <c r="C1945" t="s">
        <v>7645</v>
      </c>
      <c r="D1945" t="s">
        <v>7646</v>
      </c>
      <c r="E1945" t="s">
        <v>7647</v>
      </c>
    </row>
    <row r="1946" spans="1:5" x14ac:dyDescent="0.3">
      <c r="A1946" t="str">
        <v>이규근_2022.06.01 | 8대(회) | 기초의원 | 대구 | 서구라선거구 | 기호 2-가번 | 국민의힘 | 당선</v>
      </c>
      <c r="B1946" t="s">
        <v>7648</v>
      </c>
      <c r="C1946" t="s">
        <v>7649</v>
      </c>
      <c r="D1946" t="s">
        <v>7650</v>
      </c>
      <c r="E1946" t="s">
        <v>7651</v>
      </c>
    </row>
    <row r="1947" spans="1:5" x14ac:dyDescent="0.3">
      <c r="A1947" t="str">
        <v>홍성영_2022.06.01 | 8대(회) | 기초의원 | 대전 | 서구마선거구 | 기호 2-가번 | 국민의힘 | 당선</v>
      </c>
      <c r="B1947" t="s">
        <v>7652</v>
      </c>
      <c r="C1947" t="s">
        <v>7653</v>
      </c>
      <c r="D1947" t="s">
        <v>7654</v>
      </c>
      <c r="E1947" t="s">
        <v>7655</v>
      </c>
    </row>
    <row r="1948" spans="1:5" x14ac:dyDescent="0.3">
      <c r="A1948" t="str">
        <v>박용갑_2022.06.01 | 8대(회) | 기초의원 | 인천 | 서구마선거구 | 기호 2-가번 | 국민의힘 | 당선</v>
      </c>
      <c r="B1948" t="s">
        <v>7656</v>
      </c>
      <c r="C1948" t="s">
        <v>7657</v>
      </c>
      <c r="D1948" t="s">
        <v>7658</v>
      </c>
      <c r="E1948" t="s">
        <v>7659</v>
      </c>
    </row>
    <row r="1949" spans="1:5" x14ac:dyDescent="0.3">
      <c r="A1949" t="str">
        <v>홍순서_2022.06.01 | 8대(회) | 기초의원 | 인천 | 서구바선거구 | 기호 2-가번 | 국민의힘 | 당선</v>
      </c>
      <c r="B1949" t="s">
        <v>7660</v>
      </c>
      <c r="C1949" t="s">
        <v>7661</v>
      </c>
      <c r="D1949" t="s">
        <v>7662</v>
      </c>
      <c r="E1949" t="s">
        <v>7663</v>
      </c>
    </row>
    <row r="1950" spans="1:5" x14ac:dyDescent="0.3">
      <c r="A1950" t="str">
        <v>이진삼_2022.06.01 | 8대(회) | 기초의원 | 서울 | 서대문구가선거구 | 기호 2-가번 | 국민의힘 | 당선</v>
      </c>
      <c r="B1950" t="s">
        <v>7664</v>
      </c>
      <c r="C1950" t="s">
        <v>7665</v>
      </c>
      <c r="D1950" t="s">
        <v>7666</v>
      </c>
      <c r="E1950" t="s">
        <v>7667</v>
      </c>
    </row>
    <row r="1951" spans="1:5" x14ac:dyDescent="0.3">
      <c r="A1951" t="str">
        <v>이용준_2022.06.01 | 8대(회) | 기초의원 | 서울 | 서대문구라선거구 | 기호 2-가번 | 국민의힘 | 당선</v>
      </c>
      <c r="B1951" t="s">
        <v>7668</v>
      </c>
      <c r="C1951" t="s">
        <v>7669</v>
      </c>
      <c r="D1951" t="s">
        <v>7670</v>
      </c>
      <c r="E1951" t="s">
        <v>7671</v>
      </c>
    </row>
    <row r="1952" spans="1:5" x14ac:dyDescent="0.3">
      <c r="A1952" t="str">
        <v>박진우_2022.06.01 | 8대(회) | 기초의원 | 서울 | 서대문구마선거구 | 기호 2-가번 | 국민의힘 | 당선</v>
      </c>
      <c r="B1952" t="s">
        <v>6122</v>
      </c>
      <c r="C1952" t="s">
        <v>7672</v>
      </c>
      <c r="D1952" t="s">
        <v>7673</v>
      </c>
      <c r="E1952" t="s">
        <v>7674</v>
      </c>
    </row>
    <row r="1953" spans="1:5" x14ac:dyDescent="0.3">
      <c r="A1953" t="str">
        <v>강문수_2022.06.01 | 8대(회) | 기초의원 | 충남 | 서산시가선거구 | 기호 2-가번 | 국민의힘 | 당선</v>
      </c>
      <c r="B1953" t="s">
        <v>7675</v>
      </c>
      <c r="C1953" t="s">
        <v>7676</v>
      </c>
      <c r="D1953" t="s">
        <v>7677</v>
      </c>
      <c r="E1953" t="s">
        <v>7678</v>
      </c>
    </row>
    <row r="1954" spans="1:5" x14ac:dyDescent="0.3">
      <c r="A1954" t="str">
        <v>안동석_2022.06.01 | 8대(회) | 기초의원 | 충남 | 서산시나선거구 | 기호 2-가번 | 국민의힘 | 당선</v>
      </c>
      <c r="B1954" t="s">
        <v>7679</v>
      </c>
      <c r="C1954" t="s">
        <v>7680</v>
      </c>
      <c r="D1954" t="s">
        <v>7681</v>
      </c>
      <c r="E1954" t="s">
        <v>7682</v>
      </c>
    </row>
    <row r="1955" spans="1:5" x14ac:dyDescent="0.3">
      <c r="A1955" t="str">
        <v>김맹호_2022.06.01 | 8대(회) | 기초의원 | 충남 | 서산시마선거구 | 기호 2-가번 | 국민의힘 | 당선</v>
      </c>
      <c r="B1955" t="s">
        <v>7683</v>
      </c>
      <c r="C1955" t="s">
        <v>7684</v>
      </c>
      <c r="D1955" t="s">
        <v>7685</v>
      </c>
      <c r="E1955" t="s">
        <v>7686</v>
      </c>
    </row>
    <row r="1956" spans="1:5" x14ac:dyDescent="0.3">
      <c r="A1956" t="str">
        <v>김지만_2022.06.01 | 8대(회) | 기초의원 | 충남 | 서산시바선거구 | 기호 2-가번 | 국민의힘 | 낙선</v>
      </c>
      <c r="B1956" t="s">
        <v>7687</v>
      </c>
      <c r="C1956" t="s">
        <v>7688</v>
      </c>
      <c r="D1956" t="s">
        <v>7689</v>
      </c>
      <c r="E1956" t="s">
        <v>7690</v>
      </c>
    </row>
    <row r="1957" spans="1:5" x14ac:dyDescent="0.3">
      <c r="A1957" t="str">
        <v>김원섭_2022.06.01 | 8대(회) | 기초의원 | 충남 | 서천군가선거구 | 기호 2-가번 | 국민의힘 | 당선</v>
      </c>
      <c r="B1957" t="s">
        <v>6851</v>
      </c>
      <c r="C1957" t="s">
        <v>7691</v>
      </c>
      <c r="D1957" t="s">
        <v>7692</v>
      </c>
      <c r="E1957" t="s">
        <v>7693</v>
      </c>
    </row>
    <row r="1958" spans="1:5" x14ac:dyDescent="0.3">
      <c r="A1958" t="str">
        <v>이지혜_2022.06.01 | 8대(회) | 기초의원 | 충남 | 서천군나선거구 | 기호 2-가번 | 국민의힘 | 당선</v>
      </c>
      <c r="B1958" t="s">
        <v>5310</v>
      </c>
      <c r="C1958" t="s">
        <v>7694</v>
      </c>
      <c r="D1958" t="s">
        <v>7695</v>
      </c>
      <c r="E1958" t="s">
        <v>7696</v>
      </c>
    </row>
    <row r="1959" spans="1:5" x14ac:dyDescent="0.3">
      <c r="A1959" t="str">
        <v>박미정_2022.06.01 | 8대(회) | 기초의원 | 서울 | 서초구가선거구 | 기호 2-가번 | 국민의힘 | 당선</v>
      </c>
      <c r="B1959" t="s">
        <v>7697</v>
      </c>
      <c r="C1959" t="s">
        <v>7698</v>
      </c>
      <c r="D1959" t="s">
        <v>7699</v>
      </c>
      <c r="E1959" t="s">
        <v>7700</v>
      </c>
    </row>
    <row r="1960" spans="1:5" x14ac:dyDescent="0.3">
      <c r="A1960" t="str">
        <v>김지훈_2022.06.01 | 8대(회) | 기초의원 | 서울 | 서초구나선거구 | 기호 2-가번 | 국민의힘 | 당선</v>
      </c>
      <c r="B1960" t="s">
        <v>1705</v>
      </c>
      <c r="C1960" t="s">
        <v>7701</v>
      </c>
      <c r="D1960" t="s">
        <v>7702</v>
      </c>
      <c r="E1960" t="s">
        <v>7703</v>
      </c>
    </row>
    <row r="1961" spans="1:5" x14ac:dyDescent="0.3">
      <c r="A1961" t="str">
        <v>이현숙_2022.06.01 | 8대(회) | 기초의원 | 서울 | 서초구라선거구 | 기호 2-가번 | 국민의힘 | 당선</v>
      </c>
      <c r="B1961" t="s">
        <v>7704</v>
      </c>
      <c r="C1961" t="s">
        <v>7705</v>
      </c>
      <c r="D1961" t="s">
        <v>7706</v>
      </c>
      <c r="E1961" t="s">
        <v>7707</v>
      </c>
    </row>
    <row r="1962" spans="1:5" x14ac:dyDescent="0.3">
      <c r="A1962" t="str">
        <v>박주윤_2022.06.01 | 8대(회) | 기초의원 | 경기 | 성남시나선거구 | 기호 2-가번 | 국민의힘 | 당선</v>
      </c>
      <c r="B1962" t="s">
        <v>7708</v>
      </c>
      <c r="C1962" t="s">
        <v>7709</v>
      </c>
      <c r="D1962" t="s">
        <v>7710</v>
      </c>
      <c r="E1962" t="s">
        <v>7711</v>
      </c>
    </row>
    <row r="1963" spans="1:5" x14ac:dyDescent="0.3">
      <c r="A1963" t="str">
        <v>박명순_2022.06.01 | 8대(회) | 기초의원 | 경기 | 성남시다선거구 | 기호 2-가번 | 국민의힘 | 당선</v>
      </c>
      <c r="B1963" t="s">
        <v>7712</v>
      </c>
      <c r="C1963" t="s">
        <v>7713</v>
      </c>
      <c r="D1963" t="s">
        <v>7714</v>
      </c>
      <c r="E1963" t="s">
        <v>7715</v>
      </c>
    </row>
    <row r="1964" spans="1:5" x14ac:dyDescent="0.3">
      <c r="A1964" t="str">
        <v>구재평_2022.06.01 | 8대(회) | 기초의원 | 경기 | 성남시라선거구 | 기호 2-가번 | 국민의힘 | 당선</v>
      </c>
      <c r="B1964" t="s">
        <v>7716</v>
      </c>
      <c r="C1964" t="s">
        <v>7717</v>
      </c>
      <c r="D1964" t="s">
        <v>7718</v>
      </c>
      <c r="E1964" t="s">
        <v>7719</v>
      </c>
    </row>
    <row r="1965" spans="1:5" x14ac:dyDescent="0.3">
      <c r="A1965" t="str">
        <v>추선미_2022.06.01 | 8대(회) | 기초의원 | 경기 | 성남시사선거구 | 기호 2-가번 | 국민의힘 | 당선</v>
      </c>
      <c r="B1965" t="s">
        <v>7720</v>
      </c>
      <c r="C1965" t="s">
        <v>7721</v>
      </c>
      <c r="D1965" t="s">
        <v>7722</v>
      </c>
      <c r="E1965" t="s">
        <v>7723</v>
      </c>
    </row>
    <row r="1966" spans="1:5" x14ac:dyDescent="0.3">
      <c r="A1966" t="str">
        <v>박종각_2022.06.01 | 8대(회) | 기초의원 | 경기 | 성남시아선거구 | 기호 2-가번 | 국민의힘 | 당선</v>
      </c>
      <c r="B1966" t="s">
        <v>7724</v>
      </c>
      <c r="C1966" t="s">
        <v>7725</v>
      </c>
      <c r="D1966" t="s">
        <v>7726</v>
      </c>
      <c r="E1966" t="s">
        <v>7727</v>
      </c>
    </row>
    <row r="1967" spans="1:5" x14ac:dyDescent="0.3">
      <c r="A1967" t="str">
        <v>김종환_2022.06.01 | 8대(회) | 기초의원 | 경기 | 성남시카선거구 | 기호 2-가번 | 국민의힘 | 당선</v>
      </c>
      <c r="B1967" t="s">
        <v>7728</v>
      </c>
      <c r="C1967" t="s">
        <v>7729</v>
      </c>
      <c r="D1967" t="s">
        <v>7730</v>
      </c>
      <c r="E1967" t="s">
        <v>7731</v>
      </c>
    </row>
    <row r="1968" spans="1:5" x14ac:dyDescent="0.3">
      <c r="A1968" t="str">
        <v>박은미_2022.06.01 | 8대(회) | 기초의원 | 경기 | 성남시타선거구 | 기호 2-가번 | 국민의힘 | 당선</v>
      </c>
      <c r="B1968" t="s">
        <v>7732</v>
      </c>
      <c r="C1968" t="s">
        <v>7733</v>
      </c>
      <c r="D1968" t="s">
        <v>7734</v>
      </c>
      <c r="E1968" t="s">
        <v>7735</v>
      </c>
    </row>
    <row r="1969" spans="1:5" x14ac:dyDescent="0.3">
      <c r="A1969" t="str">
        <v>김장권_2022.06.01 | 8대(회) | 기초의원 | 경기 | 성남시파선거구 | 기호 2-가번 | 국민의힘 | 당선</v>
      </c>
      <c r="B1969" t="s">
        <v>7736</v>
      </c>
      <c r="C1969" t="s">
        <v>7737</v>
      </c>
      <c r="D1969" t="s">
        <v>7738</v>
      </c>
      <c r="E1969" t="s">
        <v>7739</v>
      </c>
    </row>
    <row r="1970" spans="1:5" x14ac:dyDescent="0.3">
      <c r="A1970" t="str">
        <v>엄경석_2022.06.01 | 8대(회) | 기초의원 | 서울 | 성동구가선거구 | 기호 2-가번 | 국민의힘 | 당선</v>
      </c>
      <c r="B1970" t="s">
        <v>7740</v>
      </c>
      <c r="C1970" t="s">
        <v>7741</v>
      </c>
      <c r="D1970" t="s">
        <v>7742</v>
      </c>
      <c r="E1970" t="s">
        <v>7743</v>
      </c>
    </row>
    <row r="1971" spans="1:5" x14ac:dyDescent="0.3">
      <c r="A1971" t="str">
        <v>정교진_2022.06.01 | 8대(회) | 기초의원 | 서울 | 성동구나선거구 | 기호 2-가번 | 국민의힘 | 당선</v>
      </c>
      <c r="B1971" t="s">
        <v>7744</v>
      </c>
      <c r="C1971" t="s">
        <v>7745</v>
      </c>
      <c r="D1971" t="s">
        <v>7746</v>
      </c>
      <c r="E1971" t="s">
        <v>7747</v>
      </c>
    </row>
    <row r="1972" spans="1:5" x14ac:dyDescent="0.3">
      <c r="A1972" t="str">
        <v>박영희_2022.06.01 | 8대(회) | 기초의원 | 서울 | 성동구다선거구 | 기호 2-가번 | 국민의힘 | 당선</v>
      </c>
      <c r="B1972" t="s">
        <v>7748</v>
      </c>
      <c r="C1972" t="s">
        <v>7749</v>
      </c>
      <c r="D1972" t="s">
        <v>7750</v>
      </c>
      <c r="E1972" t="s">
        <v>7751</v>
      </c>
    </row>
    <row r="1973" spans="1:5" x14ac:dyDescent="0.3">
      <c r="A1973" t="str">
        <v>주복중_2022.06.01 | 8대(회) | 기초의원 | 서울 | 성동구라선거구 | 기호 2-가번 | 국민의힘 | 당선</v>
      </c>
      <c r="B1973" t="s">
        <v>7752</v>
      </c>
      <c r="C1973" t="s">
        <v>7753</v>
      </c>
      <c r="D1973" t="s">
        <v>7754</v>
      </c>
      <c r="E1973" t="s">
        <v>7755</v>
      </c>
    </row>
    <row r="1974" spans="1:5" x14ac:dyDescent="0.3">
      <c r="A1974" t="str">
        <v>이관우_2022.06.01 | 8대(회) | 기초의원 | 서울 | 성북구가선거구 | 기호 2-가번 | 국민의힘 | 당선</v>
      </c>
      <c r="B1974" t="s">
        <v>7756</v>
      </c>
      <c r="C1974" t="s">
        <v>7757</v>
      </c>
      <c r="D1974" t="s">
        <v>7758</v>
      </c>
      <c r="E1974" t="s">
        <v>7759</v>
      </c>
    </row>
    <row r="1975" spans="1:5" x14ac:dyDescent="0.3">
      <c r="A1975" t="str">
        <v>임현주_2022.06.01 | 8대(회) | 기초의원 | 서울 | 성북구나선거구 | 기호 2-가번 | 국민의힘 | 당선</v>
      </c>
      <c r="B1975" t="s">
        <v>7760</v>
      </c>
      <c r="C1975" t="s">
        <v>7761</v>
      </c>
      <c r="D1975" t="s">
        <v>7762</v>
      </c>
      <c r="E1975" t="s">
        <v>7763</v>
      </c>
    </row>
    <row r="1976" spans="1:5" x14ac:dyDescent="0.3">
      <c r="A1976" t="str">
        <v>이일준_2022.06.01 | 8대(회) | 기초의원 | 서울 | 성북구라선거구 | 기호 2-가번 | 국민의힘 | 당선</v>
      </c>
      <c r="B1976" t="s">
        <v>7764</v>
      </c>
      <c r="C1976" t="s">
        <v>7765</v>
      </c>
      <c r="D1976" t="s">
        <v>7766</v>
      </c>
      <c r="E1976" t="s">
        <v>7767</v>
      </c>
    </row>
    <row r="1977" spans="1:5" x14ac:dyDescent="0.3">
      <c r="A1977" t="str">
        <v>김성우_2022.06.01 | 8대(회) | 기초의원 | 경북 | 성주군가선거구 | 기호 2-가번 | 국민의힘 | 당선</v>
      </c>
      <c r="B1977" t="s">
        <v>3016</v>
      </c>
      <c r="C1977" t="s">
        <v>7768</v>
      </c>
      <c r="D1977" t="s">
        <v>7769</v>
      </c>
      <c r="E1977" t="s">
        <v>7770</v>
      </c>
    </row>
    <row r="1978" spans="1:5" x14ac:dyDescent="0.3">
      <c r="A1978" t="str">
        <v>장익봉_2022.06.01 | 8대(회) | 기초의원 | 경북 | 성주군나선거구 | 기호 2-가번 | 국민의힘 | 당선</v>
      </c>
      <c r="B1978" t="s">
        <v>7771</v>
      </c>
      <c r="C1978" t="s">
        <v>7772</v>
      </c>
      <c r="D1978" t="s">
        <v>7773</v>
      </c>
      <c r="E1978" t="s">
        <v>7774</v>
      </c>
    </row>
    <row r="1979" spans="1:5" x14ac:dyDescent="0.3">
      <c r="A1979" t="str">
        <v>구교강_2022.06.01 | 8대(회) | 기초의원 | 경북 | 성주군다선거구 | 기호 2-가번 | 국민의힘 | 당선</v>
      </c>
      <c r="B1979" t="s">
        <v>7775</v>
      </c>
      <c r="C1979" t="s">
        <v>7776</v>
      </c>
      <c r="D1979" t="s">
        <v>7777</v>
      </c>
      <c r="E1979" t="s">
        <v>7778</v>
      </c>
    </row>
    <row r="1980" spans="1:5" x14ac:dyDescent="0.3">
      <c r="A1980" t="str">
        <v>정인교_2022.06.01 | 8대(회) | 기초의원 | 강원 | 속초시가선거구 | 기호 2-가번 | 국민의힘 | 당선</v>
      </c>
      <c r="B1980" t="s">
        <v>7779</v>
      </c>
      <c r="C1980" t="s">
        <v>7780</v>
      </c>
      <c r="D1980" t="s">
        <v>7781</v>
      </c>
      <c r="E1980" t="s">
        <v>7782</v>
      </c>
    </row>
    <row r="1981" spans="1:5" x14ac:dyDescent="0.3">
      <c r="A1981" t="str">
        <v>염하나_2022.06.01 | 8대(회) | 기초의원 | 강원 | 속초시나선거구 | 기호 2-가번 | 국민의힘 | 당선</v>
      </c>
      <c r="B1981" t="s">
        <v>7783</v>
      </c>
      <c r="C1981" t="s">
        <v>7784</v>
      </c>
      <c r="D1981" t="s">
        <v>7785</v>
      </c>
      <c r="E1981" t="s">
        <v>7786</v>
      </c>
    </row>
    <row r="1982" spans="1:5" x14ac:dyDescent="0.3">
      <c r="A1982" t="str">
        <v>이강무_2022.06.01 | 8대(회) | 기초의원 | 서울 | 송파구가선거구 | 기호 2-가번 | 국민의힘 | 당선</v>
      </c>
      <c r="B1982" t="s">
        <v>7787</v>
      </c>
      <c r="C1982" t="s">
        <v>7788</v>
      </c>
      <c r="D1982" t="s">
        <v>7789</v>
      </c>
      <c r="E1982" t="s">
        <v>7790</v>
      </c>
    </row>
    <row r="1983" spans="1:5" x14ac:dyDescent="0.3">
      <c r="A1983" t="str">
        <v>김영심_2022.06.01 | 8대(회) | 기초의원 | 서울 | 송파구마선거구 | 기호 2-가번 | 국민의힘 | 당선</v>
      </c>
      <c r="B1983" t="s">
        <v>7791</v>
      </c>
      <c r="C1983" t="s">
        <v>7792</v>
      </c>
      <c r="D1983" t="s">
        <v>7793</v>
      </c>
      <c r="E1983" t="s">
        <v>7794</v>
      </c>
    </row>
    <row r="1984" spans="1:5" x14ac:dyDescent="0.3">
      <c r="A1984" t="str">
        <v>장원만_2022.06.01 | 8대(회) | 기초의원 | 서울 | 송파구아선거구 | 기호 2-가번 | 국민의힘 | 당선</v>
      </c>
      <c r="B1984" t="s">
        <v>7795</v>
      </c>
      <c r="C1984" t="s">
        <v>7796</v>
      </c>
      <c r="D1984" t="s">
        <v>7797</v>
      </c>
      <c r="E1984" t="s">
        <v>7798</v>
      </c>
    </row>
    <row r="1985" spans="1:5" x14ac:dyDescent="0.3">
      <c r="A1985" t="str">
        <v>박영숙_2022.06.01 | 8대(회) | 기초의원 | 대구 | 수성구가선거구 | 기호 2-가번 | 국민의힘 | 당선</v>
      </c>
      <c r="B1985" t="s">
        <v>7799</v>
      </c>
      <c r="C1985" t="s">
        <v>7800</v>
      </c>
      <c r="D1985" t="s">
        <v>7801</v>
      </c>
      <c r="E1985" t="s">
        <v>7802</v>
      </c>
    </row>
    <row r="1986" spans="1:5" x14ac:dyDescent="0.3">
      <c r="A1986" t="str">
        <v>남정호_2022.06.01 | 8대(회) | 기초의원 | 대구 | 수성구나선거구 | 기호 2-가번 | 국민의힘 | 당선</v>
      </c>
      <c r="B1986" t="s">
        <v>7803</v>
      </c>
      <c r="C1986" t="s">
        <v>7804</v>
      </c>
      <c r="D1986" t="s">
        <v>7805</v>
      </c>
      <c r="E1986" t="s">
        <v>7806</v>
      </c>
    </row>
    <row r="1987" spans="1:5" x14ac:dyDescent="0.3">
      <c r="A1987" t="str">
        <v>김중군_2022.06.01 | 8대(회) | 기초의원 | 대구 | 수성구다선거구 | 기호 2-가번 | 국민의힘 | 당선</v>
      </c>
      <c r="B1987" t="s">
        <v>7807</v>
      </c>
      <c r="C1987" t="s">
        <v>7808</v>
      </c>
      <c r="D1987" t="s">
        <v>7809</v>
      </c>
      <c r="E1987" t="s">
        <v>7810</v>
      </c>
    </row>
    <row r="1988" spans="1:5" x14ac:dyDescent="0.3">
      <c r="A1988" t="str">
        <v>배광호_2022.06.01 | 8대(회) | 기초의원 | 대구 | 수성구라선거구 | 기호 2-가번 | 국민의힘 | 당선</v>
      </c>
      <c r="B1988" t="s">
        <v>7811</v>
      </c>
      <c r="C1988" t="s">
        <v>7812</v>
      </c>
      <c r="D1988" t="s">
        <v>7813</v>
      </c>
      <c r="E1988" t="s">
        <v>7814</v>
      </c>
    </row>
    <row r="1989" spans="1:5" x14ac:dyDescent="0.3">
      <c r="A1989" t="str">
        <v>김경민_2022.06.01 | 8대(회) | 기초의원 | 대구 | 수성구마선거구 | 기호 2-가번 | 국민의힘 | 당선</v>
      </c>
      <c r="B1989" t="s">
        <v>7815</v>
      </c>
      <c r="C1989" t="s">
        <v>7816</v>
      </c>
      <c r="D1989" t="s">
        <v>7817</v>
      </c>
      <c r="E1989" t="s">
        <v>7818</v>
      </c>
    </row>
    <row r="1990" spans="1:5" x14ac:dyDescent="0.3">
      <c r="A1990" t="str">
        <v>박충배_2022.06.01 | 8대(회) | 기초의원 | 대구 | 수성구바선거구 | 기호 2-가번 | 국민의힘 | 당선</v>
      </c>
      <c r="B1990" t="s">
        <v>7819</v>
      </c>
      <c r="C1990" t="s">
        <v>7820</v>
      </c>
      <c r="D1990" t="s">
        <v>7821</v>
      </c>
      <c r="E1990" t="s">
        <v>7822</v>
      </c>
    </row>
    <row r="1991" spans="1:5" x14ac:dyDescent="0.3">
      <c r="A1991" t="str">
        <v>최정헌_2022.06.01 | 8대(회) | 기초의원 | 경기 | 수원시다선거구 | 기호 2-가번 | 국민의힘 | 당선</v>
      </c>
      <c r="B1991" t="s">
        <v>6994</v>
      </c>
      <c r="C1991" t="s">
        <v>7823</v>
      </c>
      <c r="D1991" t="s">
        <v>7824</v>
      </c>
      <c r="E1991" t="s">
        <v>7825</v>
      </c>
    </row>
    <row r="1992" spans="1:5" x14ac:dyDescent="0.3">
      <c r="A1992" t="str">
        <v>김소진_2022.06.01 | 8대(회) | 기초의원 | 경기 | 수원시라선거구 | 기호 2-가번 | 국민의힘 | 당선</v>
      </c>
      <c r="B1992" t="s">
        <v>7826</v>
      </c>
      <c r="C1992" t="s">
        <v>7827</v>
      </c>
      <c r="D1992" t="s">
        <v>7828</v>
      </c>
      <c r="E1992" t="s">
        <v>7829</v>
      </c>
    </row>
    <row r="1993" spans="1:5" x14ac:dyDescent="0.3">
      <c r="A1993" t="str">
        <v>박현수_2022.06.01 | 8대(회) | 기초의원 | 경기 | 수원시마선거구 | 기호 2-가번 | 국민의힘 | 당선</v>
      </c>
      <c r="B1993" t="s">
        <v>7830</v>
      </c>
      <c r="C1993" t="s">
        <v>7831</v>
      </c>
      <c r="D1993" t="s">
        <v>7832</v>
      </c>
      <c r="E1993" t="s">
        <v>7833</v>
      </c>
    </row>
    <row r="1994" spans="1:5" x14ac:dyDescent="0.3">
      <c r="A1994" t="str">
        <v>국미순_2022.06.01 | 8대(회) | 기초의원 | 경기 | 수원시바선거구 | 기호 2-가번 | 국민의힘 | 당선</v>
      </c>
      <c r="B1994" t="s">
        <v>7834</v>
      </c>
      <c r="C1994" t="s">
        <v>7835</v>
      </c>
      <c r="D1994" t="s">
        <v>7836</v>
      </c>
      <c r="E1994" t="s">
        <v>7837</v>
      </c>
    </row>
    <row r="1995" spans="1:5" x14ac:dyDescent="0.3">
      <c r="A1995" t="str">
        <v>유준숙_2022.06.01 | 8대(회) | 기초의원 | 경기 | 수원시사선거구 | 기호 2-가번 | 국민의힘 | 당선</v>
      </c>
      <c r="B1995" t="s">
        <v>7838</v>
      </c>
      <c r="C1995" t="s">
        <v>7839</v>
      </c>
      <c r="D1995" t="s">
        <v>7840</v>
      </c>
      <c r="E1995" t="s">
        <v>7841</v>
      </c>
    </row>
    <row r="1996" spans="1:5" x14ac:dyDescent="0.3">
      <c r="A1996" t="str">
        <v>배지환_2022.06.01 | 8대(회) | 기초의원 | 경기 | 수원시아선거구 | 기호 2-가번 | 국민의힘 | 당선</v>
      </c>
      <c r="B1996" t="s">
        <v>7842</v>
      </c>
      <c r="C1996" t="s">
        <v>7843</v>
      </c>
      <c r="D1996" t="s">
        <v>7844</v>
      </c>
      <c r="E1996" t="s">
        <v>7845</v>
      </c>
    </row>
    <row r="1997" spans="1:5" x14ac:dyDescent="0.3">
      <c r="A1997" t="str">
        <v>최원용_2022.06.01 | 8대(회) | 기초의원 | 경기 | 수원시파선거구 | 기호 2-가번 | 국민의힘 | 당선</v>
      </c>
      <c r="B1997" t="s">
        <v>7846</v>
      </c>
      <c r="C1997" t="s">
        <v>7847</v>
      </c>
      <c r="D1997" t="s">
        <v>7848</v>
      </c>
      <c r="E1997" t="s">
        <v>7849</v>
      </c>
    </row>
    <row r="1998" spans="1:5" x14ac:dyDescent="0.3">
      <c r="A1998" t="str">
        <v>김찬심_2022.06.01 | 8대(회) | 기초의원 | 경기 | 시흥시가선거구 | 기호 2-가번 | 국민의힘 | 당선</v>
      </c>
      <c r="B1998" t="s">
        <v>7850</v>
      </c>
      <c r="C1998" t="s">
        <v>7851</v>
      </c>
      <c r="D1998" t="s">
        <v>7852</v>
      </c>
      <c r="E1998" t="s">
        <v>7853</v>
      </c>
    </row>
    <row r="1999" spans="1:5" x14ac:dyDescent="0.3">
      <c r="A1999" t="str">
        <v>이건섭_2022.06.01 | 8대(회) | 기초의원 | 경기 | 시흥시나선거구 | 기호 2-가번 | 국민의힘 | 당선</v>
      </c>
      <c r="B1999" t="s">
        <v>7854</v>
      </c>
      <c r="C1999" t="s">
        <v>7855</v>
      </c>
      <c r="D1999" t="s">
        <v>7856</v>
      </c>
      <c r="E1999" t="s">
        <v>7857</v>
      </c>
    </row>
    <row r="2000" spans="1:5" x14ac:dyDescent="0.3">
      <c r="A2000" t="str">
        <v>윤석경_2022.06.01 | 8대(회) | 기초의원 | 경기 | 시흥시라선거구 | 기호 2-가번 | 국민의힘 | 당선</v>
      </c>
      <c r="B2000" t="s">
        <v>7858</v>
      </c>
      <c r="C2000" t="s">
        <v>7859</v>
      </c>
      <c r="D2000" t="s">
        <v>7860</v>
      </c>
      <c r="E2000" t="s">
        <v>7861</v>
      </c>
    </row>
    <row r="2001" spans="1:5" x14ac:dyDescent="0.3">
      <c r="A2001" t="str">
        <v>이봉관_2022.06.01 | 8대(회) | 기초의원 | 경기 | 시흥시마선거구 | 기호 2-가번 | 국민의힘 | 당선</v>
      </c>
      <c r="B2001" t="s">
        <v>7862</v>
      </c>
      <c r="C2001" t="s">
        <v>7863</v>
      </c>
      <c r="D2001" t="s">
        <v>7864</v>
      </c>
      <c r="E2001" t="s">
        <v>7865</v>
      </c>
    </row>
    <row r="2002" spans="1:5" x14ac:dyDescent="0.3">
      <c r="A2002" t="str">
        <v>박효진_2022.06.01 | 8대(회) | 기초의원 | 충남 | 아산시나선거구 | 기호 2-가번 | 국민의힘 | 당선</v>
      </c>
      <c r="B2002" t="s">
        <v>7866</v>
      </c>
      <c r="C2002" t="s">
        <v>7867</v>
      </c>
      <c r="D2002" t="s">
        <v>7868</v>
      </c>
      <c r="E2002" t="s">
        <v>7869</v>
      </c>
    </row>
    <row r="2003" spans="1:5" x14ac:dyDescent="0.3">
      <c r="A2003" t="str">
        <v>전남수_2022.06.01 | 8대(회) | 기초의원 | 충남 | 아산시라선거구 | 기호 2-가번 | 국민의힘 | 당선</v>
      </c>
      <c r="B2003" t="s">
        <v>7870</v>
      </c>
      <c r="C2003" t="s">
        <v>7871</v>
      </c>
      <c r="D2003" t="s">
        <v>7872</v>
      </c>
      <c r="E2003" t="s">
        <v>7873</v>
      </c>
    </row>
    <row r="2004" spans="1:5" x14ac:dyDescent="0.3">
      <c r="A2004" t="str">
        <v>김은아_2022.06.01 | 8대(회) | 기초의원 | 충남 | 아산시마선거구 | 기호 2-가번 | 국민의힘 | 당선</v>
      </c>
      <c r="B2004" t="s">
        <v>7874</v>
      </c>
      <c r="C2004" t="s">
        <v>7875</v>
      </c>
      <c r="D2004" t="s">
        <v>7876</v>
      </c>
      <c r="E2004" t="s">
        <v>7877</v>
      </c>
    </row>
    <row r="2005" spans="1:5" x14ac:dyDescent="0.3">
      <c r="A2005" t="str">
        <v>우창하_2022.06.01 | 8대(회) | 기초의원 | 경북 | 안동시가선거구 | 기호 2-가번 | 국민의힘 | 당선</v>
      </c>
      <c r="B2005" t="s">
        <v>7878</v>
      </c>
      <c r="C2005" t="s">
        <v>7879</v>
      </c>
      <c r="D2005" t="s">
        <v>7880</v>
      </c>
      <c r="E2005" t="s">
        <v>7881</v>
      </c>
    </row>
    <row r="2006" spans="1:5" x14ac:dyDescent="0.3">
      <c r="A2006" t="str">
        <v>권기윤_2022.06.01 | 8대(회) | 기초의원 | 경북 | 안동시나선거구 | 기호 2-가번 | 국민의힘 | 당선</v>
      </c>
      <c r="B2006" t="s">
        <v>7882</v>
      </c>
      <c r="C2006" t="s">
        <v>7883</v>
      </c>
      <c r="D2006" t="s">
        <v>7884</v>
      </c>
      <c r="E2006" t="s">
        <v>7885</v>
      </c>
    </row>
    <row r="2007" spans="1:5" x14ac:dyDescent="0.3">
      <c r="A2007" t="str">
        <v>권기탁_2022.06.01 | 8대(회) | 기초의원 | 경북 | 안동시다선거구 | 기호 2-가번 | 국민의힘 | 당선</v>
      </c>
      <c r="B2007" t="s">
        <v>7886</v>
      </c>
      <c r="C2007" t="s">
        <v>7887</v>
      </c>
      <c r="D2007" t="s">
        <v>7888</v>
      </c>
      <c r="E2007" t="s">
        <v>7889</v>
      </c>
    </row>
    <row r="2008" spans="1:5" x14ac:dyDescent="0.3">
      <c r="A2008" t="str">
        <v>이종호_2022.06.01 | 8대(회) | 기초의원 | 경북 | 안동시라선거구 | 기호 2-가번 | 국민의힘 | 낙선</v>
      </c>
      <c r="B2008" t="s">
        <v>7890</v>
      </c>
      <c r="C2008" t="s">
        <v>7891</v>
      </c>
      <c r="D2008" t="s">
        <v>7892</v>
      </c>
      <c r="E2008" t="s">
        <v>7893</v>
      </c>
    </row>
    <row r="2009" spans="1:5" x14ac:dyDescent="0.3">
      <c r="A2009" t="str">
        <v>김창현_2022.06.01 | 8대(회) | 기초의원 | 경북 | 안동시마선거구 | 기호 2-가번 | 국민의힘 | 당선</v>
      </c>
      <c r="B2009" t="s">
        <v>7894</v>
      </c>
      <c r="C2009" t="s">
        <v>7895</v>
      </c>
      <c r="D2009" t="s">
        <v>7896</v>
      </c>
      <c r="E2009" t="s">
        <v>7897</v>
      </c>
    </row>
    <row r="2010" spans="1:5" x14ac:dyDescent="0.3">
      <c r="A2010" t="str">
        <v>손경식_2022.06.01 | 8대(회) | 기초의원 | 경북 | 안동시바선거구 | 기호 2-가번 | 국민의힘 | 낙선</v>
      </c>
      <c r="B2010" t="s">
        <v>7898</v>
      </c>
      <c r="C2010" t="s">
        <v>7899</v>
      </c>
      <c r="D2010" t="s">
        <v>7900</v>
      </c>
      <c r="E2010" t="s">
        <v>7901</v>
      </c>
    </row>
    <row r="2011" spans="1:5" x14ac:dyDescent="0.3">
      <c r="A2011" t="str">
        <v>조달흠_2022.06.01 | 8대(회) | 기초의원 | 경북 | 안동시사선거구 | 기호 2-가번 | 국민의힘 | 낙선</v>
      </c>
      <c r="B2011" t="s">
        <v>7902</v>
      </c>
      <c r="C2011" t="s">
        <v>7903</v>
      </c>
      <c r="D2011" t="s">
        <v>7904</v>
      </c>
      <c r="E2011" t="s">
        <v>7905</v>
      </c>
    </row>
    <row r="2012" spans="1:5" x14ac:dyDescent="0.3">
      <c r="A2012" t="str">
        <v>김상진_2022.06.01 | 8대(회) | 기초의원 | 경북 | 안동시아선거구 | 기호 2-가번 | 국민의힘 | 당선</v>
      </c>
      <c r="B2012" t="s">
        <v>7906</v>
      </c>
      <c r="C2012" t="s">
        <v>7907</v>
      </c>
      <c r="D2012" t="s">
        <v>7908</v>
      </c>
      <c r="E2012" t="s">
        <v>7909</v>
      </c>
    </row>
    <row r="2013" spans="1:5" x14ac:dyDescent="0.3">
      <c r="A2013" t="str">
        <v>한갑수_2022.06.01 | 8대(회) | 기초의원 | 경기 | 안산시가선거구 | 기호 2-가번 | 국민의힘 | 당선</v>
      </c>
      <c r="B2013" t="s">
        <v>7910</v>
      </c>
      <c r="C2013" t="s">
        <v>7911</v>
      </c>
      <c r="D2013" t="s">
        <v>7912</v>
      </c>
      <c r="E2013" t="s">
        <v>7913</v>
      </c>
    </row>
    <row r="2014" spans="1:5" x14ac:dyDescent="0.3">
      <c r="A2014" t="str">
        <v>설호영_2022.06.01 | 8대(회) | 기초의원 | 경기 | 안산시라선거구 | 기호 2-가번 | 국민의힘 | 당선</v>
      </c>
      <c r="B2014" t="s">
        <v>7914</v>
      </c>
      <c r="C2014" t="s">
        <v>7915</v>
      </c>
      <c r="D2014" t="s">
        <v>7916</v>
      </c>
      <c r="E2014" t="s">
        <v>7917</v>
      </c>
    </row>
    <row r="2015" spans="1:5" x14ac:dyDescent="0.3">
      <c r="A2015" t="str">
        <v>이진분_2022.06.01 | 8대(회) | 기초의원 | 경기 | 안산시바선거구 | 기호 2-가번 | 국민의힘 | 당선</v>
      </c>
      <c r="B2015" t="s">
        <v>7918</v>
      </c>
      <c r="C2015" t="s">
        <v>7919</v>
      </c>
      <c r="D2015" t="s">
        <v>7920</v>
      </c>
      <c r="E2015" t="s">
        <v>7921</v>
      </c>
    </row>
    <row r="2016" spans="1:5" x14ac:dyDescent="0.3">
      <c r="A2016" t="str">
        <v>이혜경_2022.06.01 | 8대(회) | 기초의원 | 경기 | 안산시사선거구 | 기호 2-가번 | 국민의힘 | 당선</v>
      </c>
      <c r="B2016" t="s">
        <v>664</v>
      </c>
      <c r="C2016" t="s">
        <v>7922</v>
      </c>
      <c r="D2016" t="s">
        <v>7923</v>
      </c>
      <c r="E2016" t="s">
        <v>7924</v>
      </c>
    </row>
    <row r="2017" spans="1:5" x14ac:dyDescent="0.3">
      <c r="A2017" t="str">
        <v>이대구_2022.06.01 | 8대(회) | 기초의원 | 경기 | 안산시아선거구 | 기호 2-가번 | 국민의힘 | 당선</v>
      </c>
      <c r="B2017" t="s">
        <v>7925</v>
      </c>
      <c r="C2017" t="s">
        <v>7926</v>
      </c>
      <c r="D2017" t="s">
        <v>7927</v>
      </c>
      <c r="E2017" t="s">
        <v>7928</v>
      </c>
    </row>
    <row r="2018" spans="1:5" x14ac:dyDescent="0.3">
      <c r="A2018" t="str">
        <v>정천식_2022.06.01 | 8대(회) | 기초의원 | 경기 | 안성시나선거구 | 기호 2-가번 | 국민의힘 | 당선</v>
      </c>
      <c r="B2018" t="s">
        <v>7929</v>
      </c>
      <c r="C2018" t="s">
        <v>7930</v>
      </c>
      <c r="D2018" t="s">
        <v>7931</v>
      </c>
      <c r="E2018" t="s">
        <v>7932</v>
      </c>
    </row>
    <row r="2019" spans="1:5" x14ac:dyDescent="0.3">
      <c r="A2019" t="str">
        <v>이중섭_2022.06.01 | 8대(회) | 기초의원 | 경기 | 안성시다선거구 | 기호 2-가번 | 국민의힘 | 당선</v>
      </c>
      <c r="B2019" t="s">
        <v>7933</v>
      </c>
      <c r="C2019" t="s">
        <v>7934</v>
      </c>
      <c r="D2019" t="s">
        <v>7935</v>
      </c>
      <c r="E2019" t="s">
        <v>7936</v>
      </c>
    </row>
    <row r="2020" spans="1:5" x14ac:dyDescent="0.3">
      <c r="A2020" t="str">
        <v>정완기_2022.06.01 | 8대(회) | 기초의원 | 경기 | 안양시나선거구 | 기호 2-가번 | 국민의힘 | 당선</v>
      </c>
      <c r="B2020" t="s">
        <v>7937</v>
      </c>
      <c r="C2020" t="s">
        <v>7938</v>
      </c>
      <c r="D2020" t="s">
        <v>7939</v>
      </c>
      <c r="E2020" t="s">
        <v>7940</v>
      </c>
    </row>
    <row r="2021" spans="1:5" x14ac:dyDescent="0.3">
      <c r="A2021" t="str">
        <v>이재현_2022.06.01 | 8대(회) | 기초의원 | 경기 | 안양시다선거구 | 기호 2-가번 | 국민의힘 | 당선</v>
      </c>
      <c r="B2021" t="s">
        <v>7941</v>
      </c>
      <c r="C2021" t="s">
        <v>7942</v>
      </c>
      <c r="D2021" t="s">
        <v>7943</v>
      </c>
      <c r="E2021" t="s">
        <v>7944</v>
      </c>
    </row>
    <row r="2022" spans="1:5" x14ac:dyDescent="0.3">
      <c r="A2022" t="str">
        <v>김주석_2022.06.01 | 8대(회) | 기초의원 | 경기 | 안양시바선거구 | 기호 2-가번 | 국민의힘 | 당선</v>
      </c>
      <c r="B2022" t="s">
        <v>7945</v>
      </c>
      <c r="C2022" t="s">
        <v>7946</v>
      </c>
      <c r="D2022" t="s">
        <v>7947</v>
      </c>
      <c r="E2022" t="s">
        <v>7948</v>
      </c>
    </row>
    <row r="2023" spans="1:5" x14ac:dyDescent="0.3">
      <c r="A2023" t="str">
        <v>안윤정_2022.06.01 | 8대(회) | 기초의원 | 경기 | 안양시사선거구 | 기호 2-가번 | 국민의힘 | 낙선</v>
      </c>
      <c r="B2023" t="s">
        <v>7949</v>
      </c>
      <c r="C2023" t="s">
        <v>7950</v>
      </c>
      <c r="D2023" t="s">
        <v>7951</v>
      </c>
      <c r="E2023" t="s">
        <v>7952</v>
      </c>
    </row>
    <row r="2024" spans="1:5" x14ac:dyDescent="0.3">
      <c r="A2024" t="str">
        <v>이상철_2022.06.01 | 8대(회) | 기초의원 | 강원 | 양구군가선거구 | 기호 2-가번 | 국민의힘 | 당선</v>
      </c>
      <c r="B2024" t="s">
        <v>7953</v>
      </c>
      <c r="C2024" t="s">
        <v>7954</v>
      </c>
      <c r="D2024" t="s">
        <v>7955</v>
      </c>
      <c r="E2024" t="s">
        <v>7956</v>
      </c>
    </row>
    <row r="2025" spans="1:5" x14ac:dyDescent="0.3">
      <c r="A2025" t="str">
        <v>박귀남_2022.06.01 | 8대(회) | 기초의원 | 강원 | 양구군나선거구 | 기호 2-가번 | 국민의힘 | 당선</v>
      </c>
      <c r="B2025" t="s">
        <v>7957</v>
      </c>
      <c r="C2025" t="s">
        <v>7958</v>
      </c>
      <c r="D2025" t="s">
        <v>7959</v>
      </c>
      <c r="E2025" t="s">
        <v>7960</v>
      </c>
    </row>
    <row r="2026" spans="1:5" x14ac:dyDescent="0.3">
      <c r="A2026" t="str">
        <v>정성훈_2022.06.01 | 8대(회) | 기초의원 | 경남 | 양산시가선거구 | 기호 2-가번 | 국민의힘 | 당선</v>
      </c>
      <c r="B2026" t="s">
        <v>7961</v>
      </c>
      <c r="C2026" t="s">
        <v>7962</v>
      </c>
      <c r="D2026" t="s">
        <v>7963</v>
      </c>
      <c r="E2026" t="s">
        <v>7964</v>
      </c>
    </row>
    <row r="2027" spans="1:5" x14ac:dyDescent="0.3">
      <c r="A2027" t="str">
        <v>정숙남_2022.06.01 | 8대(회) | 기초의원 | 경남 | 양산시나선거구 | 기호 2-가번 | 국민의힘 | 당선</v>
      </c>
      <c r="B2027" t="s">
        <v>7965</v>
      </c>
      <c r="C2027" t="s">
        <v>7966</v>
      </c>
      <c r="D2027" t="s">
        <v>7967</v>
      </c>
      <c r="E2027" t="s">
        <v>7968</v>
      </c>
    </row>
    <row r="2028" spans="1:5" x14ac:dyDescent="0.3">
      <c r="A2028" t="str">
        <v>이종희_2022.06.01 | 8대(회) | 기초의원 | 경남 | 양산시다선거구 | 기호 2-가번 | 국민의힘 | 당선</v>
      </c>
      <c r="B2028" t="s">
        <v>7969</v>
      </c>
      <c r="C2028" t="s">
        <v>7970</v>
      </c>
      <c r="D2028" t="s">
        <v>7971</v>
      </c>
      <c r="E2028" t="s">
        <v>7972</v>
      </c>
    </row>
    <row r="2029" spans="1:5" x14ac:dyDescent="0.3">
      <c r="A2029" t="str">
        <v>공유신_2022.06.01 | 8대(회) | 기초의원 | 경남 | 양산시라선거구 | 기호 2-가번 | 국민의힘 | 당선</v>
      </c>
      <c r="B2029" t="s">
        <v>7973</v>
      </c>
      <c r="C2029" t="s">
        <v>7974</v>
      </c>
      <c r="D2029" t="s">
        <v>7975</v>
      </c>
      <c r="E2029" t="s">
        <v>7976</v>
      </c>
    </row>
    <row r="2030" spans="1:5" x14ac:dyDescent="0.3">
      <c r="A2030" t="str">
        <v>최복춘_2022.06.01 | 8대(회) | 기초의원 | 경남 | 양산시마선거구 | 기호 2-가번 | 국민의힘 | 당선</v>
      </c>
      <c r="B2030" t="s">
        <v>7977</v>
      </c>
      <c r="C2030" t="s">
        <v>7978</v>
      </c>
      <c r="D2030" t="s">
        <v>7979</v>
      </c>
      <c r="E2030" t="s">
        <v>7980</v>
      </c>
    </row>
    <row r="2031" spans="1:5" x14ac:dyDescent="0.3">
      <c r="A2031" t="str">
        <v>성용근_2022.06.01 | 8대(회) | 기초의원 | 경남 | 양산시바선거구 | 기호 2-가번 | 국민의힘 | 당선</v>
      </c>
      <c r="B2031" t="s">
        <v>7981</v>
      </c>
      <c r="C2031" t="s">
        <v>7982</v>
      </c>
      <c r="D2031" t="s">
        <v>7983</v>
      </c>
      <c r="E2031" t="s">
        <v>7984</v>
      </c>
    </row>
    <row r="2032" spans="1:5" x14ac:dyDescent="0.3">
      <c r="A2032" t="str">
        <v>김판조_2022.06.01 | 8대(회) | 기초의원 | 경남 | 양산시사선거구 | 기호 2-가번 | 국민의힘 | 당선</v>
      </c>
      <c r="B2032" t="s">
        <v>7985</v>
      </c>
      <c r="C2032" t="s">
        <v>7986</v>
      </c>
      <c r="D2032" t="s">
        <v>7987</v>
      </c>
      <c r="E2032" t="s">
        <v>7988</v>
      </c>
    </row>
    <row r="2033" spans="1:5" x14ac:dyDescent="0.3">
      <c r="A2033" t="str">
        <v>최선남_2022.06.01 | 8대(회) | 기초의원 | 강원 | 양양군가선거구 | 기호 2-가번 | 국민의힘 | 당선</v>
      </c>
      <c r="B2033" t="s">
        <v>7989</v>
      </c>
      <c r="C2033" t="s">
        <v>7990</v>
      </c>
      <c r="D2033" t="s">
        <v>7991</v>
      </c>
      <c r="E2033" t="s">
        <v>7992</v>
      </c>
    </row>
    <row r="2034" spans="1:5" x14ac:dyDescent="0.3">
      <c r="A2034" t="str">
        <v>오세만_2022.06.01 | 8대(회) | 기초의원 | 강원 | 양양군나선거구 | 기호 2-가번 | 국민의힘 | 당선</v>
      </c>
      <c r="B2034" t="s">
        <v>7993</v>
      </c>
      <c r="C2034" t="s">
        <v>7994</v>
      </c>
      <c r="D2034" t="s">
        <v>7995</v>
      </c>
      <c r="E2034" t="s">
        <v>7996</v>
      </c>
    </row>
    <row r="2035" spans="1:5" x14ac:dyDescent="0.3">
      <c r="A2035" t="str">
        <v>윤창철_2022.06.01 | 8대(회) | 기초의원 | 경기 | 양주시가선거구 | 기호 2-가번 | 국민의힘 | 당선</v>
      </c>
      <c r="B2035" t="s">
        <v>7997</v>
      </c>
      <c r="C2035" t="s">
        <v>7998</v>
      </c>
      <c r="D2035" t="s">
        <v>7999</v>
      </c>
      <c r="E2035" t="s">
        <v>8000</v>
      </c>
    </row>
    <row r="2036" spans="1:5" x14ac:dyDescent="0.3">
      <c r="A2036" t="str">
        <v>정현호_2022.06.01 | 8대(회) | 기초의원 | 경기 | 양주시나선거구 | 기호 2-가번 | 국민의힘 | 당선</v>
      </c>
      <c r="B2036" t="s">
        <v>8001</v>
      </c>
      <c r="C2036" t="s">
        <v>8002</v>
      </c>
      <c r="D2036" t="s">
        <v>8003</v>
      </c>
      <c r="E2036" t="s">
        <v>8004</v>
      </c>
    </row>
    <row r="2037" spans="1:5" x14ac:dyDescent="0.3">
      <c r="A2037" t="str">
        <v>김현수_2022.06.01 | 8대(회) | 기초의원 | 경기 | 양주시다선거구 | 기호 2-가번 | 국민의힘 | 당선</v>
      </c>
      <c r="B2037" t="s">
        <v>1231</v>
      </c>
      <c r="C2037" t="s">
        <v>8005</v>
      </c>
      <c r="D2037" t="s">
        <v>8006</v>
      </c>
      <c r="E2037" t="s">
        <v>8007</v>
      </c>
    </row>
    <row r="2038" spans="1:5" x14ac:dyDescent="0.3">
      <c r="A2038" t="str">
        <v>윤순옥_2022.06.01 | 8대(회) | 기초의원 | 경기 | 양평군가선거구 | 기호 2-가번 | 국민의힘 | 당선</v>
      </c>
      <c r="B2038" t="s">
        <v>8008</v>
      </c>
      <c r="C2038" t="s">
        <v>8009</v>
      </c>
      <c r="D2038" t="s">
        <v>8010</v>
      </c>
      <c r="E2038" t="s">
        <v>8011</v>
      </c>
    </row>
    <row r="2039" spans="1:5" x14ac:dyDescent="0.3">
      <c r="A2039" t="str">
        <v>지민희_2022.06.01 | 8대(회) | 기초의원 | 경기 | 양평군나선거구 | 기호 2-가번 | 국민의힘 | 당선</v>
      </c>
      <c r="B2039" t="s">
        <v>8012</v>
      </c>
      <c r="C2039" t="s">
        <v>8013</v>
      </c>
      <c r="D2039" t="s">
        <v>8014</v>
      </c>
      <c r="E2039" t="s">
        <v>8015</v>
      </c>
    </row>
    <row r="2040" spans="1:5" x14ac:dyDescent="0.3">
      <c r="A2040" t="str">
        <v>박두형_2022.06.01 | 8대(회) | 기초의원 | 경기 | 여주시가선거구 | 기호 2-가번 | 국민의힘 | 당선</v>
      </c>
      <c r="B2040" t="s">
        <v>8016</v>
      </c>
      <c r="C2040" t="s">
        <v>8017</v>
      </c>
      <c r="D2040" t="s">
        <v>8018</v>
      </c>
      <c r="E2040" t="s">
        <v>8019</v>
      </c>
    </row>
    <row r="2041" spans="1:5" x14ac:dyDescent="0.3">
      <c r="A2041" t="str">
        <v>정병관_2022.06.01 | 8대(회) | 기초의원 | 경기 | 여주시나선거구 | 기호 2-가번 | 국민의힘 | 당선</v>
      </c>
      <c r="B2041" t="s">
        <v>8020</v>
      </c>
      <c r="C2041" t="s">
        <v>8021</v>
      </c>
      <c r="D2041" t="s">
        <v>8022</v>
      </c>
      <c r="E2041" t="s">
        <v>8023</v>
      </c>
    </row>
    <row r="2042" spans="1:5" x14ac:dyDescent="0.3">
      <c r="A2042" t="str">
        <v>박현주_2022.06.01 | 8대(회) | 기초의원 | 인천 | 연수구가선거구 | 기호 2-가번 | 국민의힘 | 당선</v>
      </c>
      <c r="B2042" t="s">
        <v>8024</v>
      </c>
      <c r="C2042" t="s">
        <v>8025</v>
      </c>
      <c r="D2042" t="s">
        <v>8026</v>
      </c>
      <c r="E2042" t="s">
        <v>8027</v>
      </c>
    </row>
    <row r="2043" spans="1:5" x14ac:dyDescent="0.3">
      <c r="A2043" t="str">
        <v>한성민_2022.06.01 | 8대(회) | 기초의원 | 인천 | 연수구나선거구 | 기호 2-가번 | 국민의힘 | 당선</v>
      </c>
      <c r="B2043" t="s">
        <v>8028</v>
      </c>
      <c r="C2043" t="s">
        <v>8029</v>
      </c>
      <c r="D2043" t="s">
        <v>8030</v>
      </c>
      <c r="E2043" t="s">
        <v>8031</v>
      </c>
    </row>
    <row r="2044" spans="1:5" x14ac:dyDescent="0.3">
      <c r="A2044" t="str">
        <v>편용대_2022.06.01 | 8대(회) | 기초의원 | 인천 | 연수구마선거구 | 기호 2-가번 | 국민의힘 | 당선</v>
      </c>
      <c r="B2044" t="s">
        <v>8032</v>
      </c>
      <c r="C2044" t="s">
        <v>8033</v>
      </c>
      <c r="D2044" t="s">
        <v>8034</v>
      </c>
      <c r="E2044" t="s">
        <v>8035</v>
      </c>
    </row>
    <row r="2045" spans="1:5" x14ac:dyDescent="0.3">
      <c r="A2045" t="str">
        <v>김기준_2022.06.01 | 8대(회) | 기초의원 | 부산 | 연제구가선거구 | 기호 2-가번 | 국민의힘 | 당선</v>
      </c>
      <c r="B2045" t="s">
        <v>5876</v>
      </c>
      <c r="C2045" t="s">
        <v>8036</v>
      </c>
      <c r="D2045" t="s">
        <v>8037</v>
      </c>
      <c r="E2045" t="s">
        <v>8038</v>
      </c>
    </row>
    <row r="2046" spans="1:5" x14ac:dyDescent="0.3">
      <c r="A2046" t="str">
        <v>최홍찬_2022.06.01 | 8대(회) | 기초의원 | 부산 | 연제구나선거구 | 기호 2-가번 | 국민의힘 | 당선</v>
      </c>
      <c r="B2046" t="s">
        <v>8039</v>
      </c>
      <c r="C2046" t="s">
        <v>8040</v>
      </c>
      <c r="D2046" t="s">
        <v>8041</v>
      </c>
      <c r="E2046" t="s">
        <v>8042</v>
      </c>
    </row>
    <row r="2047" spans="1:5" x14ac:dyDescent="0.3">
      <c r="A2047" t="str">
        <v>박영철_2022.06.01 | 8대(회) | 기초의원 | 경기 | 연천군가선거구 | 기호 2-가번 | 국민의힘 | 당선</v>
      </c>
      <c r="B2047" t="s">
        <v>8043</v>
      </c>
      <c r="C2047" t="s">
        <v>8044</v>
      </c>
      <c r="D2047" t="s">
        <v>8045</v>
      </c>
      <c r="E2047" t="s">
        <v>8046</v>
      </c>
    </row>
    <row r="2048" spans="1:5" x14ac:dyDescent="0.3">
      <c r="A2048" t="str">
        <v>박운서_2022.06.01 | 8대(회) | 기초의원 | 경기 | 연천군나선거구 | 기호 2-가번 | 국민의힘 | 당선</v>
      </c>
      <c r="B2048" t="s">
        <v>8047</v>
      </c>
      <c r="C2048" t="s">
        <v>8048</v>
      </c>
      <c r="D2048" t="s">
        <v>8049</v>
      </c>
      <c r="E2048" t="s">
        <v>8050</v>
      </c>
    </row>
    <row r="2049" spans="1:5" x14ac:dyDescent="0.3">
      <c r="A2049" t="str">
        <v>김성철_2022.06.01 | 8대(회) | 기초의원 | 경북 | 영덕군가선거구 | 기호 2-가번 | 국민의힘 | 당선</v>
      </c>
      <c r="B2049" t="s">
        <v>6335</v>
      </c>
      <c r="C2049" t="s">
        <v>8051</v>
      </c>
      <c r="D2049" t="s">
        <v>8052</v>
      </c>
      <c r="E2049" t="s">
        <v>8053</v>
      </c>
    </row>
    <row r="2050" spans="1:5" x14ac:dyDescent="0.3">
      <c r="A2050" t="str">
        <v>조상준_2022.06.01 | 8대(회) | 기초의원 | 경북 | 영덕군나선거구 | 기호 2-가번 | 국민의힘 | 낙선</v>
      </c>
      <c r="B2050" t="s">
        <v>8054</v>
      </c>
      <c r="C2050" t="s">
        <v>8055</v>
      </c>
      <c r="D2050" t="s">
        <v>8056</v>
      </c>
      <c r="E2050" t="s">
        <v>8057</v>
      </c>
    </row>
    <row r="2051" spans="1:5" x14ac:dyDescent="0.3">
      <c r="A2051" t="str">
        <v>이경민_2022.06.01 | 8대(회) | 기초의원 | 부산 | 영도구가선거구 | 기호 2-가번 | 국민의힘 | 당선</v>
      </c>
      <c r="B2051" t="s">
        <v>4808</v>
      </c>
      <c r="C2051" t="s">
        <v>8058</v>
      </c>
      <c r="D2051" t="s">
        <v>8059</v>
      </c>
      <c r="E2051" t="s">
        <v>8060</v>
      </c>
    </row>
    <row r="2052" spans="1:5" x14ac:dyDescent="0.3">
      <c r="A2052" t="str">
        <v>최찬훈_2022.06.01 | 8대(회) | 기초의원 | 부산 | 영도구나선거구 | 기호 2-가번 | 국민의힘 | 당선</v>
      </c>
      <c r="B2052" t="s">
        <v>8061</v>
      </c>
      <c r="C2052" t="s">
        <v>8062</v>
      </c>
      <c r="D2052" t="s">
        <v>8063</v>
      </c>
      <c r="E2052" t="s">
        <v>8064</v>
      </c>
    </row>
    <row r="2053" spans="1:5" x14ac:dyDescent="0.3">
      <c r="A2053" t="str">
        <v>박명종_2022.06.01 | 8대(회) | 기초의원 | 충북 | 영동군가선거구 | 기호 2-가번 | 국민의힘 | 낙선</v>
      </c>
      <c r="B2053" t="s">
        <v>8065</v>
      </c>
      <c r="C2053" t="s">
        <v>8066</v>
      </c>
      <c r="D2053" t="s">
        <v>8067</v>
      </c>
      <c r="E2053" t="s">
        <v>8068</v>
      </c>
    </row>
    <row r="2054" spans="1:5" x14ac:dyDescent="0.3">
      <c r="A2054" t="str">
        <v>이승주_2022.06.01 | 8대(회) | 기초의원 | 충북 | 영동군나선거구 | 기호 2-가번 | 국민의힘 | 당선</v>
      </c>
      <c r="B2054" t="s">
        <v>8069</v>
      </c>
      <c r="C2054" t="s">
        <v>8070</v>
      </c>
      <c r="D2054" t="s">
        <v>8071</v>
      </c>
      <c r="E2054" t="s">
        <v>8072</v>
      </c>
    </row>
    <row r="2055" spans="1:5" x14ac:dyDescent="0.3">
      <c r="A2055" t="str">
        <v>김오봉_2022.06.01 | 8대(회) | 기초의원 | 충북 | 영동군다선거구 | 기호 2-가번 | 국민의힘 | 당선</v>
      </c>
      <c r="B2055" t="s">
        <v>8073</v>
      </c>
      <c r="C2055" t="s">
        <v>8074</v>
      </c>
      <c r="D2055" t="s">
        <v>8075</v>
      </c>
      <c r="E2055" t="s">
        <v>8076</v>
      </c>
    </row>
    <row r="2056" spans="1:5" x14ac:dyDescent="0.3">
      <c r="A2056" t="str">
        <v>이순우_2022.06.01 | 8대(회) | 기초의원 | 서울 | 영등포구라선거구 | 기호 2-가번 | 국민의힘 | 당선</v>
      </c>
      <c r="B2056" t="s">
        <v>8077</v>
      </c>
      <c r="C2056" t="s">
        <v>8078</v>
      </c>
      <c r="D2056" t="s">
        <v>8079</v>
      </c>
      <c r="E2056" t="s">
        <v>8080</v>
      </c>
    </row>
    <row r="2057" spans="1:5" x14ac:dyDescent="0.3">
      <c r="A2057" t="str">
        <v>이성수_2022.06.01 | 8대(회) | 기초의원 | 서울 | 영등포구사선거구 | 기호 2-가번 | 국민의힘 | 당선</v>
      </c>
      <c r="B2057" t="s">
        <v>8081</v>
      </c>
      <c r="C2057" t="s">
        <v>8082</v>
      </c>
      <c r="D2057" t="s">
        <v>8083</v>
      </c>
      <c r="E2057" t="s">
        <v>8084</v>
      </c>
    </row>
    <row r="2058" spans="1:5" x14ac:dyDescent="0.3">
      <c r="A2058" t="str">
        <v>우승원_2022.06.01 | 8대(회) | 기초의원 | 경북 | 영양군가선거구 | 기호 2-가번 | 국민의힘 | 당선</v>
      </c>
      <c r="B2058" t="s">
        <v>8085</v>
      </c>
      <c r="C2058" t="s">
        <v>8086</v>
      </c>
      <c r="D2058" t="s">
        <v>8087</v>
      </c>
      <c r="E2058" t="s">
        <v>8088</v>
      </c>
    </row>
    <row r="2059" spans="1:5" x14ac:dyDescent="0.3">
      <c r="A2059" t="str">
        <v>장수상_2022.06.01 | 8대(회) | 기초의원 | 경북 | 영양군나선거구 | 기호 2-가번 | 국민의힘 | 당선</v>
      </c>
      <c r="B2059" t="s">
        <v>8089</v>
      </c>
      <c r="C2059" t="s">
        <v>8090</v>
      </c>
      <c r="D2059" t="s">
        <v>8091</v>
      </c>
      <c r="E2059" t="s">
        <v>8092</v>
      </c>
    </row>
    <row r="2060" spans="1:5" x14ac:dyDescent="0.3">
      <c r="A2060" t="str">
        <v>김대경_2022.06.01 | 8대(회) | 기초의원 | 강원 | 영월군가선거구 | 기호 2-가번 | 국민의힘 | 당선</v>
      </c>
      <c r="B2060" t="s">
        <v>8093</v>
      </c>
      <c r="C2060" t="s">
        <v>8094</v>
      </c>
      <c r="D2060" t="s">
        <v>8095</v>
      </c>
      <c r="E2060" t="s">
        <v>8096</v>
      </c>
    </row>
    <row r="2061" spans="1:5" x14ac:dyDescent="0.3">
      <c r="A2061" t="str">
        <v>이병용_2022.06.01 | 8대(회) | 기초의원 | 강원 | 영월군나선거구 | 기호 2-가번 | 국민의힘 | 당선</v>
      </c>
      <c r="B2061" t="s">
        <v>8097</v>
      </c>
      <c r="C2061" t="s">
        <v>8098</v>
      </c>
      <c r="D2061" t="s">
        <v>8099</v>
      </c>
      <c r="E2061" t="s">
        <v>8100</v>
      </c>
    </row>
    <row r="2062" spans="1:5" x14ac:dyDescent="0.3">
      <c r="A2062" t="str">
        <v>이재원_2022.06.01 | 8대(회) | 기초의원 | 경북 | 영주시가선거구 | 기호 2-가번 | 국민의힘 | 당선</v>
      </c>
      <c r="B2062" t="s">
        <v>8101</v>
      </c>
      <c r="C2062" t="s">
        <v>8102</v>
      </c>
      <c r="D2062" t="s">
        <v>8103</v>
      </c>
      <c r="E2062" t="s">
        <v>8104</v>
      </c>
    </row>
    <row r="2063" spans="1:5" x14ac:dyDescent="0.3">
      <c r="A2063" t="str">
        <v>유충상_2022.06.01 | 8대(회) | 기초의원 | 경북 | 영주시나선거구 | 기호 2-가번 | 국민의힘 | 당선</v>
      </c>
      <c r="B2063" t="s">
        <v>8105</v>
      </c>
      <c r="C2063" t="s">
        <v>8106</v>
      </c>
      <c r="D2063" t="s">
        <v>8107</v>
      </c>
      <c r="E2063" t="s">
        <v>8108</v>
      </c>
    </row>
    <row r="2064" spans="1:5" x14ac:dyDescent="0.3">
      <c r="A2064" t="str">
        <v>김병창_2022.06.01 | 8대(회) | 기초의원 | 경북 | 영주시다선거구 | 기호 2-가번 | 국민의힘 | 당선</v>
      </c>
      <c r="B2064" t="s">
        <v>8109</v>
      </c>
      <c r="C2064" t="s">
        <v>8110</v>
      </c>
      <c r="D2064" t="s">
        <v>8111</v>
      </c>
      <c r="E2064" t="s">
        <v>8112</v>
      </c>
    </row>
    <row r="2065" spans="1:5" x14ac:dyDescent="0.3">
      <c r="A2065" t="str">
        <v>손성호_2022.06.01 | 8대(회) | 기초의원 | 경북 | 영주시라선거구 | 기호 2-가번 | 국민의힘 | 당선</v>
      </c>
      <c r="B2065" t="s">
        <v>8113</v>
      </c>
      <c r="C2065" t="s">
        <v>8114</v>
      </c>
      <c r="D2065" t="s">
        <v>8115</v>
      </c>
      <c r="E2065" t="s">
        <v>8116</v>
      </c>
    </row>
    <row r="2066" spans="1:5" x14ac:dyDescent="0.3">
      <c r="A2066" t="str">
        <v>김화숙_2022.06.01 | 8대(회) | 기초의원 | 경북 | 영주시마선거구 | 기호 2-가번 | 국민의힘 | 당선</v>
      </c>
      <c r="B2066" t="s">
        <v>8117</v>
      </c>
      <c r="C2066" t="s">
        <v>8118</v>
      </c>
      <c r="D2066" t="s">
        <v>8119</v>
      </c>
      <c r="E2066" t="s">
        <v>8120</v>
      </c>
    </row>
    <row r="2067" spans="1:5" x14ac:dyDescent="0.3">
      <c r="A2067" t="str">
        <v>최종찬_2022.06.01 | 8대(회) | 기초의원 | 경북 | 영주시바선거구 | 기호 2-가번 | 국민의힘 | 낙선</v>
      </c>
      <c r="B2067" t="s">
        <v>8121</v>
      </c>
      <c r="C2067" t="s">
        <v>8122</v>
      </c>
      <c r="D2067" t="s">
        <v>8123</v>
      </c>
      <c r="E2067" t="s">
        <v>8124</v>
      </c>
    </row>
    <row r="2068" spans="1:5" x14ac:dyDescent="0.3">
      <c r="A2068" t="str">
        <v>우애자_2022.06.01 | 8대(회) | 기초의원 | 경북 | 영천시가선거구 | 기호 2-가번 | 국민의힘 | 당선</v>
      </c>
      <c r="B2068" t="s">
        <v>8125</v>
      </c>
      <c r="C2068" t="s">
        <v>8126</v>
      </c>
      <c r="D2068" t="s">
        <v>8127</v>
      </c>
      <c r="E2068" t="s">
        <v>8128</v>
      </c>
    </row>
    <row r="2069" spans="1:5" x14ac:dyDescent="0.3">
      <c r="A2069" t="str">
        <v>김상호_2022.06.01 | 8대(회) | 기초의원 | 경북 | 영천시나선거구 | 기호 2-가번 | 국민의힘 | 당선</v>
      </c>
      <c r="B2069" t="s">
        <v>8129</v>
      </c>
      <c r="C2069" t="s">
        <v>8130</v>
      </c>
      <c r="D2069" t="s">
        <v>8131</v>
      </c>
      <c r="E2069" t="s">
        <v>8132</v>
      </c>
    </row>
    <row r="2070" spans="1:5" x14ac:dyDescent="0.3">
      <c r="A2070" t="str">
        <v>하기태_2022.06.01 | 8대(회) | 기초의원 | 경북 | 영천시다선거구 | 기호 2-가번 | 국민의힘 | 당선</v>
      </c>
      <c r="B2070" t="s">
        <v>8133</v>
      </c>
      <c r="C2070" t="s">
        <v>8134</v>
      </c>
      <c r="D2070" t="s">
        <v>8135</v>
      </c>
      <c r="E2070" t="s">
        <v>8136</v>
      </c>
    </row>
    <row r="2071" spans="1:5" x14ac:dyDescent="0.3">
      <c r="A2071" t="str">
        <v>권기한_2022.06.01 | 8대(회) | 기초의원 | 경북 | 영천시라선거구 | 기호 2-가번 | 국민의힘 | 당선</v>
      </c>
      <c r="B2071" t="s">
        <v>8137</v>
      </c>
      <c r="C2071" t="s">
        <v>8138</v>
      </c>
      <c r="D2071" t="s">
        <v>8139</v>
      </c>
      <c r="E2071" t="s">
        <v>8140</v>
      </c>
    </row>
    <row r="2072" spans="1:5" x14ac:dyDescent="0.3">
      <c r="A2072" t="str">
        <v>김태금_2022.06.01 | 8대(회) | 기초의원 | 충남 | 예산군가선거구 | 기호 2-가번 | 국민의힘 | 당선</v>
      </c>
      <c r="B2072" t="s">
        <v>8141</v>
      </c>
      <c r="C2072" t="s">
        <v>8142</v>
      </c>
      <c r="D2072" t="s">
        <v>8143</v>
      </c>
      <c r="E2072" t="s">
        <v>8144</v>
      </c>
    </row>
    <row r="2073" spans="1:5" x14ac:dyDescent="0.3">
      <c r="A2073" t="str">
        <v>박중수_2022.06.01 | 8대(회) | 기초의원 | 충남 | 예산군나선거구 | 기호 2-가번 | 국민의힘 | 당선</v>
      </c>
      <c r="B2073" t="s">
        <v>8145</v>
      </c>
      <c r="C2073" t="s">
        <v>8146</v>
      </c>
      <c r="D2073" t="s">
        <v>8147</v>
      </c>
      <c r="E2073" t="s">
        <v>8148</v>
      </c>
    </row>
    <row r="2074" spans="1:5" x14ac:dyDescent="0.3">
      <c r="A2074" t="str">
        <v>장순관_2022.06.01 | 8대(회) | 기초의원 | 충남 | 예산군다선거구 | 기호 2-가번 | 국민의힘 | 당선</v>
      </c>
      <c r="B2074" t="s">
        <v>8149</v>
      </c>
      <c r="C2074" t="s">
        <v>8150</v>
      </c>
      <c r="D2074" t="s">
        <v>8151</v>
      </c>
      <c r="E2074" t="s">
        <v>8152</v>
      </c>
    </row>
    <row r="2075" spans="1:5" x14ac:dyDescent="0.3">
      <c r="A2075" t="str">
        <v>김영진_2022.06.01 | 8대(회) | 기초의원 | 충남 | 예산군라선거구 | 기호 2-가번 | 국민의힘 | 당선</v>
      </c>
      <c r="B2075" t="s">
        <v>848</v>
      </c>
      <c r="C2075" t="s">
        <v>8153</v>
      </c>
      <c r="D2075" t="s">
        <v>8154</v>
      </c>
      <c r="E2075" t="s">
        <v>8155</v>
      </c>
    </row>
    <row r="2076" spans="1:5" x14ac:dyDescent="0.3">
      <c r="A2076" t="str">
        <v>강영구_2022.06.01 | 8대(회) | 기초의원 | 경북 | 예천군나선거구 | 기호 2-가번 | 국민의힘 | 당선</v>
      </c>
      <c r="B2076" t="s">
        <v>8156</v>
      </c>
      <c r="C2076" t="s">
        <v>8157</v>
      </c>
      <c r="D2076" t="s">
        <v>8158</v>
      </c>
      <c r="E2076" t="s">
        <v>8159</v>
      </c>
    </row>
    <row r="2077" spans="1:5" x14ac:dyDescent="0.3">
      <c r="A2077" t="str">
        <v>강경탁_2022.06.01 | 8대(회) | 기초의원 | 경북 | 예천군다선거구 | 기호 2-가번 | 국민의힘 | 당선</v>
      </c>
      <c r="B2077" t="s">
        <v>8160</v>
      </c>
      <c r="C2077" t="s">
        <v>8161</v>
      </c>
      <c r="D2077" t="s">
        <v>8162</v>
      </c>
      <c r="E2077" t="s">
        <v>8163</v>
      </c>
    </row>
    <row r="2078" spans="1:5" x14ac:dyDescent="0.3">
      <c r="A2078" t="str">
        <v>이상복_2022.06.01 | 8대(회) | 기초의원 | 경기 | 오산시가선거구 | 기호 2-가번 | 국민의힘 | 당선</v>
      </c>
      <c r="B2078" t="s">
        <v>8164</v>
      </c>
      <c r="C2078" t="s">
        <v>8165</v>
      </c>
      <c r="D2078" t="s">
        <v>8166</v>
      </c>
      <c r="E2078" t="s">
        <v>8167</v>
      </c>
    </row>
    <row r="2079" spans="1:5" x14ac:dyDescent="0.3">
      <c r="A2079" t="str">
        <v>조미선_2022.06.01 | 8대(회) | 기초의원 | 경기 | 오산시나선거구 | 기호 2-가번 | 국민의힘 | 당선</v>
      </c>
      <c r="B2079" t="s">
        <v>8168</v>
      </c>
      <c r="C2079" t="s">
        <v>8169</v>
      </c>
      <c r="D2079" t="s">
        <v>8170</v>
      </c>
      <c r="E2079" t="s">
        <v>8171</v>
      </c>
    </row>
    <row r="2080" spans="1:5" x14ac:dyDescent="0.3">
      <c r="A2080" t="str">
        <v>조규룡_2022.06.01 | 8대(회) | 기초의원 | 충북 | 옥천군가선거구 | 기호 2-가번 | 국민의힘 | 당선</v>
      </c>
      <c r="B2080" t="s">
        <v>8172</v>
      </c>
      <c r="C2080" t="s">
        <v>8173</v>
      </c>
      <c r="D2080" t="s">
        <v>8174</v>
      </c>
      <c r="E2080" t="s">
        <v>8175</v>
      </c>
    </row>
    <row r="2081" spans="1:5" x14ac:dyDescent="0.3">
      <c r="A2081" t="str">
        <v>박정옥_2022.06.01 | 8대(회) | 기초의원 | 충북 | 옥천군나선거구 | 기호 2-가번 | 국민의힘 | 당선</v>
      </c>
      <c r="B2081" t="s">
        <v>8176</v>
      </c>
      <c r="C2081" t="s">
        <v>8177</v>
      </c>
      <c r="D2081" t="s">
        <v>8178</v>
      </c>
      <c r="E2081" t="s">
        <v>8179</v>
      </c>
    </row>
    <row r="2082" spans="1:5" x14ac:dyDescent="0.3">
      <c r="A2082" t="str">
        <v>추복성_2022.06.01 | 8대(회) | 기초의원 | 충북 | 옥천군다선거구 | 기호 2-가번 | 국민의힘 | 당선</v>
      </c>
      <c r="B2082" t="s">
        <v>8180</v>
      </c>
      <c r="C2082" t="s">
        <v>8181</v>
      </c>
      <c r="D2082" t="s">
        <v>8182</v>
      </c>
      <c r="E2082" t="s">
        <v>8183</v>
      </c>
    </row>
    <row r="2083" spans="1:5" x14ac:dyDescent="0.3">
      <c r="A2083" t="str">
        <v>이종선_2022.06.01 | 8대(회) | 기초의원 | 인천 | 옹진군가선거구 | 기호 2-가번 | 국민의힘 | 당선</v>
      </c>
      <c r="B2083" t="s">
        <v>8184</v>
      </c>
      <c r="C2083" t="s">
        <v>8185</v>
      </c>
      <c r="D2083" t="s">
        <v>8186</v>
      </c>
      <c r="E2083" t="s">
        <v>8187</v>
      </c>
    </row>
    <row r="2084" spans="1:5" x14ac:dyDescent="0.3">
      <c r="A2084" t="str">
        <v>홍남곤_2022.06.01 | 8대(회) | 기초의원 | 인천 | 옹진군다선거구 | 기호 2-가번 | 국민의힘 | 낙선</v>
      </c>
      <c r="B2084" t="s">
        <v>8188</v>
      </c>
      <c r="C2084" t="s">
        <v>8189</v>
      </c>
      <c r="D2084" t="s">
        <v>8190</v>
      </c>
      <c r="E2084" t="s">
        <v>8191</v>
      </c>
    </row>
    <row r="2085" spans="1:5" x14ac:dyDescent="0.3">
      <c r="A2085" t="str">
        <v>이미재_2022.06.01 | 8대(회) | 기초의원 | 서울 | 용산구마선거구 | 기호 2-가번 | 국민의힘 | 당선</v>
      </c>
      <c r="B2085" t="s">
        <v>8192</v>
      </c>
      <c r="C2085" t="s">
        <v>8193</v>
      </c>
      <c r="D2085" t="s">
        <v>8194</v>
      </c>
      <c r="E2085" t="s">
        <v>8195</v>
      </c>
    </row>
    <row r="2086" spans="1:5" x14ac:dyDescent="0.3">
      <c r="A2086" t="str">
        <v>김상수_2022.06.01 | 8대(회) | 기초의원 | 경기 | 용인시가선거구 | 기호 2-가번 | 국민의힘 | 당선</v>
      </c>
      <c r="B2086" t="s">
        <v>268</v>
      </c>
      <c r="C2086" t="s">
        <v>8196</v>
      </c>
      <c r="D2086" t="s">
        <v>8197</v>
      </c>
      <c r="E2086" t="s">
        <v>8198</v>
      </c>
    </row>
    <row r="2087" spans="1:5" x14ac:dyDescent="0.3">
      <c r="A2087" t="str">
        <v>이진규_2022.06.01 | 8대(회) | 기초의원 | 경기 | 용인시나선거구 | 기호 2-가번 | 국민의힘 | 당선</v>
      </c>
      <c r="B2087" t="s">
        <v>8199</v>
      </c>
      <c r="C2087" t="s">
        <v>8200</v>
      </c>
      <c r="D2087" t="s">
        <v>8201</v>
      </c>
      <c r="E2087" t="s">
        <v>8202</v>
      </c>
    </row>
    <row r="2088" spans="1:5" x14ac:dyDescent="0.3">
      <c r="A2088" t="str">
        <v>안치용_2022.06.01 | 8대(회) | 기초의원 | 경기 | 용인시라선거구 | 기호 2-가번 | 국민의힘 | 당선</v>
      </c>
      <c r="B2088" t="s">
        <v>8203</v>
      </c>
      <c r="C2088" t="s">
        <v>8204</v>
      </c>
      <c r="D2088" t="s">
        <v>8205</v>
      </c>
      <c r="E2088" t="s">
        <v>8206</v>
      </c>
    </row>
    <row r="2089" spans="1:5" x14ac:dyDescent="0.3">
      <c r="A2089" t="str">
        <v>이창식_2022.06.01 | 8대(회) | 기초의원 | 경기 | 용인시자선거구 | 기호 2-가번 | 국민의힘 | 당선</v>
      </c>
      <c r="B2089" t="s">
        <v>8207</v>
      </c>
      <c r="C2089" t="s">
        <v>8208</v>
      </c>
      <c r="D2089" t="s">
        <v>8209</v>
      </c>
      <c r="E2089" t="s">
        <v>127</v>
      </c>
    </row>
    <row r="2090" spans="1:5" x14ac:dyDescent="0.3">
      <c r="A2090" t="str">
        <v>김태우_2022.06.01 | 8대(회) | 기초의원 | 경기 | 용인시차선거구 | 기호 2-가번 | 국민의힘 | 당선</v>
      </c>
      <c r="B2090" t="s">
        <v>8210</v>
      </c>
      <c r="C2090" t="s">
        <v>8211</v>
      </c>
      <c r="D2090" t="s">
        <v>8212</v>
      </c>
      <c r="E2090" t="s">
        <v>8213</v>
      </c>
    </row>
    <row r="2091" spans="1:5" x14ac:dyDescent="0.3">
      <c r="A2091" t="str">
        <v>박은선_2022.06.01 | 8대(회) | 기초의원 | 경기 | 용인시카선거구 | 기호 2-가번 | 국민의힘 | 당선</v>
      </c>
      <c r="B2091" t="s">
        <v>8214</v>
      </c>
      <c r="C2091" t="s">
        <v>8215</v>
      </c>
      <c r="D2091" t="s">
        <v>8216</v>
      </c>
      <c r="E2091" t="s">
        <v>8217</v>
      </c>
    </row>
    <row r="2092" spans="1:5" x14ac:dyDescent="0.3">
      <c r="A2092" t="str">
        <v>홍성근_2022.06.01 | 8대(회) | 기초의원 | 경북 | 울릉군가선거구 | 기호 2-가번 | 국민의힘 | 당선</v>
      </c>
      <c r="B2092" t="s">
        <v>8218</v>
      </c>
      <c r="C2092" t="s">
        <v>8219</v>
      </c>
      <c r="D2092" t="s">
        <v>8220</v>
      </c>
      <c r="E2092" t="s">
        <v>8221</v>
      </c>
    </row>
    <row r="2093" spans="1:5" x14ac:dyDescent="0.3">
      <c r="A2093" t="str">
        <v>이성배_2022.06.01 | 8대(회) | 기초의원 | 경북 | 울릉군나선거구 | 기호 2-가번 | 국민의힘 | 낙선</v>
      </c>
      <c r="B2093" t="s">
        <v>8222</v>
      </c>
      <c r="C2093" t="s">
        <v>8223</v>
      </c>
      <c r="D2093" t="s">
        <v>8224</v>
      </c>
      <c r="E2093" t="s">
        <v>8225</v>
      </c>
    </row>
    <row r="2094" spans="1:5" x14ac:dyDescent="0.3">
      <c r="A2094" t="str">
        <v>이상걸_2022.06.01 | 8대(회) | 기초의원 | 울산 | 울주군가선거구 | 기호 2-가번 | 국민의힘 | 당선</v>
      </c>
      <c r="B2094" t="s">
        <v>8226</v>
      </c>
      <c r="C2094" t="s">
        <v>8227</v>
      </c>
      <c r="D2094" t="s">
        <v>8228</v>
      </c>
      <c r="E2094" t="s">
        <v>8229</v>
      </c>
    </row>
    <row r="2095" spans="1:5" x14ac:dyDescent="0.3">
      <c r="A2095" t="str">
        <v>김영철_2022.06.01 | 8대(회) | 기초의원 | 울산 | 울주군나선거구 | 기호 2-가번 | 국민의힘 | 당선</v>
      </c>
      <c r="B2095" t="s">
        <v>8230</v>
      </c>
      <c r="C2095" t="s">
        <v>8231</v>
      </c>
      <c r="D2095" t="s">
        <v>8232</v>
      </c>
      <c r="E2095" t="s">
        <v>8233</v>
      </c>
    </row>
    <row r="2096" spans="1:5" x14ac:dyDescent="0.3">
      <c r="A2096" t="str">
        <v>박기홍_2022.06.01 | 8대(회) | 기초의원 | 울산 | 울주군다선거구 | 기호 2-가번 | 국민의힘 | 당선</v>
      </c>
      <c r="B2096" t="s">
        <v>8234</v>
      </c>
      <c r="C2096" t="s">
        <v>8235</v>
      </c>
      <c r="D2096" t="s">
        <v>8236</v>
      </c>
      <c r="E2096" t="s">
        <v>8237</v>
      </c>
    </row>
    <row r="2097" spans="1:5" x14ac:dyDescent="0.3">
      <c r="A2097" t="str">
        <v>임승필_2022.06.01 | 8대(회) | 기초의원 | 경북 | 울진군가선거구 | 기호 2-가번 | 국민의힘 | 당선</v>
      </c>
      <c r="B2097" t="s">
        <v>8238</v>
      </c>
      <c r="C2097" t="s">
        <v>8239</v>
      </c>
      <c r="D2097" t="s">
        <v>8240</v>
      </c>
      <c r="E2097" t="s">
        <v>8241</v>
      </c>
    </row>
    <row r="2098" spans="1:5" x14ac:dyDescent="0.3">
      <c r="A2098" t="str">
        <v>임동인_2022.06.01 | 8대(회) | 기초의원 | 경북 | 울진군나선거구 | 기호 2-가번 | 국민의힘 | 당선</v>
      </c>
      <c r="B2098" t="s">
        <v>8242</v>
      </c>
      <c r="C2098" t="s">
        <v>8243</v>
      </c>
      <c r="D2098" t="s">
        <v>8244</v>
      </c>
      <c r="E2098" t="s">
        <v>8245</v>
      </c>
    </row>
    <row r="2099" spans="1:5" x14ac:dyDescent="0.3">
      <c r="A2099" t="str">
        <v>황현철_2022.06.01 | 8대(회) | 기초의원 | 경북 | 울진군다선거구 | 기호 2-가번 | 국민의힘 | 당선</v>
      </c>
      <c r="B2099" t="s">
        <v>8246</v>
      </c>
      <c r="C2099" t="s">
        <v>8247</v>
      </c>
      <c r="D2099" t="s">
        <v>8248</v>
      </c>
      <c r="E2099" t="s">
        <v>8249</v>
      </c>
    </row>
    <row r="2100" spans="1:5" x14ac:dyDescent="0.3">
      <c r="A2100" t="str">
        <v>조용석_2022.06.01 | 8대(회) | 기초의원 | 강원 | 원주시가선거구 | 기호 2-가번 | 국민의힘 | 당선</v>
      </c>
      <c r="B2100" t="s">
        <v>8250</v>
      </c>
      <c r="C2100" t="s">
        <v>8251</v>
      </c>
      <c r="D2100" t="s">
        <v>8252</v>
      </c>
      <c r="E2100" t="s">
        <v>8253</v>
      </c>
    </row>
    <row r="2101" spans="1:5" x14ac:dyDescent="0.3">
      <c r="A2101" t="str">
        <v>이병규_2022.06.01 | 8대(회) | 기초의원 | 강원 | 원주시다선거구 | 기호 2-가번 | 국민의힘 | 당선</v>
      </c>
      <c r="B2101" t="s">
        <v>8254</v>
      </c>
      <c r="C2101" t="s">
        <v>8255</v>
      </c>
      <c r="D2101" t="s">
        <v>8256</v>
      </c>
      <c r="E2101" t="s">
        <v>8257</v>
      </c>
    </row>
    <row r="2102" spans="1:5" x14ac:dyDescent="0.3">
      <c r="A2102" t="str">
        <v>황정순_2022.06.01 | 8대(회) | 기초의원 | 강원 | 원주시라선거구 | 기호 2-가번 | 국민의힘 | 당선</v>
      </c>
      <c r="B2102" t="s">
        <v>8258</v>
      </c>
      <c r="C2102" t="s">
        <v>8259</v>
      </c>
      <c r="D2102" t="s">
        <v>8260</v>
      </c>
      <c r="E2102" t="s">
        <v>8261</v>
      </c>
    </row>
    <row r="2103" spans="1:5" x14ac:dyDescent="0.3">
      <c r="A2103" t="str">
        <v>원용대_2022.06.01 | 8대(회) | 기초의원 | 강원 | 원주시마선거구 | 기호 2-가번 | 국민의힘 | 당선</v>
      </c>
      <c r="B2103" t="s">
        <v>8262</v>
      </c>
      <c r="C2103" t="s">
        <v>8263</v>
      </c>
      <c r="D2103" t="s">
        <v>8264</v>
      </c>
      <c r="E2103" t="s">
        <v>8265</v>
      </c>
    </row>
    <row r="2104" spans="1:5" x14ac:dyDescent="0.3">
      <c r="A2104" t="str">
        <v>심영미_2022.06.01 | 8대(회) | 기초의원 | 강원 | 원주시아선거구 | 기호 2-가번 | 국민의힘 | 당선</v>
      </c>
      <c r="B2104" t="s">
        <v>8266</v>
      </c>
      <c r="C2104" t="s">
        <v>8267</v>
      </c>
      <c r="D2104" t="s">
        <v>8268</v>
      </c>
      <c r="E2104" t="s">
        <v>8269</v>
      </c>
    </row>
    <row r="2105" spans="1:5" x14ac:dyDescent="0.3">
      <c r="A2105" t="str">
        <v>여성용_2022.06.01 | 8대(회) | 기초의원 | 대전 | 유성구가선거구 | 기호 2-가번 | 국민의힘 | 당선</v>
      </c>
      <c r="B2105" t="s">
        <v>8270</v>
      </c>
      <c r="C2105" t="s">
        <v>8271</v>
      </c>
      <c r="D2105" t="s">
        <v>8272</v>
      </c>
      <c r="E2105" t="s">
        <v>8273</v>
      </c>
    </row>
    <row r="2106" spans="1:5" x14ac:dyDescent="0.3">
      <c r="A2106" t="str">
        <v>윤정희_2022.06.01 | 8대(회) | 기초의원 | 대전 | 유성구나선거구 | 기호 2-가번 | 국민의힘 | 당선</v>
      </c>
      <c r="B2106" t="s">
        <v>8274</v>
      </c>
      <c r="C2106" t="s">
        <v>8275</v>
      </c>
      <c r="D2106" t="s">
        <v>8276</v>
      </c>
      <c r="E2106" t="s">
        <v>8277</v>
      </c>
    </row>
    <row r="2107" spans="1:5" x14ac:dyDescent="0.3">
      <c r="A2107" t="str">
        <v>양명환_2022.06.01 | 8대(회) | 기초의원 | 대전 | 유성구다선거구 | 기호 2-가번 | 국민의힘 | 당선</v>
      </c>
      <c r="B2107" t="s">
        <v>8278</v>
      </c>
      <c r="C2107" t="s">
        <v>8279</v>
      </c>
      <c r="D2107" t="s">
        <v>8280</v>
      </c>
      <c r="E2107" t="s">
        <v>8281</v>
      </c>
    </row>
    <row r="2108" spans="1:5" x14ac:dyDescent="0.3">
      <c r="A2108" t="str">
        <v>한형신_2022.06.01 | 8대(회) | 기초의원 | 대전 | 유성구라선거구 | 기호 2-가번 | 국민의힘 | 당선</v>
      </c>
      <c r="B2108" t="s">
        <v>8282</v>
      </c>
      <c r="C2108" t="s">
        <v>8283</v>
      </c>
      <c r="D2108" t="s">
        <v>8284</v>
      </c>
      <c r="E2108" t="s">
        <v>8285</v>
      </c>
    </row>
    <row r="2109" spans="1:5" x14ac:dyDescent="0.3">
      <c r="A2109" t="str">
        <v>황재원_2022.06.01 | 8대(회) | 기초의원 | 서울 | 은평구라선거구 | 기호 2-가번 | 국민의힘 | 당선</v>
      </c>
      <c r="B2109" t="s">
        <v>8286</v>
      </c>
      <c r="C2109" t="s">
        <v>8287</v>
      </c>
      <c r="D2109" t="s">
        <v>8288</v>
      </c>
      <c r="E2109" t="s">
        <v>8289</v>
      </c>
    </row>
    <row r="2110" spans="1:5" x14ac:dyDescent="0.3">
      <c r="A2110" t="str">
        <v>박흥식_2022.06.01 | 8대(회) | 기초의원 | 충북 | 음성군가선거구 | 기호 2-가번 | 국민의힘 | 당선</v>
      </c>
      <c r="B2110" t="s">
        <v>8290</v>
      </c>
      <c r="C2110" t="s">
        <v>8291</v>
      </c>
      <c r="D2110" t="s">
        <v>8292</v>
      </c>
      <c r="E2110" t="s">
        <v>8293</v>
      </c>
    </row>
    <row r="2111" spans="1:5" x14ac:dyDescent="0.3">
      <c r="A2111" t="str">
        <v>오병환_2022.06.01 | 8대(회) | 기초의원 | 경남 | 의령군가선거구 | 기호 2-가번 | 국민의힘 | 낙선</v>
      </c>
      <c r="B2111" t="s">
        <v>8294</v>
      </c>
      <c r="C2111" t="s">
        <v>8295</v>
      </c>
      <c r="D2111" t="s">
        <v>8296</v>
      </c>
      <c r="E2111" t="s">
        <v>8297</v>
      </c>
    </row>
    <row r="2112" spans="1:5" x14ac:dyDescent="0.3">
      <c r="A2112" t="str">
        <v>주민돈_2022.06.01 | 8대(회) | 기초의원 | 경남 | 의령군나선거구 | 기호 2-가번 | 국민의힘 | 당선</v>
      </c>
      <c r="B2112" t="s">
        <v>8298</v>
      </c>
      <c r="C2112" t="s">
        <v>8299</v>
      </c>
      <c r="D2112" t="s">
        <v>8300</v>
      </c>
      <c r="E2112" t="s">
        <v>8301</v>
      </c>
    </row>
    <row r="2113" spans="1:5" x14ac:dyDescent="0.3">
      <c r="A2113" t="str">
        <v>남우석_2022.06.01 | 8대(회) | 기초의원 | 경남 | 의령군다선거구 | 기호 2-가번 | 국민의힘 | 낙선</v>
      </c>
      <c r="B2113" t="s">
        <v>8302</v>
      </c>
      <c r="C2113" t="s">
        <v>8303</v>
      </c>
      <c r="D2113" t="s">
        <v>8304</v>
      </c>
      <c r="E2113" t="s">
        <v>8305</v>
      </c>
    </row>
    <row r="2114" spans="1:5" x14ac:dyDescent="0.3">
      <c r="A2114" t="str">
        <v>강홍도_2022.06.01 | 8대(회) | 기초의원 | 경남 | 의령군라선거구 | 기호 2-가번 | 국민의힘 | 낙선</v>
      </c>
      <c r="B2114" t="s">
        <v>8306</v>
      </c>
      <c r="C2114" t="s">
        <v>8307</v>
      </c>
      <c r="D2114" t="s">
        <v>8308</v>
      </c>
      <c r="E2114" t="s">
        <v>8309</v>
      </c>
    </row>
    <row r="2115" spans="1:5" x14ac:dyDescent="0.3">
      <c r="A2115" t="str">
        <v>김현찬_2022.06.01 | 8대(회) | 기초의원 | 경북 | 의성군가선거구 | 기호 2-가번 | 국민의힘 | 당선</v>
      </c>
      <c r="B2115" t="s">
        <v>8310</v>
      </c>
      <c r="C2115" t="s">
        <v>8311</v>
      </c>
      <c r="D2115" t="s">
        <v>8312</v>
      </c>
      <c r="E2115" t="s">
        <v>8313</v>
      </c>
    </row>
    <row r="2116" spans="1:5" x14ac:dyDescent="0.3">
      <c r="A2116" t="str">
        <v>배재봉_2022.06.01 | 8대(회) | 기초의원 | 경북 | 의성군나선거구 | 기호 2-가번 | 국민의힘 | 당선</v>
      </c>
      <c r="B2116" t="s">
        <v>8314</v>
      </c>
      <c r="C2116" t="s">
        <v>8315</v>
      </c>
      <c r="D2116" t="s">
        <v>8316</v>
      </c>
      <c r="E2116" t="s">
        <v>8317</v>
      </c>
    </row>
    <row r="2117" spans="1:5" x14ac:dyDescent="0.3">
      <c r="A2117" t="str">
        <v>오호열_2022.06.01 | 8대(회) | 기초의원 | 경북 | 의성군다선거구 | 기호 2-가번 | 국민의힘 | 당선</v>
      </c>
      <c r="B2117" t="s">
        <v>8318</v>
      </c>
      <c r="C2117" t="s">
        <v>8319</v>
      </c>
      <c r="D2117" t="s">
        <v>8320</v>
      </c>
      <c r="E2117" t="s">
        <v>8321</v>
      </c>
    </row>
    <row r="2118" spans="1:5" x14ac:dyDescent="0.3">
      <c r="A2118" t="str">
        <v>박화자_2022.06.01 | 8대(회) | 기초의원 | 경북 | 의성군라선거구 | 기호 2-가번 | 국민의힘 | 당선</v>
      </c>
      <c r="B2118" t="s">
        <v>8322</v>
      </c>
      <c r="C2118" t="s">
        <v>8323</v>
      </c>
      <c r="D2118" t="s">
        <v>8324</v>
      </c>
      <c r="E2118" t="s">
        <v>8325</v>
      </c>
    </row>
    <row r="2119" spans="1:5" x14ac:dyDescent="0.3">
      <c r="A2119" t="str">
        <v>박현호_2022.06.01 | 8대(회) | 기초의원 | 경기 | 의왕시가선거구 | 기호 2-가번 | 국민의힘 | 당선</v>
      </c>
      <c r="B2119" t="s">
        <v>8326</v>
      </c>
      <c r="C2119" t="s">
        <v>8327</v>
      </c>
      <c r="D2119" t="s">
        <v>8328</v>
      </c>
      <c r="E2119" t="s">
        <v>8329</v>
      </c>
    </row>
    <row r="2120" spans="1:5" x14ac:dyDescent="0.3">
      <c r="A2120" t="str">
        <v>노선희_2022.06.01 | 8대(회) | 기초의원 | 경기 | 의왕시나선거구 | 기호 2-가번 | 국민의힘 | 당선</v>
      </c>
      <c r="B2120" t="s">
        <v>8330</v>
      </c>
      <c r="C2120" t="s">
        <v>8331</v>
      </c>
      <c r="D2120" t="s">
        <v>8332</v>
      </c>
      <c r="E2120" t="s">
        <v>8333</v>
      </c>
    </row>
    <row r="2121" spans="1:5" x14ac:dyDescent="0.3">
      <c r="A2121" t="str">
        <v>오범구_2022.06.01 | 8대(회) | 기초의원 | 경기 | 의정부시가선거구 | 기호 2-가번 | 국민의힘 | 당선</v>
      </c>
      <c r="B2121" t="s">
        <v>8334</v>
      </c>
      <c r="C2121" t="s">
        <v>8335</v>
      </c>
      <c r="D2121" t="s">
        <v>8336</v>
      </c>
      <c r="E2121" t="s">
        <v>8337</v>
      </c>
    </row>
    <row r="2122" spans="1:5" x14ac:dyDescent="0.3">
      <c r="A2122" t="str">
        <v>김태은_2022.06.01 | 8대(회) | 기초의원 | 경기 | 의정부시나선거구 | 기호 2-가번 | 국민의힘 | 당선</v>
      </c>
      <c r="B2122" t="s">
        <v>8338</v>
      </c>
      <c r="C2122" t="s">
        <v>8339</v>
      </c>
      <c r="D2122" t="s">
        <v>8340</v>
      </c>
      <c r="E2122" t="s">
        <v>8341</v>
      </c>
    </row>
    <row r="2123" spans="1:5" x14ac:dyDescent="0.3">
      <c r="A2123" t="str">
        <v>김현주_2022.06.01 | 8대(회) | 기초의원 | 경기 | 의정부시다선거구 | 기호 2-가번 | 국민의힘 | 당선</v>
      </c>
      <c r="B2123" t="s">
        <v>4335</v>
      </c>
      <c r="C2123" t="s">
        <v>8342</v>
      </c>
      <c r="D2123" t="s">
        <v>8343</v>
      </c>
      <c r="E2123" t="s">
        <v>8344</v>
      </c>
    </row>
    <row r="2124" spans="1:5" x14ac:dyDescent="0.3">
      <c r="A2124" t="str">
        <v>권안나_2022.06.01 | 8대(회) | 기초의원 | 경기 | 의정부시라선거구 | 기호 2-가번 | 국민의힘 | 당선</v>
      </c>
      <c r="B2124" t="s">
        <v>8345</v>
      </c>
      <c r="C2124" t="s">
        <v>8346</v>
      </c>
      <c r="D2124" t="s">
        <v>8347</v>
      </c>
      <c r="E2124" t="s">
        <v>8348</v>
      </c>
    </row>
    <row r="2125" spans="1:5" x14ac:dyDescent="0.3">
      <c r="A2125" t="str">
        <v>박명서_2022.06.01 | 8대(회) | 기초의원 | 경기 | 이천시가선거구 | 기호 2-가번 | 국민의힘 | 당선</v>
      </c>
      <c r="B2125" t="s">
        <v>8349</v>
      </c>
      <c r="C2125" t="s">
        <v>8350</v>
      </c>
      <c r="D2125" t="s">
        <v>8351</v>
      </c>
      <c r="E2125" t="s">
        <v>8352</v>
      </c>
    </row>
    <row r="2126" spans="1:5" x14ac:dyDescent="0.3">
      <c r="A2126" t="str">
        <v>김재헌_2022.06.01 | 8대(회) | 기초의원 | 경기 | 이천시나선거구 | 기호 2-가번 | 국민의힘 | 당선</v>
      </c>
      <c r="B2126" t="s">
        <v>7202</v>
      </c>
      <c r="C2126" t="s">
        <v>8353</v>
      </c>
      <c r="D2126" t="s">
        <v>8354</v>
      </c>
      <c r="E2126" t="s">
        <v>8355</v>
      </c>
    </row>
    <row r="2127" spans="1:5" x14ac:dyDescent="0.3">
      <c r="A2127" t="str">
        <v>임진모_2022.06.01 | 8대(회) | 기초의원 | 경기 | 이천시다선거구 | 기호 2-가번 | 국민의힘 | 당선</v>
      </c>
      <c r="B2127" t="s">
        <v>8356</v>
      </c>
      <c r="C2127" t="s">
        <v>8357</v>
      </c>
      <c r="D2127" t="s">
        <v>8358</v>
      </c>
      <c r="E2127" t="s">
        <v>8359</v>
      </c>
    </row>
    <row r="2128" spans="1:5" x14ac:dyDescent="0.3">
      <c r="A2128" t="str">
        <v>김도형_2022.06.01 | 8대(회) | 기초의원 | 강원 | 인제군가선거구 | 기호 2-가번 | 국민의힘 | 당선</v>
      </c>
      <c r="B2128" t="s">
        <v>8360</v>
      </c>
      <c r="C2128" t="s">
        <v>8361</v>
      </c>
      <c r="D2128" t="s">
        <v>8362</v>
      </c>
      <c r="E2128" t="s">
        <v>8363</v>
      </c>
    </row>
    <row r="2129" spans="1:5" x14ac:dyDescent="0.3">
      <c r="A2129" t="str">
        <v>김재규_2022.06.01 | 8대(회) | 기초의원 | 강원 | 인제군나선거구 | 기호 2-가번 | 국민의힘 | 당선</v>
      </c>
      <c r="B2129" t="s">
        <v>8364</v>
      </c>
      <c r="C2129" t="s">
        <v>8365</v>
      </c>
      <c r="D2129" t="s">
        <v>8366</v>
      </c>
      <c r="E2129" t="s">
        <v>8367</v>
      </c>
    </row>
    <row r="2130" spans="1:5" x14ac:dyDescent="0.3">
      <c r="A2130" t="str">
        <v>김영덕_2022.06.01 | 8대(회) | 기초의원 | 강원 | 정선군가선거구 | 기호 2-가번 | 국민의힘 | 당선</v>
      </c>
      <c r="B2130" t="s">
        <v>8368</v>
      </c>
      <c r="C2130" t="s">
        <v>8369</v>
      </c>
      <c r="D2130" t="s">
        <v>8370</v>
      </c>
      <c r="E2130" t="s">
        <v>8371</v>
      </c>
    </row>
    <row r="2131" spans="1:5" x14ac:dyDescent="0.3">
      <c r="A2131" t="str">
        <v>전광표_2022.06.01 | 8대(회) | 기초의원 | 강원 | 정선군나선거구 | 기호 2-가번 | 국민의힘 | 당선</v>
      </c>
      <c r="B2131" t="s">
        <v>8372</v>
      </c>
      <c r="C2131" t="s">
        <v>8373</v>
      </c>
      <c r="D2131" t="s">
        <v>8374</v>
      </c>
      <c r="E2131" t="s">
        <v>8375</v>
      </c>
    </row>
    <row r="2132" spans="1:5" x14ac:dyDescent="0.3">
      <c r="A2132" t="str">
        <v>박해윤_2022.06.01 | 8대(회) | 기초의원 | 충북 | 제천시가선거구 | 기호 2-가번 | 국민의힘 | 당선</v>
      </c>
      <c r="B2132" t="s">
        <v>8376</v>
      </c>
      <c r="C2132" t="s">
        <v>8377</v>
      </c>
      <c r="D2132" t="s">
        <v>8378</v>
      </c>
      <c r="E2132" t="s">
        <v>8379</v>
      </c>
    </row>
    <row r="2133" spans="1:5" x14ac:dyDescent="0.3">
      <c r="A2133" t="str">
        <v>이정임_2022.06.01 | 8대(회) | 기초의원 | 충북 | 제천시나선거구 | 기호 2-가번 | 국민의힘 | 당선</v>
      </c>
      <c r="B2133" t="s">
        <v>8380</v>
      </c>
      <c r="C2133" t="s">
        <v>8381</v>
      </c>
      <c r="D2133" t="s">
        <v>8382</v>
      </c>
      <c r="E2133" t="s">
        <v>8383</v>
      </c>
    </row>
    <row r="2134" spans="1:5" x14ac:dyDescent="0.3">
      <c r="A2134" t="str">
        <v>송수연_2022.06.01 | 8대(회) | 기초의원 | 충북 | 제천시다선거구 | 기호 2-가번 | 국민의힘 | 당선</v>
      </c>
      <c r="B2134" t="s">
        <v>8384</v>
      </c>
      <c r="C2134" t="s">
        <v>8385</v>
      </c>
      <c r="D2134" t="s">
        <v>8386</v>
      </c>
      <c r="E2134" t="s">
        <v>8387</v>
      </c>
    </row>
    <row r="2135" spans="1:5" x14ac:dyDescent="0.3">
      <c r="A2135" t="str">
        <v>박영기_2022.06.01 | 8대(회) | 기초의원 | 충북 | 제천시라선거구 | 기호 2-가번 | 국민의힘 | 당선</v>
      </c>
      <c r="B2135" t="s">
        <v>8388</v>
      </c>
      <c r="C2135" t="s">
        <v>8389</v>
      </c>
      <c r="D2135" t="s">
        <v>8390</v>
      </c>
      <c r="E2135" t="s">
        <v>8391</v>
      </c>
    </row>
    <row r="2136" spans="1:5" x14ac:dyDescent="0.3">
      <c r="A2136" t="str">
        <v>윤치국_2022.06.01 | 8대(회) | 기초의원 | 충북 | 제천시마선거구 | 기호 2-가번 | 국민의힘 | 당선</v>
      </c>
      <c r="B2136" t="s">
        <v>8392</v>
      </c>
      <c r="C2136" t="s">
        <v>8393</v>
      </c>
      <c r="D2136" t="s">
        <v>8394</v>
      </c>
      <c r="E2136" t="s">
        <v>8395</v>
      </c>
    </row>
    <row r="2137" spans="1:5" x14ac:dyDescent="0.3">
      <c r="A2137" t="str">
        <v>이응주_2022.06.01 | 8대(회) | 기초의원 | 서울 | 종로구가선거구 | 기호 2-가번 | 국민의힘 | 당선</v>
      </c>
      <c r="B2137" t="s">
        <v>8396</v>
      </c>
      <c r="C2137" t="s">
        <v>8397</v>
      </c>
      <c r="D2137" t="s">
        <v>8398</v>
      </c>
      <c r="E2137" t="s">
        <v>8399</v>
      </c>
    </row>
    <row r="2138" spans="1:5" x14ac:dyDescent="0.3">
      <c r="A2138" t="str">
        <v>김하영_2022.06.01 | 8대(회) | 기초의원 | 서울 | 종로구나선거구 | 기호 2-가번 | 국민의힘 | 당선</v>
      </c>
      <c r="B2138" t="s">
        <v>8400</v>
      </c>
      <c r="C2138" t="s">
        <v>8401</v>
      </c>
      <c r="D2138" t="s">
        <v>8402</v>
      </c>
      <c r="E2138" t="s">
        <v>8403</v>
      </c>
    </row>
    <row r="2139" spans="1:5" x14ac:dyDescent="0.3">
      <c r="A2139" t="str">
        <v>이광규_2022.06.01 | 8대(회) | 기초의원 | 서울 | 종로구다선거구 | 기호 2-가번 | 국민의힘 | 당선</v>
      </c>
      <c r="B2139" t="s">
        <v>8404</v>
      </c>
      <c r="C2139" t="s">
        <v>8405</v>
      </c>
      <c r="D2139" t="s">
        <v>8406</v>
      </c>
      <c r="E2139" t="s">
        <v>8407</v>
      </c>
    </row>
    <row r="2140" spans="1:5" x14ac:dyDescent="0.3">
      <c r="A2140" t="str">
        <v>이시훈_2022.06.01 | 8대(회) | 기초의원 | 서울 | 종로구라선거구 | 기호 2-가번 | 국민의힘 | 당선</v>
      </c>
      <c r="B2140" t="s">
        <v>8408</v>
      </c>
      <c r="C2140" t="s">
        <v>8409</v>
      </c>
      <c r="D2140" t="s">
        <v>8410</v>
      </c>
      <c r="E2140" t="s">
        <v>8411</v>
      </c>
    </row>
    <row r="2141" spans="1:5" x14ac:dyDescent="0.3">
      <c r="A2141" t="str">
        <v>이종호_2022.06.01 | 8대(회) | 기초의원 | 인천 | 중구가선거구 | 기호 2-가번 | 국민의힘 | 당선</v>
      </c>
      <c r="B2141" t="s">
        <v>7890</v>
      </c>
      <c r="C2141" t="s">
        <v>8412</v>
      </c>
      <c r="D2141" t="s">
        <v>8413</v>
      </c>
      <c r="E2141" t="s">
        <v>8414</v>
      </c>
    </row>
    <row r="2142" spans="1:5" x14ac:dyDescent="0.3">
      <c r="A2142" t="str">
        <v>김석환_2022.06.01 | 8대(회) | 기초의원 | 대전 | 중구가선거구 | 기호 2-가번 | 국민의힘 | 당선</v>
      </c>
      <c r="B2142" t="s">
        <v>2897</v>
      </c>
      <c r="C2142" t="s">
        <v>8415</v>
      </c>
      <c r="D2142" t="s">
        <v>8416</v>
      </c>
      <c r="E2142" t="s">
        <v>8417</v>
      </c>
    </row>
    <row r="2143" spans="1:5" x14ac:dyDescent="0.3">
      <c r="A2143" t="str">
        <v>이인구_2022.06.01 | 8대(회) | 기초의원 | 부산 | 중구가선거구 | 기호 2-가번 | 국민의힘 | 당선</v>
      </c>
      <c r="B2143" t="s">
        <v>8418</v>
      </c>
      <c r="C2143" t="s">
        <v>8419</v>
      </c>
      <c r="D2143" t="s">
        <v>8420</v>
      </c>
      <c r="E2143" t="s">
        <v>8421</v>
      </c>
    </row>
    <row r="2144" spans="1:5" x14ac:dyDescent="0.3">
      <c r="A2144" t="str">
        <v>김동현_2022.06.01 | 8대(회) | 기초의원 | 대구 | 중구가선거구 | 기호 2-가번 | 국민의힘 | 당선</v>
      </c>
      <c r="B2144" t="s">
        <v>8422</v>
      </c>
      <c r="C2144" t="s">
        <v>8423</v>
      </c>
      <c r="D2144" t="s">
        <v>8424</v>
      </c>
      <c r="E2144" t="s">
        <v>8425</v>
      </c>
    </row>
    <row r="2145" spans="1:5" x14ac:dyDescent="0.3">
      <c r="A2145" t="str">
        <v>강주희_2022.06.01 | 8대(회) | 기초의원 | 부산 | 중구나선거구 | 기호 2-가번 | 국민의힘 | 당선</v>
      </c>
      <c r="B2145" t="s">
        <v>8426</v>
      </c>
      <c r="C2145" t="s">
        <v>8427</v>
      </c>
      <c r="D2145" t="s">
        <v>8428</v>
      </c>
      <c r="E2145" t="s">
        <v>8429</v>
      </c>
    </row>
    <row r="2146" spans="1:5" x14ac:dyDescent="0.3">
      <c r="A2146" t="str">
        <v>김도운_2022.06.01 | 8대(회) | 기초의원 | 울산 | 중구나선거구 | 기호 2-가번 | 국민의힘 | 당선</v>
      </c>
      <c r="B2146" t="s">
        <v>8430</v>
      </c>
      <c r="C2146" t="s">
        <v>8431</v>
      </c>
      <c r="D2146" t="s">
        <v>8432</v>
      </c>
      <c r="E2146" t="s">
        <v>8433</v>
      </c>
    </row>
    <row r="2147" spans="1:5" x14ac:dyDescent="0.3">
      <c r="A2147" t="str">
        <v>김옥향_2022.06.01 | 8대(회) | 기초의원 | 대전 | 중구나선거구 | 기호 2-가번 | 국민의힘 | 당선</v>
      </c>
      <c r="B2147" t="s">
        <v>8434</v>
      </c>
      <c r="C2147" t="s">
        <v>8435</v>
      </c>
      <c r="D2147" t="s">
        <v>8436</v>
      </c>
      <c r="E2147" t="s">
        <v>8437</v>
      </c>
    </row>
    <row r="2148" spans="1:5" x14ac:dyDescent="0.3">
      <c r="A2148" t="str">
        <v>한창한_2022.06.01 | 8대(회) | 기초의원 | 인천 | 중구나선거구 | 기호 2-가번 | 국민의힘 | 당선</v>
      </c>
      <c r="B2148" t="s">
        <v>8438</v>
      </c>
      <c r="C2148" t="s">
        <v>8439</v>
      </c>
      <c r="D2148" t="s">
        <v>8440</v>
      </c>
      <c r="E2148" t="s">
        <v>8441</v>
      </c>
    </row>
    <row r="2149" spans="1:5" x14ac:dyDescent="0.3">
      <c r="A2149" t="str">
        <v>김오성_2022.06.01 | 8대(회) | 기초의원 | 대구 | 중구나선거구 | 기호 2-가번 | 국민의힘 | 당선</v>
      </c>
      <c r="B2149" t="s">
        <v>8442</v>
      </c>
      <c r="C2149" t="s">
        <v>8443</v>
      </c>
      <c r="D2149" t="s">
        <v>8444</v>
      </c>
      <c r="E2149" t="s">
        <v>8445</v>
      </c>
    </row>
    <row r="2150" spans="1:5" x14ac:dyDescent="0.3">
      <c r="A2150" t="str">
        <v>박경흠_2022.06.01 | 8대(회) | 기초의원 | 울산 | 중구다선거구 | 기호 2-가번 | 국민의힘 | 당선</v>
      </c>
      <c r="B2150" t="s">
        <v>8446</v>
      </c>
      <c r="C2150" t="s">
        <v>8447</v>
      </c>
      <c r="D2150" t="s">
        <v>8448</v>
      </c>
      <c r="E2150" t="s">
        <v>8449</v>
      </c>
    </row>
    <row r="2151" spans="1:5" x14ac:dyDescent="0.3">
      <c r="A2151" t="str">
        <v>안형진_2022.06.01 | 8대(회) | 기초의원 | 대전 | 중구다선거구 | 기호 2-가번 | 국민의힘 | 당선</v>
      </c>
      <c r="B2151" t="s">
        <v>8450</v>
      </c>
      <c r="C2151" t="s">
        <v>8451</v>
      </c>
      <c r="D2151" t="s">
        <v>8452</v>
      </c>
      <c r="E2151" t="s">
        <v>8453</v>
      </c>
    </row>
    <row r="2152" spans="1:5" x14ac:dyDescent="0.3">
      <c r="A2152" t="str">
        <v>강혜순_2022.06.01 | 8대(회) | 기초의원 | 울산 | 중구라선거구 | 기호 2-가번 | 국민의힘 | 당선</v>
      </c>
      <c r="B2152" t="s">
        <v>8454</v>
      </c>
      <c r="C2152" t="s">
        <v>8455</v>
      </c>
      <c r="D2152" t="s">
        <v>8456</v>
      </c>
      <c r="E2152" t="s">
        <v>8457</v>
      </c>
    </row>
    <row r="2153" spans="1:5" x14ac:dyDescent="0.3">
      <c r="A2153" t="str">
        <v>신예진_2022.06.01 | 8대(회) | 기초의원 | 서울 | 중랑구다선거구 | 기호 2-가번 | 국민의힘 | 당선</v>
      </c>
      <c r="B2153" t="s">
        <v>8458</v>
      </c>
      <c r="C2153" t="s">
        <v>8459</v>
      </c>
      <c r="D2153" t="s">
        <v>8460</v>
      </c>
      <c r="E2153" t="s">
        <v>8461</v>
      </c>
    </row>
    <row r="2154" spans="1:5" x14ac:dyDescent="0.3">
      <c r="A2154" t="str">
        <v>전경구_2022.06.01 | 8대(회) | 기초의원 | 서울 | 중랑구마선거구 | 기호 2-가번 | 국민의힘 | 당선</v>
      </c>
      <c r="B2154" t="s">
        <v>8462</v>
      </c>
      <c r="C2154" t="s">
        <v>8463</v>
      </c>
      <c r="D2154" t="s">
        <v>8464</v>
      </c>
      <c r="E2154" t="s">
        <v>8465</v>
      </c>
    </row>
    <row r="2155" spans="1:5" x14ac:dyDescent="0.3">
      <c r="A2155" t="str">
        <v>한성수_2022.06.01 | 8대(회) | 기초의원 | 서울 | 중랑구바선거구 | 기호 2-가번 | 국민의힘 | 당선</v>
      </c>
      <c r="B2155" t="s">
        <v>8466</v>
      </c>
      <c r="C2155" t="s">
        <v>8467</v>
      </c>
      <c r="D2155" t="s">
        <v>8468</v>
      </c>
      <c r="E2155" t="s">
        <v>8469</v>
      </c>
    </row>
    <row r="2156" spans="1:5" x14ac:dyDescent="0.3">
      <c r="A2156" t="str">
        <v>박종규_2022.06.01 | 8대(회) | 기초의원 | 경남 | 진주시가선거구 | 기호 2-가번 | 국민의힘 | 당선</v>
      </c>
      <c r="B2156" t="s">
        <v>8470</v>
      </c>
      <c r="C2156" t="s">
        <v>8471</v>
      </c>
      <c r="D2156" t="s">
        <v>8472</v>
      </c>
      <c r="E2156" t="s">
        <v>8473</v>
      </c>
    </row>
    <row r="2157" spans="1:5" x14ac:dyDescent="0.3">
      <c r="A2157" t="str">
        <v>신현국_2022.06.01 | 8대(회) | 기초의원 | 경남 | 진주시나선거구 | 기호 2-가번 | 국민의힘 | 당선</v>
      </c>
      <c r="B2157" t="s">
        <v>8474</v>
      </c>
      <c r="C2157" t="s">
        <v>8475</v>
      </c>
      <c r="D2157" t="s">
        <v>8476</v>
      </c>
      <c r="E2157" t="s">
        <v>8477</v>
      </c>
    </row>
    <row r="2158" spans="1:5" x14ac:dyDescent="0.3">
      <c r="A2158" t="str">
        <v>황진선_2022.06.01 | 8대(회) | 기초의원 | 경남 | 진주시다선거구 | 기호 2-가번 | 국민의힘 | 당선</v>
      </c>
      <c r="B2158" t="s">
        <v>8478</v>
      </c>
      <c r="C2158" t="s">
        <v>8479</v>
      </c>
      <c r="D2158" t="s">
        <v>8480</v>
      </c>
      <c r="E2158" t="s">
        <v>8481</v>
      </c>
    </row>
    <row r="2159" spans="1:5" x14ac:dyDescent="0.3">
      <c r="A2159" t="str">
        <v>김형석_2022.06.01 | 8대(회) | 기초의원 | 경남 | 진주시라선거구 | 기호 2-가번 | 국민의힘 | 당선</v>
      </c>
      <c r="B2159" t="s">
        <v>8482</v>
      </c>
      <c r="C2159" t="s">
        <v>8483</v>
      </c>
      <c r="D2159" t="s">
        <v>8484</v>
      </c>
      <c r="E2159" t="s">
        <v>8485</v>
      </c>
    </row>
    <row r="2160" spans="1:5" x14ac:dyDescent="0.3">
      <c r="A2160" t="str">
        <v>최민국_2022.06.01 | 8대(회) | 기초의원 | 경남 | 진주시마선거구 | 기호 2-가번 | 국민의힘 | 당선</v>
      </c>
      <c r="B2160" t="s">
        <v>8486</v>
      </c>
      <c r="C2160" t="s">
        <v>8487</v>
      </c>
      <c r="D2160" t="s">
        <v>8488</v>
      </c>
      <c r="E2160" t="s">
        <v>8489</v>
      </c>
    </row>
    <row r="2161" spans="1:5" x14ac:dyDescent="0.3">
      <c r="A2161" t="str">
        <v>오경훈_2022.06.01 | 8대(회) | 기초의원 | 경남 | 진주시바선거구 | 기호 2-가번 | 국민의힘 | 당선</v>
      </c>
      <c r="B2161" t="s">
        <v>8490</v>
      </c>
      <c r="C2161" t="s">
        <v>8491</v>
      </c>
      <c r="D2161" t="s">
        <v>8492</v>
      </c>
      <c r="E2161" t="s">
        <v>8493</v>
      </c>
    </row>
    <row r="2162" spans="1:5" x14ac:dyDescent="0.3">
      <c r="A2162" t="str">
        <v>최신용_2022.06.01 | 8대(회) | 기초의원 | 경남 | 진주시사선거구 | 기호 2-가번 | 국민의힘 | 당선</v>
      </c>
      <c r="B2162" t="s">
        <v>8494</v>
      </c>
      <c r="C2162" t="s">
        <v>8495</v>
      </c>
      <c r="D2162" t="s">
        <v>8496</v>
      </c>
      <c r="E2162" t="s">
        <v>8497</v>
      </c>
    </row>
    <row r="2163" spans="1:5" x14ac:dyDescent="0.3">
      <c r="A2163" t="str">
        <v>백승흥_2022.06.01 | 8대(회) | 기초의원 | 경남 | 진주시아선거구 | 기호 2-가번 | 국민의힘 | 당선</v>
      </c>
      <c r="B2163" t="s">
        <v>8498</v>
      </c>
      <c r="C2163" t="s">
        <v>8499</v>
      </c>
      <c r="D2163" t="s">
        <v>8500</v>
      </c>
      <c r="E2163" t="s">
        <v>8501</v>
      </c>
    </row>
    <row r="2164" spans="1:5" x14ac:dyDescent="0.3">
      <c r="A2164" t="str">
        <v>이재명_2022.06.01 | 8대(회) | 기초의원 | 충북 | 진천군가선거구 | 기호 2-가번 | 국민의힘 | 당선</v>
      </c>
      <c r="B2164" t="s">
        <v>8502</v>
      </c>
      <c r="C2164" t="s">
        <v>8503</v>
      </c>
      <c r="D2164" t="s">
        <v>8504</v>
      </c>
      <c r="E2164" t="s">
        <v>8505</v>
      </c>
    </row>
    <row r="2165" spans="1:5" x14ac:dyDescent="0.3">
      <c r="A2165" t="str">
        <v>이강선_2022.06.01 | 8대(회) | 기초의원 | 충북 | 진천군나선거구 | 기호 2-가번 | 국민의힘 | 당선</v>
      </c>
      <c r="B2165" t="s">
        <v>2190</v>
      </c>
      <c r="C2165" t="s">
        <v>8506</v>
      </c>
      <c r="D2165" t="s">
        <v>8507</v>
      </c>
      <c r="E2165" t="s">
        <v>8508</v>
      </c>
    </row>
    <row r="2166" spans="1:5" x14ac:dyDescent="0.3">
      <c r="A2166" t="str">
        <v>하종혜_2022.06.01 | 8대(회) | 기초의원 | 경남 | 창녕군가선거구 | 기호 2-가번 | 국민의힘 | 당선</v>
      </c>
      <c r="B2166" t="s">
        <v>8509</v>
      </c>
      <c r="C2166" t="s">
        <v>8510</v>
      </c>
      <c r="D2166" t="s">
        <v>8511</v>
      </c>
      <c r="E2166" t="s">
        <v>8512</v>
      </c>
    </row>
    <row r="2167" spans="1:5" x14ac:dyDescent="0.3">
      <c r="A2167" t="str">
        <v>김재한_2022.06.01 | 8대(회) | 기초의원 | 경남 | 창녕군나선거구 | 기호 2-가번 | 국민의힘 | 당선</v>
      </c>
      <c r="B2167" t="s">
        <v>8513</v>
      </c>
      <c r="C2167" t="s">
        <v>8514</v>
      </c>
      <c r="D2167" t="s">
        <v>8515</v>
      </c>
      <c r="E2167" t="s">
        <v>8516</v>
      </c>
    </row>
    <row r="2168" spans="1:5" x14ac:dyDescent="0.3">
      <c r="A2168" t="str">
        <v>이동훈_2022.06.01 | 8대(회) | 기초의원 | 경남 | 창녕군다선거구 | 기호 2-가번 | 국민의힘 | 당선</v>
      </c>
      <c r="B2168" t="s">
        <v>2418</v>
      </c>
      <c r="C2168" t="s">
        <v>8517</v>
      </c>
      <c r="D2168" t="s">
        <v>8518</v>
      </c>
      <c r="E2168" t="s">
        <v>8519</v>
      </c>
    </row>
    <row r="2169" spans="1:5" x14ac:dyDescent="0.3">
      <c r="A2169" t="str">
        <v>이승렬_2022.06.01 | 8대(회) | 기초의원 | 경남 | 창녕군라선거구 | 기호 2-가번 | 국민의힘 | 당선</v>
      </c>
      <c r="B2169" t="s">
        <v>8520</v>
      </c>
      <c r="C2169" t="s">
        <v>8521</v>
      </c>
      <c r="D2169" t="s">
        <v>8522</v>
      </c>
      <c r="E2169" t="s">
        <v>8523</v>
      </c>
    </row>
    <row r="2170" spans="1:5" x14ac:dyDescent="0.3">
      <c r="A2170" t="str">
        <v>김우진_2022.06.01 | 8대(회) | 기초의원 | 경남 | 창원시가선거구 | 기호 2-가번 | 국민의힘 | 당선</v>
      </c>
      <c r="B2170" t="s">
        <v>8524</v>
      </c>
      <c r="C2170" t="s">
        <v>8525</v>
      </c>
      <c r="D2170" t="s">
        <v>8526</v>
      </c>
      <c r="E2170" t="s">
        <v>8527</v>
      </c>
    </row>
    <row r="2171" spans="1:5" x14ac:dyDescent="0.3">
      <c r="A2171" t="str">
        <v>김헌일_2022.06.01 | 8대(회) | 기초의원 | 경남 | 창원시거선거구 | 기호 2-가번 | 국민의힘 | 당선</v>
      </c>
      <c r="B2171" t="s">
        <v>8528</v>
      </c>
      <c r="C2171" t="s">
        <v>8529</v>
      </c>
      <c r="D2171" t="s">
        <v>8530</v>
      </c>
      <c r="E2171" t="s">
        <v>8531</v>
      </c>
    </row>
    <row r="2172" spans="1:5" x14ac:dyDescent="0.3">
      <c r="A2172" t="str">
        <v>김혜란_2022.06.01 | 8대(회) | 기초의원 | 경남 | 창원시나선거구 | 기호 2-가번 | 국민의힘 | 당선</v>
      </c>
      <c r="B2172" t="s">
        <v>8532</v>
      </c>
      <c r="C2172" t="s">
        <v>8533</v>
      </c>
      <c r="D2172" t="s">
        <v>8534</v>
      </c>
      <c r="E2172" t="s">
        <v>8535</v>
      </c>
    </row>
    <row r="2173" spans="1:5" x14ac:dyDescent="0.3">
      <c r="A2173" t="str">
        <v>안상우_2022.06.01 | 8대(회) | 기초의원 | 경남 | 창원시다선거구 | 기호 2-가번 | 국민의힘 | 당선</v>
      </c>
      <c r="B2173" t="s">
        <v>8536</v>
      </c>
      <c r="C2173" t="s">
        <v>8537</v>
      </c>
      <c r="D2173" t="s">
        <v>8538</v>
      </c>
      <c r="E2173" t="s">
        <v>8539</v>
      </c>
    </row>
    <row r="2174" spans="1:5" x14ac:dyDescent="0.3">
      <c r="A2174" t="str">
        <v>한상석_2022.06.01 | 8대(회) | 기초의원 | 경남 | 창원시더선거구 | 기호 2-가번 | 국민의힘 | 당선</v>
      </c>
      <c r="B2174" t="s">
        <v>8540</v>
      </c>
      <c r="C2174" t="s">
        <v>8541</v>
      </c>
      <c r="D2174" t="s">
        <v>8542</v>
      </c>
      <c r="E2174" t="s">
        <v>8543</v>
      </c>
    </row>
    <row r="2175" spans="1:5" x14ac:dyDescent="0.3">
      <c r="A2175" t="str">
        <v>김경수_2022.06.01 | 8대(회) | 기초의원 | 경남 | 창원시바선거구 | 기호 2-가번 | 국민의힘 | 당선</v>
      </c>
      <c r="B2175" t="s">
        <v>6503</v>
      </c>
      <c r="C2175" t="s">
        <v>8544</v>
      </c>
      <c r="D2175" t="s">
        <v>8545</v>
      </c>
      <c r="E2175" t="s">
        <v>8546</v>
      </c>
    </row>
    <row r="2176" spans="1:5" x14ac:dyDescent="0.3">
      <c r="A2176" t="str">
        <v>이천수_2022.06.01 | 8대(회) | 기초의원 | 경남 | 창원시아선거구 | 기호 2-가번 | 국민의힘 | 당선</v>
      </c>
      <c r="B2176" t="s">
        <v>8547</v>
      </c>
      <c r="C2176" t="s">
        <v>8548</v>
      </c>
      <c r="D2176" t="s">
        <v>8549</v>
      </c>
      <c r="E2176" t="s">
        <v>8550</v>
      </c>
    </row>
    <row r="2177" spans="1:5" x14ac:dyDescent="0.3">
      <c r="A2177" t="str">
        <v>홍용채_2022.06.01 | 8대(회) | 기초의원 | 경남 | 창원시자선거구 | 기호 2-가번 | 국민의힘 | 당선</v>
      </c>
      <c r="B2177" t="s">
        <v>8551</v>
      </c>
      <c r="C2177" t="s">
        <v>8552</v>
      </c>
      <c r="D2177" t="s">
        <v>8553</v>
      </c>
      <c r="E2177" t="s">
        <v>8554</v>
      </c>
    </row>
    <row r="2178" spans="1:5" x14ac:dyDescent="0.3">
      <c r="A2178" t="str">
        <v>박선애_2022.06.01 | 8대(회) | 기초의원 | 경남 | 창원시차선거구 | 기호 2-가번 | 국민의힘 | 당선</v>
      </c>
      <c r="B2178" t="s">
        <v>8555</v>
      </c>
      <c r="C2178" t="s">
        <v>8556</v>
      </c>
      <c r="D2178" t="s">
        <v>8557</v>
      </c>
      <c r="E2178" t="s">
        <v>8558</v>
      </c>
    </row>
    <row r="2179" spans="1:5" x14ac:dyDescent="0.3">
      <c r="A2179" t="str">
        <v>박승엽_2022.06.01 | 8대(회) | 기초의원 | 경남 | 창원시파선거구 | 기호 2-가번 | 국민의힘 | 당선</v>
      </c>
      <c r="B2179" t="s">
        <v>8559</v>
      </c>
      <c r="C2179" t="s">
        <v>8560</v>
      </c>
      <c r="D2179" t="s">
        <v>8561</v>
      </c>
      <c r="E2179" t="s">
        <v>8562</v>
      </c>
    </row>
    <row r="2180" spans="1:5" x14ac:dyDescent="0.3">
      <c r="A2180" t="str">
        <v>강성기_2022.06.01 | 8대(회) | 기초의원 | 충남 | 천안시가선거구 | 기호 2-가번 | 국민의힘 | 당선</v>
      </c>
      <c r="B2180" t="s">
        <v>8563</v>
      </c>
      <c r="C2180" t="s">
        <v>8564</v>
      </c>
      <c r="D2180" t="s">
        <v>8565</v>
      </c>
      <c r="E2180" t="s">
        <v>8566</v>
      </c>
    </row>
    <row r="2181" spans="1:5" x14ac:dyDescent="0.3">
      <c r="A2181" t="str">
        <v>장혁_2022.06.01 | 8대(회) | 기초의원 | 충남 | 천안시라선거구 | 기호 2-가번 | 국민의힘 | 당선</v>
      </c>
      <c r="B2181" t="s">
        <v>8567</v>
      </c>
      <c r="C2181" t="s">
        <v>8568</v>
      </c>
      <c r="D2181" t="s">
        <v>8569</v>
      </c>
      <c r="E2181" t="s">
        <v>8570</v>
      </c>
    </row>
    <row r="2182" spans="1:5" x14ac:dyDescent="0.3">
      <c r="A2182" t="str">
        <v>김철환_2022.06.01 | 8대(회) | 기초의원 | 충남 | 천안시마선거구 | 기호 2-가번 | 국민의힘 | 당선</v>
      </c>
      <c r="B2182" t="s">
        <v>8571</v>
      </c>
      <c r="C2182" t="s">
        <v>8572</v>
      </c>
      <c r="D2182" t="s">
        <v>8573</v>
      </c>
      <c r="E2182" t="s">
        <v>8574</v>
      </c>
    </row>
    <row r="2183" spans="1:5" x14ac:dyDescent="0.3">
      <c r="A2183" t="str">
        <v>이지원_2022.06.01 | 8대(회) | 기초의원 | 충남 | 천안시바선거구 | 기호 2-가번 | 국민의힘 | 당선</v>
      </c>
      <c r="B2183" t="s">
        <v>8575</v>
      </c>
      <c r="C2183" t="s">
        <v>8576</v>
      </c>
      <c r="D2183" t="s">
        <v>8577</v>
      </c>
      <c r="E2183" t="s">
        <v>8578</v>
      </c>
    </row>
    <row r="2184" spans="1:5" x14ac:dyDescent="0.3">
      <c r="A2184" t="str">
        <v>김영한_2022.06.01 | 8대(회) | 기초의원 | 충남 | 천안시자선거구 | 기호 2-가번 | 국민의힘 | 당선</v>
      </c>
      <c r="B2184" t="s">
        <v>8579</v>
      </c>
      <c r="C2184" t="s">
        <v>8580</v>
      </c>
      <c r="D2184" t="s">
        <v>8581</v>
      </c>
      <c r="E2184" t="s">
        <v>8582</v>
      </c>
    </row>
    <row r="2185" spans="1:5" x14ac:dyDescent="0.3">
      <c r="A2185" t="str">
        <v>김행금_2022.06.01 | 8대(회) | 기초의원 | 충남 | 천안시차선거구 | 기호 2-가번 | 국민의힘 | 당선</v>
      </c>
      <c r="B2185" t="s">
        <v>8583</v>
      </c>
      <c r="C2185" t="s">
        <v>8584</v>
      </c>
      <c r="D2185" t="s">
        <v>8585</v>
      </c>
      <c r="E2185" t="s">
        <v>8586</v>
      </c>
    </row>
    <row r="2186" spans="1:5" x14ac:dyDescent="0.3">
      <c r="A2186" t="str">
        <v>이종만_2022.06.01 | 8대(회) | 기초의원 | 충남 | 천안시카선거구 | 기호 2-가번 | 국민의힘 | 당선</v>
      </c>
      <c r="B2186" t="s">
        <v>8587</v>
      </c>
      <c r="C2186" t="s">
        <v>8588</v>
      </c>
      <c r="D2186" t="s">
        <v>8589</v>
      </c>
      <c r="E2186" t="s">
        <v>8590</v>
      </c>
    </row>
    <row r="2187" spans="1:5" x14ac:dyDescent="0.3">
      <c r="A2187" t="str">
        <v>한종문_2022.06.01 | 8대(회) | 기초의원 | 강원 | 철원군가선거구 | 기호 2-가번 | 국민의힘 | 당선</v>
      </c>
      <c r="B2187" t="s">
        <v>8591</v>
      </c>
      <c r="C2187" t="s">
        <v>8592</v>
      </c>
      <c r="D2187" t="s">
        <v>8593</v>
      </c>
      <c r="E2187" t="s">
        <v>8594</v>
      </c>
    </row>
    <row r="2188" spans="1:5" x14ac:dyDescent="0.3">
      <c r="A2188" t="str">
        <v>박기준_2022.06.01 | 8대(회) | 기초의원 | 강원 | 철원군나선거구 | 기호 2-가번 | 국민의힘 | 당선</v>
      </c>
      <c r="B2188" t="s">
        <v>8595</v>
      </c>
      <c r="C2188" t="s">
        <v>8596</v>
      </c>
      <c r="D2188" t="s">
        <v>8597</v>
      </c>
      <c r="E2188" t="s">
        <v>8598</v>
      </c>
    </row>
    <row r="2189" spans="1:5" x14ac:dyDescent="0.3">
      <c r="A2189" t="str">
        <v>전종율_2022.06.01 | 8대(회) | 기초의원 | 경북 | 청도군가선거구 | 기호 2-가번 | 국민의힘 | 당선</v>
      </c>
      <c r="B2189" t="s">
        <v>8599</v>
      </c>
      <c r="C2189" t="s">
        <v>8600</v>
      </c>
      <c r="D2189" t="s">
        <v>8601</v>
      </c>
      <c r="E2189" t="s">
        <v>8602</v>
      </c>
    </row>
    <row r="2190" spans="1:5" x14ac:dyDescent="0.3">
      <c r="A2190" t="str">
        <v>박성곤_2022.06.01 | 8대(회) | 기초의원 | 경북 | 청도군나선거구 | 기호 2-가번 | 국민의힘 | 당선</v>
      </c>
      <c r="B2190" t="s">
        <v>8603</v>
      </c>
      <c r="C2190" t="s">
        <v>8604</v>
      </c>
      <c r="D2190" t="s">
        <v>8605</v>
      </c>
      <c r="E2190" t="s">
        <v>8606</v>
      </c>
    </row>
    <row r="2191" spans="1:5" x14ac:dyDescent="0.3">
      <c r="A2191" t="str">
        <v>심상휴_2022.06.01 | 8대(회) | 기초의원 | 경북 | 청송군가선거구 | 기호 2-가번 | 국민의힘 | 당선</v>
      </c>
      <c r="B2191" t="s">
        <v>8607</v>
      </c>
      <c r="C2191" t="s">
        <v>8608</v>
      </c>
      <c r="D2191" t="s">
        <v>8609</v>
      </c>
      <c r="E2191" t="s">
        <v>8610</v>
      </c>
    </row>
    <row r="2192" spans="1:5" x14ac:dyDescent="0.3">
      <c r="A2192" t="str">
        <v>윤영경_2022.06.01 | 8대(회) | 기초의원 | 경북 | 청송군나선거구 | 기호 2-가번 | 국민의힘 | 당선</v>
      </c>
      <c r="B2192" t="s">
        <v>8611</v>
      </c>
      <c r="C2192" t="s">
        <v>8612</v>
      </c>
      <c r="D2192" t="s">
        <v>8613</v>
      </c>
      <c r="E2192" t="s">
        <v>8614</v>
      </c>
    </row>
    <row r="2193" spans="1:5" x14ac:dyDescent="0.3">
      <c r="A2193" t="str">
        <v>이봉규_2022.06.01 | 8대(회) | 기초의원 | 충남 | 청양군가선거구 | 기호 2-가번 | 국민의힘 | 당선</v>
      </c>
      <c r="B2193" t="s">
        <v>8615</v>
      </c>
      <c r="C2193" t="s">
        <v>8616</v>
      </c>
      <c r="D2193" t="s">
        <v>8617</v>
      </c>
      <c r="E2193" t="s">
        <v>8618</v>
      </c>
    </row>
    <row r="2194" spans="1:5" x14ac:dyDescent="0.3">
      <c r="A2194" t="str">
        <v>윤일묵_2022.06.01 | 8대(회) | 기초의원 | 충남 | 청양군나선거구 | 기호 2-가번 | 국민의힘 | 당선</v>
      </c>
      <c r="B2194" t="s">
        <v>8619</v>
      </c>
      <c r="C2194" t="s">
        <v>8620</v>
      </c>
      <c r="D2194" t="s">
        <v>8621</v>
      </c>
      <c r="E2194" t="s">
        <v>8622</v>
      </c>
    </row>
    <row r="2195" spans="1:5" x14ac:dyDescent="0.3">
      <c r="A2195" t="str">
        <v>박봉규_2022.06.01 | 8대(회) | 기초의원 | 충북 | 청주시나선거구 | 기호 2-가번 | 국민의힘 | 당선</v>
      </c>
      <c r="B2195" t="s">
        <v>8623</v>
      </c>
      <c r="C2195" t="s">
        <v>8624</v>
      </c>
      <c r="D2195" t="s">
        <v>8625</v>
      </c>
      <c r="E2195" t="s">
        <v>8626</v>
      </c>
    </row>
    <row r="2196" spans="1:5" x14ac:dyDescent="0.3">
      <c r="A2196" t="str">
        <v>이화정_2022.06.01 | 8대(회) | 기초의원 | 충북 | 청주시다선거구 | 기호 2-가번 | 국민의힘 | 당선</v>
      </c>
      <c r="B2196" t="s">
        <v>8627</v>
      </c>
      <c r="C2196" t="s">
        <v>8628</v>
      </c>
      <c r="D2196" t="s">
        <v>8629</v>
      </c>
      <c r="E2196" t="s">
        <v>8630</v>
      </c>
    </row>
    <row r="2197" spans="1:5" x14ac:dyDescent="0.3">
      <c r="A2197" t="str">
        <v>안성현_2022.06.01 | 8대(회) | 기초의원 | 충북 | 청주시라선거구 | 기호 2-가번 | 국민의힘 | 당선</v>
      </c>
      <c r="B2197" t="s">
        <v>8631</v>
      </c>
      <c r="C2197" t="s">
        <v>8632</v>
      </c>
      <c r="D2197" t="s">
        <v>8633</v>
      </c>
      <c r="E2197" t="s">
        <v>8634</v>
      </c>
    </row>
    <row r="2198" spans="1:5" x14ac:dyDescent="0.3">
      <c r="A2198" t="str">
        <v>김태순_2022.06.01 | 8대(회) | 기초의원 | 충북 | 청주시마선거구 | 기호 2-가번 | 국민의힘 | 당선</v>
      </c>
      <c r="B2198" t="s">
        <v>8635</v>
      </c>
      <c r="C2198" t="s">
        <v>8636</v>
      </c>
      <c r="D2198" t="s">
        <v>8637</v>
      </c>
      <c r="E2198" t="s">
        <v>8638</v>
      </c>
    </row>
    <row r="2199" spans="1:5" x14ac:dyDescent="0.3">
      <c r="A2199" t="str">
        <v>홍성각_2022.06.01 | 8대(회) | 기초의원 | 충북 | 청주시바선거구 | 기호 2-가번 | 국민의힘 | 당선</v>
      </c>
      <c r="B2199" t="s">
        <v>8639</v>
      </c>
      <c r="C2199" t="s">
        <v>8640</v>
      </c>
      <c r="D2199" t="s">
        <v>8641</v>
      </c>
      <c r="E2199" t="s">
        <v>8642</v>
      </c>
    </row>
    <row r="2200" spans="1:5" x14ac:dyDescent="0.3">
      <c r="A2200" t="str">
        <v>박노학_2022.06.01 | 8대(회) | 기초의원 | 충북 | 청주시사선거구 | 기호 2-가번 | 국민의힘 | 당선</v>
      </c>
      <c r="B2200" t="s">
        <v>8643</v>
      </c>
      <c r="C2200" t="s">
        <v>8644</v>
      </c>
      <c r="D2200" t="s">
        <v>8645</v>
      </c>
      <c r="E2200" t="s">
        <v>8646</v>
      </c>
    </row>
    <row r="2201" spans="1:5" x14ac:dyDescent="0.3">
      <c r="A2201" t="str">
        <v>이우균_2022.06.01 | 8대(회) | 기초의원 | 충북 | 청주시아선거구 | 기호 2-가번 | 국민의힘 | 당선</v>
      </c>
      <c r="B2201" t="s">
        <v>8647</v>
      </c>
      <c r="C2201" t="s">
        <v>8648</v>
      </c>
      <c r="D2201" t="s">
        <v>8649</v>
      </c>
      <c r="E2201" t="s">
        <v>8650</v>
      </c>
    </row>
    <row r="2202" spans="1:5" x14ac:dyDescent="0.3">
      <c r="A2202" t="str">
        <v>홍순철_2022.06.01 | 8대(회) | 기초의원 | 충북 | 청주시차선거구 | 기호 2-가번 | 국민의힘 | 당선</v>
      </c>
      <c r="B2202" t="s">
        <v>6276</v>
      </c>
      <c r="C2202" t="s">
        <v>8651</v>
      </c>
      <c r="D2202" t="s">
        <v>8652</v>
      </c>
      <c r="E2202" t="s">
        <v>8653</v>
      </c>
    </row>
    <row r="2203" spans="1:5" x14ac:dyDescent="0.3">
      <c r="A2203" t="str">
        <v>정영석_2022.06.01 | 8대(회) | 기초의원 | 충북 | 청주시카선거구 | 기호 2-가번 | 국민의힘 | 당선</v>
      </c>
      <c r="B2203" t="s">
        <v>8654</v>
      </c>
      <c r="C2203" t="s">
        <v>8655</v>
      </c>
      <c r="D2203" t="s">
        <v>8656</v>
      </c>
      <c r="E2203" t="s">
        <v>8657</v>
      </c>
    </row>
    <row r="2204" spans="1:5" x14ac:dyDescent="0.3">
      <c r="A2204" t="str">
        <v>송성용_2022.06.01 | 8대(회) | 기초의원 | 충북 | 청주시타선거구 | 기호 2-가번 | 국민의힘 | 낙선</v>
      </c>
      <c r="B2204" t="s">
        <v>8658</v>
      </c>
      <c r="C2204" t="s">
        <v>8659</v>
      </c>
      <c r="D2204" t="s">
        <v>8660</v>
      </c>
      <c r="E2204" t="s">
        <v>8661</v>
      </c>
    </row>
    <row r="2205" spans="1:5" x14ac:dyDescent="0.3">
      <c r="A2205" t="str">
        <v>이한국_2022.06.01 | 8대(회) | 기초의원 | 충북 | 청주시하선거구 | 기호 2-가번 | 국민의힘 | 당선</v>
      </c>
      <c r="B2205" t="s">
        <v>8662</v>
      </c>
      <c r="C2205" t="s">
        <v>8663</v>
      </c>
      <c r="D2205" t="s">
        <v>8664</v>
      </c>
      <c r="E2205" t="s">
        <v>8665</v>
      </c>
    </row>
    <row r="2206" spans="1:5" x14ac:dyDescent="0.3">
      <c r="A2206" t="str">
        <v>정경옥_2022.06.01 | 8대(회) | 기초의원 | 강원 | 춘천시가선거구 | 기호 2-가번 | 국민의힘 | 당선</v>
      </c>
      <c r="B2206" t="s">
        <v>8666</v>
      </c>
      <c r="C2206" t="s">
        <v>8667</v>
      </c>
      <c r="D2206" t="s">
        <v>8668</v>
      </c>
      <c r="E2206" t="s">
        <v>8669</v>
      </c>
    </row>
    <row r="2207" spans="1:5" x14ac:dyDescent="0.3">
      <c r="A2207" t="str">
        <v>유홍규_2022.06.01 | 8대(회) | 기초의원 | 강원 | 춘천시나선거구 | 기호 2-가번 | 국민의힘 | 당선</v>
      </c>
      <c r="B2207" t="s">
        <v>8670</v>
      </c>
      <c r="C2207" t="s">
        <v>8671</v>
      </c>
      <c r="D2207" t="s">
        <v>8672</v>
      </c>
      <c r="E2207" t="s">
        <v>8673</v>
      </c>
    </row>
    <row r="2208" spans="1:5" x14ac:dyDescent="0.3">
      <c r="A2208" t="str">
        <v>유환규_2022.06.01 | 8대(회) | 기초의원 | 강원 | 춘천시다선거구 | 기호 2-가번 | 국민의힘 | 당선</v>
      </c>
      <c r="B2208" t="s">
        <v>8674</v>
      </c>
      <c r="C2208" t="s">
        <v>8675</v>
      </c>
      <c r="D2208" t="s">
        <v>8676</v>
      </c>
      <c r="E2208" t="s">
        <v>8677</v>
      </c>
    </row>
    <row r="2209" spans="1:5" x14ac:dyDescent="0.3">
      <c r="A2209" t="str">
        <v>김운기_2022.06.01 | 8대(회) | 기초의원 | 강원 | 춘천시라선거구 | 기호 2-가번 | 국민의힘 | 당선</v>
      </c>
      <c r="B2209" t="s">
        <v>8678</v>
      </c>
      <c r="C2209" t="s">
        <v>8679</v>
      </c>
      <c r="D2209" t="s">
        <v>8680</v>
      </c>
      <c r="E2209" t="s">
        <v>8681</v>
      </c>
    </row>
    <row r="2210" spans="1:5" x14ac:dyDescent="0.3">
      <c r="A2210" t="str">
        <v>배숙경_2022.06.01 | 8대(회) | 기초의원 | 강원 | 춘천시마선거구 | 기호 2-가번 | 국민의힘 | 당선</v>
      </c>
      <c r="B2210" t="s">
        <v>8682</v>
      </c>
      <c r="C2210" t="s">
        <v>8683</v>
      </c>
      <c r="D2210" t="s">
        <v>8684</v>
      </c>
      <c r="E2210" t="s">
        <v>8685</v>
      </c>
    </row>
    <row r="2211" spans="1:5" x14ac:dyDescent="0.3">
      <c r="A2211" t="str">
        <v>박제철_2022.06.01 | 8대(회) | 기초의원 | 강원 | 춘천시바선거구 | 기호 2-가번 | 국민의힘 | 당선</v>
      </c>
      <c r="B2211" t="s">
        <v>8686</v>
      </c>
      <c r="C2211" t="s">
        <v>8687</v>
      </c>
      <c r="D2211" t="s">
        <v>8688</v>
      </c>
      <c r="E2211" t="s">
        <v>8689</v>
      </c>
    </row>
    <row r="2212" spans="1:5" x14ac:dyDescent="0.3">
      <c r="A2212" t="str">
        <v>신효일_2022.06.01 | 8대(회) | 기초의원 | 충북 | 충주시가선거구 | 기호 2-가번 | 국민의힘 | 당선</v>
      </c>
      <c r="B2212" t="s">
        <v>8690</v>
      </c>
      <c r="C2212" t="s">
        <v>8691</v>
      </c>
      <c r="D2212" t="s">
        <v>8692</v>
      </c>
      <c r="E2212" t="s">
        <v>8693</v>
      </c>
    </row>
    <row r="2213" spans="1:5" x14ac:dyDescent="0.3">
      <c r="A2213" t="str">
        <v>최지원_2022.06.01 | 8대(회) | 기초의원 | 충북 | 충주시나선거구 | 기호 2-가번 | 국민의힘 | 당선</v>
      </c>
      <c r="B2213" t="s">
        <v>963</v>
      </c>
      <c r="C2213" t="s">
        <v>8694</v>
      </c>
      <c r="D2213" t="s">
        <v>8695</v>
      </c>
      <c r="E2213" t="s">
        <v>8696</v>
      </c>
    </row>
    <row r="2214" spans="1:5" x14ac:dyDescent="0.3">
      <c r="A2214" t="str">
        <v>정용학_2022.06.01 | 8대(회) | 기초의원 | 충북 | 충주시다선거구 | 기호 2-가번 | 국민의힘 | 당선</v>
      </c>
      <c r="B2214" t="s">
        <v>8697</v>
      </c>
      <c r="C2214" t="s">
        <v>8698</v>
      </c>
      <c r="D2214" t="s">
        <v>8699</v>
      </c>
      <c r="E2214" t="s">
        <v>8700</v>
      </c>
    </row>
    <row r="2215" spans="1:5" x14ac:dyDescent="0.3">
      <c r="A2215" t="str">
        <v>고민서_2022.06.01 | 8대(회) | 기초의원 | 충북 | 충주시라선거구 | 기호 2-가번 | 국민의힘 | 당선</v>
      </c>
      <c r="B2215" t="s">
        <v>8701</v>
      </c>
      <c r="C2215" t="s">
        <v>8702</v>
      </c>
      <c r="D2215" t="s">
        <v>8703</v>
      </c>
      <c r="E2215" t="s">
        <v>8704</v>
      </c>
    </row>
    <row r="2216" spans="1:5" x14ac:dyDescent="0.3">
      <c r="A2216" t="str">
        <v>강명철_2022.06.01 | 8대(회) | 기초의원 | 충북 | 충주시마선거구 | 기호 2-가번 | 국민의힘 | 당선</v>
      </c>
      <c r="B2216" t="s">
        <v>8705</v>
      </c>
      <c r="C2216" t="s">
        <v>8706</v>
      </c>
      <c r="D2216" t="s">
        <v>8707</v>
      </c>
      <c r="E2216" t="s">
        <v>8708</v>
      </c>
    </row>
    <row r="2217" spans="1:5" x14ac:dyDescent="0.3">
      <c r="A2217" t="str">
        <v>박해수_2022.06.01 | 8대(회) | 기초의원 | 충북 | 충주시사선거구 | 기호 2-가번 | 국민의힘 | 당선</v>
      </c>
      <c r="B2217" t="s">
        <v>8709</v>
      </c>
      <c r="C2217" t="s">
        <v>8710</v>
      </c>
      <c r="D2217" t="s">
        <v>8711</v>
      </c>
      <c r="E2217" t="s">
        <v>8712</v>
      </c>
    </row>
    <row r="2218" spans="1:5" x14ac:dyDescent="0.3">
      <c r="A2218" t="str">
        <v>오종열_2022.06.01 | 8대(회) | 기초의원 | 경북 | 칠곡군나선거구 | 기호 2-가번 | 국민의힘 | 당선</v>
      </c>
      <c r="B2218" t="s">
        <v>8713</v>
      </c>
      <c r="C2218" t="s">
        <v>8714</v>
      </c>
      <c r="D2218" t="s">
        <v>8715</v>
      </c>
      <c r="E2218" t="s">
        <v>8716</v>
      </c>
    </row>
    <row r="2219" spans="1:5" x14ac:dyDescent="0.3">
      <c r="A2219" t="str">
        <v>오용만_2022.06.01 | 8대(회) | 기초의원 | 경북 | 칠곡군다선거구 | 기호 2-가번 | 국민의힘 | 당선</v>
      </c>
      <c r="B2219" t="s">
        <v>8717</v>
      </c>
      <c r="C2219" t="s">
        <v>8718</v>
      </c>
      <c r="D2219" t="s">
        <v>8719</v>
      </c>
      <c r="E2219" t="s">
        <v>8720</v>
      </c>
    </row>
    <row r="2220" spans="1:5" x14ac:dyDescent="0.3">
      <c r="A2220" t="str">
        <v>최미영_2022.06.01 | 8대(회) | 기초의원 | 강원 | 태백시가선거구 | 기호 2-가번 | 국민의힘 | 당선</v>
      </c>
      <c r="B2220" t="s">
        <v>8721</v>
      </c>
      <c r="C2220" t="s">
        <v>8722</v>
      </c>
      <c r="D2220" t="s">
        <v>8723</v>
      </c>
      <c r="E2220" t="s">
        <v>8724</v>
      </c>
    </row>
    <row r="2221" spans="1:5" x14ac:dyDescent="0.3">
      <c r="A2221" t="str">
        <v>김재욱_2022.06.01 | 8대(회) | 기초의원 | 강원 | 태백시나선거구 | 기호 2-가번 | 국민의힘 | 당선</v>
      </c>
      <c r="B2221" t="s">
        <v>8725</v>
      </c>
      <c r="C2221" t="s">
        <v>8726</v>
      </c>
      <c r="D2221" t="s">
        <v>8727</v>
      </c>
      <c r="E2221" t="s">
        <v>8728</v>
      </c>
    </row>
    <row r="2222" spans="1:5" x14ac:dyDescent="0.3">
      <c r="A2222" t="str">
        <v>나선용_2022.06.01 | 8대(회) | 기초의원 | 충남 | 태안군가선거구 | 기호 2-가번 | 국민의힘 | 낙선</v>
      </c>
      <c r="B2222" t="s">
        <v>8729</v>
      </c>
      <c r="C2222" t="s">
        <v>8730</v>
      </c>
      <c r="D2222" t="s">
        <v>8731</v>
      </c>
      <c r="E2222" t="s">
        <v>8732</v>
      </c>
    </row>
    <row r="2223" spans="1:5" x14ac:dyDescent="0.3">
      <c r="A2223" t="str">
        <v>김진권_2022.06.01 | 8대(회) | 기초의원 | 충남 | 태안군나선거구 | 기호 2-가번 | 국민의힘 | 당선</v>
      </c>
      <c r="B2223" t="s">
        <v>8733</v>
      </c>
      <c r="C2223" t="s">
        <v>8734</v>
      </c>
      <c r="D2223" t="s">
        <v>8735</v>
      </c>
      <c r="E2223" t="s">
        <v>8736</v>
      </c>
    </row>
    <row r="2224" spans="1:5" x14ac:dyDescent="0.3">
      <c r="A2224" t="str">
        <v>박상준_2022.06.01 | 8대(회) | 기초의원 | 경남 | 통영시가선거구 | 기호 2-가번 | 국민의힘 | 당선</v>
      </c>
      <c r="B2224" t="s">
        <v>4018</v>
      </c>
      <c r="C2224" t="s">
        <v>8737</v>
      </c>
      <c r="D2224" t="s">
        <v>8738</v>
      </c>
      <c r="E2224" t="s">
        <v>8739</v>
      </c>
    </row>
    <row r="2225" spans="1:5" x14ac:dyDescent="0.3">
      <c r="A2225" t="str">
        <v>조필규_2022.06.01 | 8대(회) | 기초의원 | 경남 | 통영시나선거구 | 기호 2-가번 | 국민의힘 | 당선</v>
      </c>
      <c r="B2225" t="s">
        <v>8740</v>
      </c>
      <c r="C2225" t="s">
        <v>8741</v>
      </c>
      <c r="D2225" t="s">
        <v>8742</v>
      </c>
      <c r="E2225" t="s">
        <v>8743</v>
      </c>
    </row>
    <row r="2226" spans="1:5" x14ac:dyDescent="0.3">
      <c r="A2226" t="str">
        <v>배도수_2022.06.01 | 8대(회) | 기초의원 | 경남 | 통영시다선거구 | 기호 2-가번 | 국민의힘 | 당선</v>
      </c>
      <c r="B2226" t="s">
        <v>8744</v>
      </c>
      <c r="C2226" t="s">
        <v>8745</v>
      </c>
      <c r="D2226" t="s">
        <v>8746</v>
      </c>
      <c r="E2226" t="s">
        <v>8747</v>
      </c>
    </row>
    <row r="2227" spans="1:5" x14ac:dyDescent="0.3">
      <c r="A2227" t="str">
        <v>김태균_2022.06.01 | 8대(회) | 기초의원 | 경남 | 통영시라선거구 | 기호 2-가번 | 국민의힘 | 당선</v>
      </c>
      <c r="B2227" t="s">
        <v>8748</v>
      </c>
      <c r="C2227" t="s">
        <v>8749</v>
      </c>
      <c r="D2227" t="s">
        <v>8750</v>
      </c>
      <c r="E2227" t="s">
        <v>8751</v>
      </c>
    </row>
    <row r="2228" spans="1:5" x14ac:dyDescent="0.3">
      <c r="A2228" t="str">
        <v>윤희정_2022.06.01 | 8대(회) | 기초의원 | 경기 | 파주시가선거구 | 기호 2-가번 | 국민의힘 | 당선</v>
      </c>
      <c r="B2228" t="s">
        <v>8752</v>
      </c>
      <c r="C2228" t="s">
        <v>8753</v>
      </c>
      <c r="D2228" t="s">
        <v>8754</v>
      </c>
      <c r="E2228" t="s">
        <v>8755</v>
      </c>
    </row>
    <row r="2229" spans="1:5" x14ac:dyDescent="0.3">
      <c r="A2229" t="str">
        <v>최창호_2022.06.01 | 8대(회) | 기초의원 | 경기 | 파주시나선거구 | 기호 2-가번 | 국민의힘 | 당선</v>
      </c>
      <c r="B2229" t="s">
        <v>5524</v>
      </c>
      <c r="C2229" t="s">
        <v>8756</v>
      </c>
      <c r="D2229" t="s">
        <v>8757</v>
      </c>
      <c r="E2229" t="s">
        <v>8758</v>
      </c>
    </row>
    <row r="2230" spans="1:5" x14ac:dyDescent="0.3">
      <c r="A2230" t="str">
        <v>손형배_2022.06.01 | 8대(회) | 기초의원 | 경기 | 파주시라선거구 | 기호 2-가번 | 국민의힘 | 당선</v>
      </c>
      <c r="B2230" t="s">
        <v>8759</v>
      </c>
      <c r="C2230" t="s">
        <v>8760</v>
      </c>
      <c r="D2230" t="s">
        <v>8761</v>
      </c>
      <c r="E2230" t="s">
        <v>8762</v>
      </c>
    </row>
    <row r="2231" spans="1:5" x14ac:dyDescent="0.3">
      <c r="A2231" t="str">
        <v>오창식_2022.06.01 | 8대(회) | 기초의원 | 경기 | 파주시마선거구 | 기호 2-가번 | 국민의힘 | 당선</v>
      </c>
      <c r="B2231" t="s">
        <v>8763</v>
      </c>
      <c r="C2231" t="s">
        <v>8764</v>
      </c>
      <c r="D2231" t="s">
        <v>8765</v>
      </c>
      <c r="E2231" t="s">
        <v>8766</v>
      </c>
    </row>
    <row r="2232" spans="1:5" x14ac:dyDescent="0.3">
      <c r="A2232" t="str">
        <v>이창열_2022.06.01 | 8대(회) | 기초의원 | 강원 | 평창군가선거구 | 기호 2-가번 | 국민의힘 | 당선</v>
      </c>
      <c r="B2232" t="s">
        <v>8767</v>
      </c>
      <c r="C2232" t="s">
        <v>8768</v>
      </c>
      <c r="D2232" t="s">
        <v>8769</v>
      </c>
      <c r="E2232" t="s">
        <v>8770</v>
      </c>
    </row>
    <row r="2233" spans="1:5" x14ac:dyDescent="0.3">
      <c r="A2233" t="str">
        <v>남진삼_2022.06.01 | 8대(회) | 기초의원 | 강원 | 평창군나선거구 | 기호 2-가번 | 국민의힘 | 당선</v>
      </c>
      <c r="B2233" t="s">
        <v>8771</v>
      </c>
      <c r="C2233" t="s">
        <v>8772</v>
      </c>
      <c r="D2233" t="s">
        <v>8773</v>
      </c>
      <c r="E2233" t="s">
        <v>127</v>
      </c>
    </row>
    <row r="2234" spans="1:5" x14ac:dyDescent="0.3">
      <c r="A2234" t="str">
        <v>강정구_2022.06.01 | 8대(회) | 기초의원 | 경기 | 평택시바선거구 | 기호 2-가번 | 국민의힘 | 당선</v>
      </c>
      <c r="B2234" t="s">
        <v>8774</v>
      </c>
      <c r="C2234" t="s">
        <v>8775</v>
      </c>
      <c r="D2234" t="s">
        <v>8776</v>
      </c>
      <c r="E2234" t="s">
        <v>127</v>
      </c>
    </row>
    <row r="2235" spans="1:5" x14ac:dyDescent="0.3">
      <c r="A2235" t="str">
        <v>정일구_2022.06.01 | 8대(회) | 기초의원 | 경기 | 평택시사선거구 | 기호 2-가번 | 국민의힘 | 당선</v>
      </c>
      <c r="B2235" t="s">
        <v>8777</v>
      </c>
      <c r="C2235" t="s">
        <v>8778</v>
      </c>
      <c r="D2235" t="s">
        <v>8779</v>
      </c>
      <c r="E2235" t="s">
        <v>127</v>
      </c>
    </row>
    <row r="2236" spans="1:5" x14ac:dyDescent="0.3">
      <c r="A2236" t="str">
        <v>서과석_2022.06.01 | 8대(회) | 기초의원 | 경기 | 포천시가선거구 | 기호 2-가번 | 국민의힘 | 당선</v>
      </c>
      <c r="B2236" t="s">
        <v>8780</v>
      </c>
      <c r="C2236" t="s">
        <v>8781</v>
      </c>
      <c r="D2236" t="s">
        <v>8782</v>
      </c>
      <c r="E2236" t="s">
        <v>8783</v>
      </c>
    </row>
    <row r="2237" spans="1:5" x14ac:dyDescent="0.3">
      <c r="A2237" t="str">
        <v>안애경_2022.06.01 | 8대(회) | 기초의원 | 경기 | 포천시나선거구 | 기호 2-가번 | 국민의힘 | 당선</v>
      </c>
      <c r="B2237" t="s">
        <v>8784</v>
      </c>
      <c r="C2237" t="s">
        <v>8785</v>
      </c>
      <c r="D2237" t="s">
        <v>8786</v>
      </c>
      <c r="E2237" t="s">
        <v>8787</v>
      </c>
    </row>
    <row r="2238" spans="1:5" x14ac:dyDescent="0.3">
      <c r="A2238" t="str">
        <v>김종익_2022.06.01 | 8대(회) | 기초의원 | 경북 | 포항시가선거구 | 기호 2-가번 | 국민의힘 | 당선</v>
      </c>
      <c r="B2238" t="s">
        <v>8788</v>
      </c>
      <c r="C2238" t="s">
        <v>8789</v>
      </c>
      <c r="D2238" t="s">
        <v>8790</v>
      </c>
      <c r="E2238" t="s">
        <v>8791</v>
      </c>
    </row>
    <row r="2239" spans="1:5" x14ac:dyDescent="0.3">
      <c r="A2239" t="str">
        <v>김상백_2022.06.01 | 8대(회) | 기초의원 | 경북 | 포항시나선거구 | 기호 2-가번 | 국민의힘 | 낙선</v>
      </c>
      <c r="B2239" t="s">
        <v>8792</v>
      </c>
      <c r="C2239" t="s">
        <v>8793</v>
      </c>
      <c r="D2239" t="s">
        <v>8794</v>
      </c>
      <c r="E2239" t="s">
        <v>8795</v>
      </c>
    </row>
    <row r="2240" spans="1:5" x14ac:dyDescent="0.3">
      <c r="A2240" t="str">
        <v>김일만_2022.06.01 | 8대(회) | 기초의원 | 경북 | 포항시다선거구 | 기호 2-가번 | 국민의힘 | 당선</v>
      </c>
      <c r="B2240" t="s">
        <v>8796</v>
      </c>
      <c r="C2240" t="s">
        <v>8797</v>
      </c>
      <c r="D2240" t="s">
        <v>8798</v>
      </c>
      <c r="E2240" t="s">
        <v>8799</v>
      </c>
    </row>
    <row r="2241" spans="1:5" x14ac:dyDescent="0.3">
      <c r="A2241" t="str">
        <v>안병국_2022.06.01 | 8대(회) | 기초의원 | 경북 | 포항시라선거구 | 기호 2-가번 | 국민의힘 | 당선</v>
      </c>
      <c r="B2241" t="s">
        <v>8800</v>
      </c>
      <c r="C2241" t="s">
        <v>8801</v>
      </c>
      <c r="D2241" t="s">
        <v>8802</v>
      </c>
      <c r="E2241" t="s">
        <v>8803</v>
      </c>
    </row>
    <row r="2242" spans="1:5" x14ac:dyDescent="0.3">
      <c r="A2242" t="str">
        <v>정원석_2022.06.01 | 8대(회) | 기초의원 | 경북 | 포항시마선거구 | 기호 2-가번 | 국민의힘 | 당선</v>
      </c>
      <c r="B2242" t="s">
        <v>8804</v>
      </c>
      <c r="C2242" t="s">
        <v>8805</v>
      </c>
      <c r="D2242" t="s">
        <v>8806</v>
      </c>
      <c r="E2242" t="s">
        <v>8807</v>
      </c>
    </row>
    <row r="2243" spans="1:5" x14ac:dyDescent="0.3">
      <c r="A2243" t="str">
        <v>김민정_2022.06.01 | 8대(회) | 기초의원 | 경북 | 포항시바선거구 | 기호 2-가번 | 국민의힘 | 당선</v>
      </c>
      <c r="B2243" t="s">
        <v>8808</v>
      </c>
      <c r="C2243" t="s">
        <v>8809</v>
      </c>
      <c r="D2243" t="s">
        <v>8810</v>
      </c>
      <c r="E2243" t="s">
        <v>8811</v>
      </c>
    </row>
    <row r="2244" spans="1:5" x14ac:dyDescent="0.3">
      <c r="A2244" t="str">
        <v>양윤제_2022.06.01 | 8대(회) | 기초의원 | 경북 | 포항시사선거구 | 기호 2-가번 | 국민의힘 | 당선</v>
      </c>
      <c r="B2244" t="s">
        <v>8812</v>
      </c>
      <c r="C2244" t="s">
        <v>8813</v>
      </c>
      <c r="D2244" t="s">
        <v>8814</v>
      </c>
      <c r="E2244" t="s">
        <v>8815</v>
      </c>
    </row>
    <row r="2245" spans="1:5" x14ac:dyDescent="0.3">
      <c r="A2245" t="str">
        <v>김영헌_2022.06.01 | 8대(회) | 기초의원 | 경북 | 포항시아선거구 | 기호 2-가번 | 국민의힘 | 당선</v>
      </c>
      <c r="B2245" t="s">
        <v>8816</v>
      </c>
      <c r="C2245" t="s">
        <v>8817</v>
      </c>
      <c r="D2245" t="s">
        <v>8818</v>
      </c>
      <c r="E2245" t="s">
        <v>8819</v>
      </c>
    </row>
    <row r="2246" spans="1:5" x14ac:dyDescent="0.3">
      <c r="A2246" t="str">
        <v>최해곤_2022.06.01 | 8대(회) | 기초의원 | 경북 | 포항시자선거구 | 기호 2-가번 | 국민의힘 | 당선</v>
      </c>
      <c r="B2246" t="s">
        <v>8820</v>
      </c>
      <c r="C2246" t="s">
        <v>8821</v>
      </c>
      <c r="D2246" t="s">
        <v>8822</v>
      </c>
      <c r="E2246" t="s">
        <v>8823</v>
      </c>
    </row>
    <row r="2247" spans="1:5" x14ac:dyDescent="0.3">
      <c r="A2247" t="str">
        <v>임주희_2022.06.01 | 8대(회) | 기초의원 | 경북 | 포항시차선거구 | 기호 2-가번 | 국민의힘 | 당선</v>
      </c>
      <c r="B2247" t="s">
        <v>8824</v>
      </c>
      <c r="C2247" t="s">
        <v>8825</v>
      </c>
      <c r="D2247" t="s">
        <v>8826</v>
      </c>
      <c r="E2247" t="s">
        <v>8827</v>
      </c>
    </row>
    <row r="2248" spans="1:5" x14ac:dyDescent="0.3">
      <c r="A2248" t="str">
        <v>김형철_2022.06.01 | 8대(회) | 기초의원 | 경북 | 포항시카선거구 | 기호 2-가번 | 국민의힘 | 당선</v>
      </c>
      <c r="B2248" t="s">
        <v>8828</v>
      </c>
      <c r="C2248" t="s">
        <v>8829</v>
      </c>
      <c r="D2248" t="s">
        <v>8830</v>
      </c>
      <c r="E2248" t="s">
        <v>8831</v>
      </c>
    </row>
    <row r="2249" spans="1:5" x14ac:dyDescent="0.3">
      <c r="A2249" t="str">
        <v>박선미_2022.06.01 | 8대(회) | 기초의원 | 경기 | 하남시가선거구 | 기호 2-가번 | 국민의힘 | 당선</v>
      </c>
      <c r="B2249" t="s">
        <v>8832</v>
      </c>
      <c r="C2249" t="s">
        <v>8833</v>
      </c>
      <c r="D2249" t="s">
        <v>8834</v>
      </c>
      <c r="E2249" t="s">
        <v>8835</v>
      </c>
    </row>
    <row r="2250" spans="1:5" x14ac:dyDescent="0.3">
      <c r="A2250" t="str">
        <v>임희도_2022.06.01 | 8대(회) | 기초의원 | 경기 | 하남시나선거구 | 기호 2-가번 | 국민의힘 | 당선</v>
      </c>
      <c r="B2250" t="s">
        <v>8836</v>
      </c>
      <c r="C2250" t="s">
        <v>8837</v>
      </c>
      <c r="D2250" t="s">
        <v>8838</v>
      </c>
      <c r="E2250" t="s">
        <v>8839</v>
      </c>
    </row>
    <row r="2251" spans="1:5" x14ac:dyDescent="0.3">
      <c r="A2251" t="str">
        <v>박진희_2022.06.01 | 8대(회) | 기초의원 | 경기 | 하남시다선거구 | 기호 2-가번 | 국민의힘 | 당선</v>
      </c>
      <c r="B2251" t="s">
        <v>8840</v>
      </c>
      <c r="C2251" t="s">
        <v>8841</v>
      </c>
      <c r="D2251" t="s">
        <v>8842</v>
      </c>
      <c r="E2251" t="s">
        <v>8843</v>
      </c>
    </row>
    <row r="2252" spans="1:5" x14ac:dyDescent="0.3">
      <c r="A2252" t="str">
        <v>이하옥_2022.06.01 | 8대(회) | 기초의원 | 경남 | 하동군가선거구 | 기호 2-가번 | 국민의힘 | 당선</v>
      </c>
      <c r="B2252" t="s">
        <v>8844</v>
      </c>
      <c r="C2252" t="s">
        <v>8845</v>
      </c>
      <c r="D2252" t="s">
        <v>8846</v>
      </c>
      <c r="E2252" t="s">
        <v>8847</v>
      </c>
    </row>
    <row r="2253" spans="1:5" x14ac:dyDescent="0.3">
      <c r="A2253" t="str">
        <v>김진태_2022.06.01 | 8대(회) | 기초의원 | 경남 | 하동군나선거구 | 기호 2-가번 | 국민의힘 | 당선</v>
      </c>
      <c r="B2253" t="s">
        <v>8848</v>
      </c>
      <c r="C2253" t="s">
        <v>8849</v>
      </c>
      <c r="D2253" t="s">
        <v>8850</v>
      </c>
      <c r="E2253" t="s">
        <v>8851</v>
      </c>
    </row>
    <row r="2254" spans="1:5" x14ac:dyDescent="0.3">
      <c r="A2254" t="str">
        <v>강대선_2022.06.01 | 8대(회) | 기초의원 | 경남 | 하동군다선거구 | 기호 2-가번 | 국민의힘 | 당선</v>
      </c>
      <c r="B2254" t="s">
        <v>8852</v>
      </c>
      <c r="C2254" t="s">
        <v>8853</v>
      </c>
      <c r="D2254" t="s">
        <v>8854</v>
      </c>
      <c r="E2254" t="s">
        <v>8855</v>
      </c>
    </row>
    <row r="2255" spans="1:5" x14ac:dyDescent="0.3">
      <c r="A2255" t="str">
        <v>하인호_2022.06.01 | 8대(회) | 기초의원 | 경남 | 하동군라선거구 | 기호 2-가번 | 국민의힘 | 당선</v>
      </c>
      <c r="B2255" t="s">
        <v>8856</v>
      </c>
      <c r="C2255" t="s">
        <v>8857</v>
      </c>
      <c r="D2255" t="s">
        <v>8858</v>
      </c>
      <c r="E2255" t="s">
        <v>8859</v>
      </c>
    </row>
    <row r="2256" spans="1:5" x14ac:dyDescent="0.3">
      <c r="A2256" t="str">
        <v>이만호_2022.06.01 | 8대(회) | 기초의원 | 경남 | 함안군가선거구 | 기호 2-가번 | 국민의힘 | 당선</v>
      </c>
      <c r="B2256" t="s">
        <v>8860</v>
      </c>
      <c r="C2256" t="s">
        <v>8861</v>
      </c>
      <c r="D2256" t="s">
        <v>8862</v>
      </c>
      <c r="E2256" t="s">
        <v>8863</v>
      </c>
    </row>
    <row r="2257" spans="1:5" x14ac:dyDescent="0.3">
      <c r="A2257" t="str">
        <v>조만제_2022.06.01 | 8대(회) | 기초의원 | 경남 | 함안군나선거구 | 기호 2-가번 | 국민의힘 | 당선</v>
      </c>
      <c r="B2257" t="s">
        <v>8864</v>
      </c>
      <c r="C2257" t="s">
        <v>8865</v>
      </c>
      <c r="D2257" t="s">
        <v>8866</v>
      </c>
      <c r="E2257" t="s">
        <v>8867</v>
      </c>
    </row>
    <row r="2258" spans="1:5" x14ac:dyDescent="0.3">
      <c r="A2258" t="str">
        <v>황철용_2022.06.01 | 8대(회) | 기초의원 | 경남 | 함안군다선거구 | 기호 2-가번 | 국민의힘 | 당선</v>
      </c>
      <c r="B2258" t="s">
        <v>8868</v>
      </c>
      <c r="C2258" t="s">
        <v>8869</v>
      </c>
      <c r="D2258" t="s">
        <v>8870</v>
      </c>
      <c r="E2258" t="s">
        <v>8871</v>
      </c>
    </row>
    <row r="2259" spans="1:5" x14ac:dyDescent="0.3">
      <c r="A2259" t="str">
        <v>이용권_2022.06.01 | 8대(회) | 기초의원 | 경남 | 함양군가선거구 | 기호 2-가번 | 국민의힘 | 당선</v>
      </c>
      <c r="B2259" t="s">
        <v>8872</v>
      </c>
      <c r="C2259" t="s">
        <v>8873</v>
      </c>
      <c r="D2259" t="s">
        <v>8874</v>
      </c>
      <c r="E2259" t="s">
        <v>8875</v>
      </c>
    </row>
    <row r="2260" spans="1:5" x14ac:dyDescent="0.3">
      <c r="A2260" t="str">
        <v>박용운_2022.06.01 | 8대(회) | 기초의원 | 경남 | 함양군나선거구 | 기호 2-가번 | 국민의힘 | 당선</v>
      </c>
      <c r="B2260" t="s">
        <v>8876</v>
      </c>
      <c r="C2260" t="s">
        <v>8877</v>
      </c>
      <c r="D2260" t="s">
        <v>8878</v>
      </c>
      <c r="E2260" t="s">
        <v>8879</v>
      </c>
    </row>
    <row r="2261" spans="1:5" x14ac:dyDescent="0.3">
      <c r="A2261" t="str">
        <v>정광석_2022.06.01 | 8대(회) | 기초의원 | 경남 | 함양군다선거구 | 기호 2-가번 | 국민의힘 | 당선</v>
      </c>
      <c r="B2261" t="s">
        <v>3754</v>
      </c>
      <c r="C2261" t="s">
        <v>8880</v>
      </c>
      <c r="D2261" t="s">
        <v>8881</v>
      </c>
      <c r="E2261" t="s">
        <v>8882</v>
      </c>
    </row>
    <row r="2262" spans="1:5" x14ac:dyDescent="0.3">
      <c r="A2262" t="str">
        <v>박안나_2022.06.01 | 8대(회) | 기초의원 | 경남 | 합천군가선거구 | 기호 2-가번 | 국민의힘 | 당선</v>
      </c>
      <c r="B2262" t="s">
        <v>8883</v>
      </c>
      <c r="C2262" t="s">
        <v>8884</v>
      </c>
      <c r="D2262" t="s">
        <v>8885</v>
      </c>
      <c r="E2262" t="s">
        <v>8886</v>
      </c>
    </row>
    <row r="2263" spans="1:5" x14ac:dyDescent="0.3">
      <c r="A2263" t="str">
        <v>김태구_2022.06.01 | 8대(회) | 기초의원 | 경남 | 합천군나선거구 | 기호 2-가번 | 국민의힘 | 낙선</v>
      </c>
      <c r="B2263" t="s">
        <v>8887</v>
      </c>
      <c r="C2263" t="s">
        <v>8888</v>
      </c>
      <c r="D2263" t="s">
        <v>8889</v>
      </c>
      <c r="E2263" t="s">
        <v>8890</v>
      </c>
    </row>
    <row r="2264" spans="1:5" x14ac:dyDescent="0.3">
      <c r="A2264" t="str">
        <v>이종철_2022.06.01 | 8대(회) | 기초의원 | 경남 | 합천군다선거구 | 기호 2-가번 | 국민의힘 | 당선</v>
      </c>
      <c r="B2264" t="s">
        <v>8891</v>
      </c>
      <c r="C2264" t="s">
        <v>8892</v>
      </c>
      <c r="D2264" t="s">
        <v>8893</v>
      </c>
      <c r="E2264" t="s">
        <v>8894</v>
      </c>
    </row>
    <row r="2265" spans="1:5" x14ac:dyDescent="0.3">
      <c r="A2265" t="str">
        <v>성종태_2022.06.01 | 8대(회) | 기초의원 | 경남 | 합천군라선거구 | 기호 2-가번 | 국민의힘 | 당선</v>
      </c>
      <c r="B2265" t="s">
        <v>8895</v>
      </c>
      <c r="C2265" t="s">
        <v>8896</v>
      </c>
      <c r="D2265" t="s">
        <v>8897</v>
      </c>
      <c r="E2265" t="s">
        <v>8898</v>
      </c>
    </row>
    <row r="2266" spans="1:5" x14ac:dyDescent="0.3">
      <c r="A2266" t="str">
        <v>최명진_2022.06.01 | 8대(회) | 기초의원 | 부산 | 해운대구나선거구 | 기호 2-가번 | 국민의힘 | 당선</v>
      </c>
      <c r="B2266" t="s">
        <v>8899</v>
      </c>
      <c r="C2266" t="s">
        <v>8900</v>
      </c>
      <c r="D2266" t="s">
        <v>8901</v>
      </c>
      <c r="E2266" t="s">
        <v>8902</v>
      </c>
    </row>
    <row r="2267" spans="1:5" x14ac:dyDescent="0.3">
      <c r="A2267" t="str">
        <v>김상수_2022.06.01 | 8대(회) | 기초의원 | 부산 | 해운대구다선거구 | 기호 2-가번 | 국민의힘 | 당선</v>
      </c>
      <c r="B2267" t="s">
        <v>268</v>
      </c>
      <c r="C2267" t="s">
        <v>8903</v>
      </c>
      <c r="D2267" t="s">
        <v>8904</v>
      </c>
      <c r="E2267" t="s">
        <v>8905</v>
      </c>
    </row>
    <row r="2268" spans="1:5" x14ac:dyDescent="0.3">
      <c r="A2268" t="str">
        <v>장성철_2022.06.01 | 8대(회) | 기초의원 | 부산 | 해운대구바선거구 | 기호 2-가번 | 국민의힘 | 당선</v>
      </c>
      <c r="B2268" t="s">
        <v>7431</v>
      </c>
      <c r="C2268" t="s">
        <v>8906</v>
      </c>
      <c r="D2268" t="s">
        <v>8907</v>
      </c>
      <c r="E2268" t="s">
        <v>8908</v>
      </c>
    </row>
    <row r="2269" spans="1:5" x14ac:dyDescent="0.3">
      <c r="A2269" t="str">
        <v>나근호_2022.06.01 | 8대(회) | 기초의원 | 부산 | 해운대구사선거구 | 기호 2-가번 | 국민의힘 | 당선</v>
      </c>
      <c r="B2269" t="s">
        <v>8909</v>
      </c>
      <c r="C2269" t="s">
        <v>8910</v>
      </c>
      <c r="D2269" t="s">
        <v>8911</v>
      </c>
      <c r="E2269" t="s">
        <v>8912</v>
      </c>
    </row>
    <row r="2270" spans="1:5" x14ac:dyDescent="0.3">
      <c r="A2270" t="str">
        <v>송민우_2022.06.01 | 8대(회) | 기초의원 | 부산 | 해운대구아선거구 | 기호 2-가번 | 국민의힘 | 당선</v>
      </c>
      <c r="B2270" t="s">
        <v>8913</v>
      </c>
      <c r="C2270" t="s">
        <v>8914</v>
      </c>
      <c r="D2270" t="s">
        <v>8915</v>
      </c>
      <c r="E2270" t="s">
        <v>8916</v>
      </c>
    </row>
    <row r="2271" spans="1:5" x14ac:dyDescent="0.3">
      <c r="A2271" t="str">
        <v>김은미_2022.06.01 | 8대(회) | 기초의원 | 충남 | 홍성군가선거구 | 기호 2-가번 | 국민의힘 | 당선</v>
      </c>
      <c r="B2271" t="s">
        <v>8917</v>
      </c>
      <c r="C2271" t="s">
        <v>8918</v>
      </c>
      <c r="D2271" t="s">
        <v>8919</v>
      </c>
      <c r="E2271" t="s">
        <v>8920</v>
      </c>
    </row>
    <row r="2272" spans="1:5" x14ac:dyDescent="0.3">
      <c r="A2272" t="str">
        <v>김덕배_2022.06.01 | 8대(회) | 기초의원 | 충남 | 홍성군라선거구 | 기호 2-가번 | 국민의힘 | 당선</v>
      </c>
      <c r="B2272" t="s">
        <v>8921</v>
      </c>
      <c r="C2272" t="s">
        <v>8922</v>
      </c>
      <c r="D2272" t="s">
        <v>8923</v>
      </c>
      <c r="E2272" t="s">
        <v>8924</v>
      </c>
    </row>
    <row r="2273" spans="1:5" x14ac:dyDescent="0.3">
      <c r="A2273" t="str">
        <v>용준식_2022.06.01 | 8대(회) | 기초의원 | 강원 | 홍천군가선거구 | 기호 2-가번 | 국민의힘 | 당선</v>
      </c>
      <c r="B2273" t="s">
        <v>8925</v>
      </c>
      <c r="C2273" t="s">
        <v>8926</v>
      </c>
      <c r="D2273" t="s">
        <v>8927</v>
      </c>
      <c r="E2273" t="s">
        <v>8928</v>
      </c>
    </row>
    <row r="2274" spans="1:5" x14ac:dyDescent="0.3">
      <c r="A2274" t="str">
        <v>김광수_2022.06.01 | 8대(회) | 기초의원 | 강원 | 홍천군나선거구 | 기호 2-가번 | 국민의힘 | 당선</v>
      </c>
      <c r="B2274" t="s">
        <v>5551</v>
      </c>
      <c r="C2274" t="s">
        <v>8929</v>
      </c>
      <c r="D2274" t="s">
        <v>8930</v>
      </c>
      <c r="E2274" t="s">
        <v>8931</v>
      </c>
    </row>
    <row r="2275" spans="1:5" x14ac:dyDescent="0.3">
      <c r="A2275" t="str">
        <v>공영애_2022.06.01 | 8대(회) | 기초의원 | 경기 | 화성시가선거구 | 기호 2-가번 | 국민의힘 | 당선</v>
      </c>
      <c r="B2275" t="s">
        <v>8932</v>
      </c>
      <c r="C2275" t="s">
        <v>8933</v>
      </c>
      <c r="D2275" t="s">
        <v>8934</v>
      </c>
      <c r="E2275" t="s">
        <v>8935</v>
      </c>
    </row>
    <row r="2276" spans="1:5" x14ac:dyDescent="0.3">
      <c r="A2276" t="str">
        <v>조오순_2022.06.01 | 8대(회) | 기초의원 | 경기 | 화성시나선거구 | 기호 2-가번 | 국민의힘 | 당선</v>
      </c>
      <c r="B2276" t="s">
        <v>8936</v>
      </c>
      <c r="C2276" t="s">
        <v>8937</v>
      </c>
      <c r="D2276" t="s">
        <v>8938</v>
      </c>
      <c r="E2276" t="s">
        <v>8939</v>
      </c>
    </row>
    <row r="2277" spans="1:5" x14ac:dyDescent="0.3">
      <c r="A2277" t="str">
        <v>김종복_2022.06.01 | 8대(회) | 기초의원 | 경기 | 화성시라선거구 | 기호 2-가번 | 국민의힘 | 당선</v>
      </c>
      <c r="B2277" t="s">
        <v>8940</v>
      </c>
      <c r="C2277" t="s">
        <v>8941</v>
      </c>
      <c r="D2277" t="s">
        <v>8942</v>
      </c>
      <c r="E2277" t="s">
        <v>8943</v>
      </c>
    </row>
    <row r="2278" spans="1:5" x14ac:dyDescent="0.3">
      <c r="A2278" t="str">
        <v>김상수_2022.06.01 | 8대(회) | 기초의원 | 경기 | 화성시마선거구 | 기호 2-가번 | 국민의힘 | 당선</v>
      </c>
      <c r="B2278" t="s">
        <v>268</v>
      </c>
      <c r="C2278" t="s">
        <v>8944</v>
      </c>
      <c r="D2278" t="s">
        <v>8945</v>
      </c>
      <c r="E2278" t="s">
        <v>8946</v>
      </c>
    </row>
    <row r="2279" spans="1:5" x14ac:dyDescent="0.3">
      <c r="A2279" t="str">
        <v>박진섭_2022.06.01 | 8대(회) | 기초의원 | 경기 | 화성시바선거구 | 기호 2-가번 | 국민의힘 | 당선</v>
      </c>
      <c r="B2279" t="s">
        <v>8947</v>
      </c>
      <c r="C2279" t="s">
        <v>8948</v>
      </c>
      <c r="D2279" t="s">
        <v>8949</v>
      </c>
      <c r="E2279" t="s">
        <v>8950</v>
      </c>
    </row>
    <row r="2280" spans="1:5" x14ac:dyDescent="0.3">
      <c r="A2280" t="str">
        <v>김미영_2022.06.01 | 8대(회) | 기초의원 | 경기 | 화성시사선거구 | 기호 2-가번 | 국민의힘 | 당선</v>
      </c>
      <c r="B2280" t="s">
        <v>3610</v>
      </c>
      <c r="C2280" t="s">
        <v>8951</v>
      </c>
      <c r="D2280" t="s">
        <v>8952</v>
      </c>
      <c r="E2280" t="s">
        <v>8953</v>
      </c>
    </row>
    <row r="2281" spans="1:5" x14ac:dyDescent="0.3">
      <c r="A2281" t="str">
        <v>조웅희_2022.06.01 | 8대(회) | 기초의원 | 강원 | 화천군가선거구 | 기호 2-가번 | 국민의힘 | 당선</v>
      </c>
      <c r="B2281" t="s">
        <v>8954</v>
      </c>
      <c r="C2281" t="s">
        <v>8955</v>
      </c>
      <c r="D2281" t="s">
        <v>8956</v>
      </c>
      <c r="E2281" t="s">
        <v>8957</v>
      </c>
    </row>
    <row r="2282" spans="1:5" x14ac:dyDescent="0.3">
      <c r="A2282" t="str">
        <v>김명진_2022.06.01 | 8대(회) | 기초의원 | 강원 | 화천군나선거구 | 기호 2-가번 | 국민의힘 | 당선</v>
      </c>
      <c r="B2282" t="s">
        <v>1785</v>
      </c>
      <c r="C2282" t="s">
        <v>8958</v>
      </c>
      <c r="D2282" t="s">
        <v>8959</v>
      </c>
      <c r="E2282" t="s">
        <v>8960</v>
      </c>
    </row>
    <row r="2283" spans="1:5" x14ac:dyDescent="0.3">
      <c r="A2283" t="str">
        <v>정운현_2022.06.01 | 8대(회) | 기초의원 | 강원 | 횡성군가선거구 | 기호 2-가번 | 국민의힘 | 당선</v>
      </c>
      <c r="B2283" t="s">
        <v>8961</v>
      </c>
      <c r="C2283" t="s">
        <v>8962</v>
      </c>
      <c r="D2283" t="s">
        <v>8963</v>
      </c>
      <c r="E2283" t="s">
        <v>8964</v>
      </c>
    </row>
    <row r="2284" spans="1:5" x14ac:dyDescent="0.3">
      <c r="A2284" t="str">
        <v>표한상_2022.06.01 | 8대(회) | 기초의원 | 강원 | 횡성군나선거구 | 기호 2-가번 | 국민의힘 | 당선</v>
      </c>
      <c r="B2284" t="s">
        <v>8965</v>
      </c>
      <c r="C2284" t="s">
        <v>8966</v>
      </c>
      <c r="D2284" t="s">
        <v>8967</v>
      </c>
      <c r="E2284" t="s">
        <v>8968</v>
      </c>
    </row>
    <row r="2285" spans="1:5" x14ac:dyDescent="0.3">
      <c r="A2285" t="str">
        <v>신현유_2022.06.01 | 8대(회) | 기초의원 | 경기 | 가평군가선거구 | 기호 2-나번 | 국민의힘 | 낙선</v>
      </c>
      <c r="B2285" t="s">
        <v>8969</v>
      </c>
      <c r="C2285" t="s">
        <v>8970</v>
      </c>
      <c r="D2285" t="s">
        <v>8971</v>
      </c>
      <c r="E2285" t="s">
        <v>8972</v>
      </c>
    </row>
    <row r="2286" spans="1:5" x14ac:dyDescent="0.3">
      <c r="A2286" t="str">
        <v>박동규_2022.06.01 | 8대(회) | 기초의원 | 경기 | 가평군나선거구 | 기호 2-나번 | 국민의힘 | 낙선</v>
      </c>
      <c r="B2286" t="s">
        <v>8973</v>
      </c>
      <c r="C2286" t="s">
        <v>8974</v>
      </c>
      <c r="D2286" t="s">
        <v>8975</v>
      </c>
      <c r="E2286" t="s">
        <v>8976</v>
      </c>
    </row>
    <row r="2287" spans="1:5" x14ac:dyDescent="0.3">
      <c r="A2287" t="str">
        <v>엄인권_2022.06.01 | 8대(회) | 기초의원 | 경기 | 가평군다선거구 | 기호 2-나번 | 국민의힘 | 낙선</v>
      </c>
      <c r="B2287" t="s">
        <v>8977</v>
      </c>
      <c r="C2287" t="s">
        <v>8978</v>
      </c>
      <c r="D2287" t="s">
        <v>8979</v>
      </c>
      <c r="E2287" t="s">
        <v>8980</v>
      </c>
    </row>
    <row r="2288" spans="1:5" x14ac:dyDescent="0.3">
      <c r="A2288" t="str">
        <v>손민기_2022.06.01 | 8대(회) | 기초의원 | 서울 | 강남구다선거구 | 기호 2-나번 | 국민의힘 | 당선</v>
      </c>
      <c r="B2288" t="s">
        <v>8981</v>
      </c>
      <c r="C2288" t="s">
        <v>8982</v>
      </c>
      <c r="D2288" t="s">
        <v>8983</v>
      </c>
      <c r="E2288" t="s">
        <v>8984</v>
      </c>
    </row>
    <row r="2289" spans="1:5" x14ac:dyDescent="0.3">
      <c r="A2289" t="str">
        <v>김진홍_2022.06.01 | 8대(회) | 기초의원 | 서울 | 강남구라선거구 | 기호 2-나번 | 국민의힘 | 낙선</v>
      </c>
      <c r="B2289" t="s">
        <v>8985</v>
      </c>
      <c r="C2289" t="s">
        <v>8986</v>
      </c>
      <c r="D2289" t="s">
        <v>8987</v>
      </c>
      <c r="E2289" t="s">
        <v>8988</v>
      </c>
    </row>
    <row r="2290" spans="1:5" x14ac:dyDescent="0.3">
      <c r="A2290" t="str">
        <v>송영모_2022.06.01 | 8대(회) | 기초의원 | 서울 | 강남구바선거구 | 기호 2-나번 | 국민의힘 | 낙선</v>
      </c>
      <c r="B2290" t="s">
        <v>8989</v>
      </c>
      <c r="C2290" t="s">
        <v>8990</v>
      </c>
      <c r="D2290" t="s">
        <v>8991</v>
      </c>
      <c r="E2290" t="s">
        <v>8992</v>
      </c>
    </row>
    <row r="2291" spans="1:5" x14ac:dyDescent="0.3">
      <c r="A2291" t="str">
        <v>은명주_2022.06.01 | 8대(회) | 기초의원 | 서울 | 강남구사선거구 | 기호 2-나번 | 국민의힘 | 낙선</v>
      </c>
      <c r="B2291" t="s">
        <v>8993</v>
      </c>
      <c r="C2291" t="s">
        <v>8994</v>
      </c>
      <c r="D2291" t="s">
        <v>8995</v>
      </c>
      <c r="E2291" t="s">
        <v>8996</v>
      </c>
    </row>
    <row r="2292" spans="1:5" x14ac:dyDescent="0.3">
      <c r="A2292" t="str">
        <v>이성수_2022.06.01 | 8대(회) | 기초의원 | 서울 | 강남구아선거구 | 기호 2-나번 | 국민의힘 | 당선</v>
      </c>
      <c r="B2292" t="s">
        <v>8081</v>
      </c>
      <c r="C2292" t="s">
        <v>8997</v>
      </c>
      <c r="D2292" t="s">
        <v>8998</v>
      </c>
      <c r="E2292" t="s">
        <v>8999</v>
      </c>
    </row>
    <row r="2293" spans="1:5" x14ac:dyDescent="0.3">
      <c r="A2293" t="str">
        <v>신무연_2022.06.01 | 8대(회) | 기초의원 | 서울 | 강동구가선거구 | 기호 2-나번 | 국민의힘 | 낙선</v>
      </c>
      <c r="B2293" t="s">
        <v>9000</v>
      </c>
      <c r="C2293" t="s">
        <v>9001</v>
      </c>
      <c r="D2293" t="s">
        <v>9002</v>
      </c>
      <c r="E2293" t="s">
        <v>9003</v>
      </c>
    </row>
    <row r="2294" spans="1:5" x14ac:dyDescent="0.3">
      <c r="A2294" t="str">
        <v>김정일_2022.06.01 | 8대(회) | 기초의원 | 서울 | 강동구나선거구 | 기호 2-나번 | 국민의힘 | 낙선</v>
      </c>
      <c r="B2294" t="s">
        <v>9004</v>
      </c>
      <c r="C2294" t="s">
        <v>9005</v>
      </c>
      <c r="D2294" t="s">
        <v>9006</v>
      </c>
      <c r="E2294" t="s">
        <v>9007</v>
      </c>
    </row>
    <row r="2295" spans="1:5" x14ac:dyDescent="0.3">
      <c r="A2295" t="str">
        <v>남효선_2022.06.01 | 8대(회) | 기초의원 | 서울 | 강동구다선거구 | 기호 2-나번 | 국민의힘 | 당선</v>
      </c>
      <c r="B2295" t="s">
        <v>9008</v>
      </c>
      <c r="C2295" t="s">
        <v>9009</v>
      </c>
      <c r="D2295" t="s">
        <v>9010</v>
      </c>
      <c r="E2295" t="s">
        <v>9011</v>
      </c>
    </row>
    <row r="2296" spans="1:5" x14ac:dyDescent="0.3">
      <c r="A2296" t="str">
        <v>정미옥_2022.06.01 | 8대(회) | 기초의원 | 서울 | 강동구바선거구 | 기호 2-나번 | 국민의힘 | 당선</v>
      </c>
      <c r="B2296" t="s">
        <v>9012</v>
      </c>
      <c r="C2296" t="s">
        <v>9013</v>
      </c>
      <c r="D2296" t="s">
        <v>9014</v>
      </c>
      <c r="E2296" t="s">
        <v>9015</v>
      </c>
    </row>
    <row r="2297" spans="1:5" x14ac:dyDescent="0.3">
      <c r="A2297" t="str">
        <v>김태형_2022.06.01 | 8대(회) | 기초의원 | 강원 | 강릉시가선거구 | 기호 2-나번 | 국민의힘 | 낙선</v>
      </c>
      <c r="B2297" t="s">
        <v>4632</v>
      </c>
      <c r="C2297" t="s">
        <v>9016</v>
      </c>
      <c r="D2297" t="s">
        <v>9017</v>
      </c>
      <c r="E2297" t="s">
        <v>9018</v>
      </c>
    </row>
    <row r="2298" spans="1:5" x14ac:dyDescent="0.3">
      <c r="A2298" t="str">
        <v>최익순_2022.06.01 | 8대(회) | 기초의원 | 강원 | 강릉시다선거구 | 기호 2-나번 | 국민의힘 | 당선</v>
      </c>
      <c r="B2298" t="s">
        <v>9019</v>
      </c>
      <c r="C2298" t="s">
        <v>9020</v>
      </c>
      <c r="D2298" t="s">
        <v>9021</v>
      </c>
      <c r="E2298" t="s">
        <v>9022</v>
      </c>
    </row>
    <row r="2299" spans="1:5" x14ac:dyDescent="0.3">
      <c r="A2299" t="str">
        <v>권오각_2022.06.01 | 8대(회) | 기초의원 | 강원 | 강릉시라선거구 | 기호 2-나번 | 국민의힘 | 낙선</v>
      </c>
      <c r="B2299" t="s">
        <v>9023</v>
      </c>
      <c r="C2299" t="s">
        <v>9024</v>
      </c>
      <c r="D2299" t="s">
        <v>9025</v>
      </c>
      <c r="E2299" t="s">
        <v>9026</v>
      </c>
    </row>
    <row r="2300" spans="1:5" x14ac:dyDescent="0.3">
      <c r="A2300" t="str">
        <v>정규민_2022.06.01 | 8대(회) | 기초의원 | 강원 | 강릉시마선거구 | 기호 2-나번 | 국민의힘 | 낙선</v>
      </c>
      <c r="B2300" t="s">
        <v>9027</v>
      </c>
      <c r="C2300" t="s">
        <v>9028</v>
      </c>
      <c r="D2300" t="s">
        <v>9029</v>
      </c>
      <c r="E2300" t="s">
        <v>9030</v>
      </c>
    </row>
    <row r="2301" spans="1:5" x14ac:dyDescent="0.3">
      <c r="A2301" t="str">
        <v>김영식_2022.06.01 | 8대(회) | 기초의원 | 강원 | 강릉시바선거구 | 기호 2-나번 | 국민의힘 | 당선</v>
      </c>
      <c r="B2301" t="s">
        <v>9031</v>
      </c>
      <c r="C2301" t="s">
        <v>9032</v>
      </c>
      <c r="D2301" t="s">
        <v>9033</v>
      </c>
      <c r="E2301" t="s">
        <v>9034</v>
      </c>
    </row>
    <row r="2302" spans="1:5" x14ac:dyDescent="0.3">
      <c r="A2302" t="str">
        <v>정태일_2022.06.01 | 8대(회) | 기초의원 | 서울 | 강북구가선거구 | 기호 2-나번 | 국민의힘 | 낙선</v>
      </c>
      <c r="B2302" t="s">
        <v>9035</v>
      </c>
      <c r="C2302" t="s">
        <v>9036</v>
      </c>
      <c r="D2302" t="s">
        <v>9037</v>
      </c>
      <c r="E2302" t="s">
        <v>9038</v>
      </c>
    </row>
    <row r="2303" spans="1:5" x14ac:dyDescent="0.3">
      <c r="A2303" t="str">
        <v>김의경_2022.06.01 | 8대(회) | 기초의원 | 서울 | 강북구나선거구 | 기호 2-나번 | 국민의힘 | 낙선</v>
      </c>
      <c r="B2303" t="s">
        <v>9039</v>
      </c>
      <c r="C2303" t="s">
        <v>9040</v>
      </c>
      <c r="D2303" t="s">
        <v>9041</v>
      </c>
      <c r="E2303" t="s">
        <v>9042</v>
      </c>
    </row>
    <row r="2304" spans="1:5" x14ac:dyDescent="0.3">
      <c r="A2304" t="str">
        <v>김지환_2022.06.01 | 8대(회) | 기초의원 | 서울 | 강북구다선거구 | 기호 2-나번 | 국민의힘 | 낙선</v>
      </c>
      <c r="B2304" t="s">
        <v>9043</v>
      </c>
      <c r="C2304" t="s">
        <v>9044</v>
      </c>
      <c r="D2304" t="s">
        <v>9045</v>
      </c>
      <c r="E2304" t="s">
        <v>9046</v>
      </c>
    </row>
    <row r="2305" spans="1:5" x14ac:dyDescent="0.3">
      <c r="A2305" t="str">
        <v>김규승_2022.06.01 | 8대(회) | 기초의원 | 서울 | 강북구라선거구 | 기호 2-나번 | 국민의힘 | 낙선</v>
      </c>
      <c r="B2305" t="s">
        <v>9047</v>
      </c>
      <c r="C2305" t="s">
        <v>9048</v>
      </c>
      <c r="D2305" t="s">
        <v>9049</v>
      </c>
      <c r="E2305" t="s">
        <v>9050</v>
      </c>
    </row>
    <row r="2306" spans="1:5" x14ac:dyDescent="0.3">
      <c r="A2306" t="str">
        <v>김상정_2022.06.01 | 8대(회) | 기초의원 | 부산 | 강서 구 가선거구 | 기호 2-나번 | 국민의힘 | 낙선</v>
      </c>
      <c r="B2306" t="s">
        <v>9051</v>
      </c>
      <c r="C2306" t="s">
        <v>9052</v>
      </c>
      <c r="D2306" t="s">
        <v>9053</v>
      </c>
      <c r="E2306" t="s">
        <v>9054</v>
      </c>
    </row>
    <row r="2307" spans="1:5" x14ac:dyDescent="0.3">
      <c r="A2307" t="str">
        <v>박병률_2022.06.01 | 8대(회) | 기초의원 | 부산 | 강서 구 나선거구 | 기호 2-나번 | 국민의힘 | 당선</v>
      </c>
      <c r="B2307" t="s">
        <v>9055</v>
      </c>
      <c r="C2307" t="s">
        <v>9056</v>
      </c>
      <c r="D2307" t="s">
        <v>9057</v>
      </c>
      <c r="E2307" t="s">
        <v>9058</v>
      </c>
    </row>
    <row r="2308" spans="1:5" x14ac:dyDescent="0.3">
      <c r="A2308" t="str">
        <v>강숙자_2022.06.01 | 8대(회) | 기초의원 | 서울 | 강서구가선거구 | 기호 2-나번 | 국민의힘 | 낙선</v>
      </c>
      <c r="B2308" t="s">
        <v>9059</v>
      </c>
      <c r="C2308" t="s">
        <v>9060</v>
      </c>
      <c r="D2308" t="s">
        <v>9061</v>
      </c>
      <c r="E2308" t="s">
        <v>9062</v>
      </c>
    </row>
    <row r="2309" spans="1:5" x14ac:dyDescent="0.3">
      <c r="A2309" t="str">
        <v>김동협_2022.06.01 | 8대(회) | 기초의원 | 서울 | 강서구라선거구 | 기호 2-나번 | 국민의힘 | 낙선</v>
      </c>
      <c r="B2309" t="s">
        <v>9063</v>
      </c>
      <c r="C2309" t="s">
        <v>9064</v>
      </c>
      <c r="D2309" t="s">
        <v>9065</v>
      </c>
      <c r="E2309" t="s">
        <v>9066</v>
      </c>
    </row>
    <row r="2310" spans="1:5" x14ac:dyDescent="0.3">
      <c r="A2310" t="str">
        <v>정장훈_2022.06.01 | 8대(회) | 기초의원 | 서울 | 강서구마선거구 | 기호 2-나번 | 국민의힘 | 당선</v>
      </c>
      <c r="B2310" t="s">
        <v>9067</v>
      </c>
      <c r="C2310" t="s">
        <v>9068</v>
      </c>
      <c r="D2310" t="s">
        <v>9069</v>
      </c>
      <c r="E2310" t="s">
        <v>9070</v>
      </c>
    </row>
    <row r="2311" spans="1:5" x14ac:dyDescent="0.3">
      <c r="A2311" t="str">
        <v>한승희_2022.06.01 | 8대(회) | 기초의원 | 인천 | 강화군가선거구 | 기호 2-나번 | 국민의힘 | 당선</v>
      </c>
      <c r="B2311" t="s">
        <v>9071</v>
      </c>
      <c r="C2311" t="s">
        <v>9072</v>
      </c>
      <c r="D2311" t="s">
        <v>9073</v>
      </c>
      <c r="E2311" t="s">
        <v>9074</v>
      </c>
    </row>
    <row r="2312" spans="1:5" x14ac:dyDescent="0.3">
      <c r="A2312" t="str">
        <v>최중찬_2022.06.01 | 8대(회) | 기초의원 | 인천 | 강화군나선거구 | 기호 2-나번 | 국민의힘 | 당선</v>
      </c>
      <c r="B2312" t="s">
        <v>9075</v>
      </c>
      <c r="C2312" t="s">
        <v>9076</v>
      </c>
      <c r="D2312" t="s">
        <v>9077</v>
      </c>
      <c r="E2312" t="s">
        <v>9078</v>
      </c>
    </row>
    <row r="2313" spans="1:5" x14ac:dyDescent="0.3">
      <c r="A2313" t="str">
        <v>채종신_2022.06.01 | 8대(회) | 기초의원 | 경남 | 거제시나선거구 | 기호 2-나번 | 국민의힘 | 낙선</v>
      </c>
      <c r="B2313" t="s">
        <v>9079</v>
      </c>
      <c r="C2313" t="s">
        <v>9080</v>
      </c>
      <c r="D2313" t="s">
        <v>9081</v>
      </c>
      <c r="E2313" t="s">
        <v>9082</v>
      </c>
    </row>
    <row r="2314" spans="1:5" x14ac:dyDescent="0.3">
      <c r="A2314" t="str">
        <v>김종대_2022.06.01 | 8대(회) | 기초의원 | 경남 | 거제시다선거구 | 기호 2-나번 | 국민의힘 | 낙선</v>
      </c>
      <c r="B2314" t="s">
        <v>9083</v>
      </c>
      <c r="C2314" t="s">
        <v>9084</v>
      </c>
      <c r="D2314" t="s">
        <v>9085</v>
      </c>
      <c r="E2314" t="s">
        <v>9086</v>
      </c>
    </row>
    <row r="2315" spans="1:5" x14ac:dyDescent="0.3">
      <c r="A2315" t="str">
        <v>정성희_2022.06.01 | 8대(회) | 기초의원 | 경남 | 거제시마선거구 | 기호 2-나번 | 국민의힘 | 낙선</v>
      </c>
      <c r="B2315" t="s">
        <v>9087</v>
      </c>
      <c r="C2315" t="s">
        <v>9088</v>
      </c>
      <c r="D2315" t="s">
        <v>9089</v>
      </c>
      <c r="E2315" t="s">
        <v>9090</v>
      </c>
    </row>
    <row r="2316" spans="1:5" x14ac:dyDescent="0.3">
      <c r="A2316" t="str">
        <v>김향란_2022.06.01 | 8대(회) | 기초의원 | 경남 | 거창군가선거구 | 기호 2-나번 | 국민의힘 | 당선</v>
      </c>
      <c r="B2316" t="s">
        <v>9091</v>
      </c>
      <c r="C2316" t="s">
        <v>9092</v>
      </c>
      <c r="D2316" t="s">
        <v>9093</v>
      </c>
      <c r="E2316" t="s">
        <v>9094</v>
      </c>
    </row>
    <row r="2317" spans="1:5" x14ac:dyDescent="0.3">
      <c r="A2317" t="str">
        <v>이홍희_2022.06.01 | 8대(회) | 기초의원 | 경남 | 거창군나선거구 | 기호 2-나번 | 국민의힘 | 당선</v>
      </c>
      <c r="B2317" t="s">
        <v>9095</v>
      </c>
      <c r="C2317" t="s">
        <v>9096</v>
      </c>
      <c r="D2317" t="s">
        <v>9097</v>
      </c>
      <c r="E2317" t="s">
        <v>9098</v>
      </c>
    </row>
    <row r="2318" spans="1:5" x14ac:dyDescent="0.3">
      <c r="A2318" t="str">
        <v>박수자_2022.06.01 | 8대(회) | 기초의원 | 경남 | 거창군다선거구 | 기호 2-나번 | 국민의힘 | 당선</v>
      </c>
      <c r="B2318" t="s">
        <v>9099</v>
      </c>
      <c r="C2318" t="s">
        <v>9100</v>
      </c>
      <c r="D2318" t="s">
        <v>9101</v>
      </c>
      <c r="E2318" t="s">
        <v>9102</v>
      </c>
    </row>
    <row r="2319" spans="1:5" x14ac:dyDescent="0.3">
      <c r="A2319" t="str">
        <v>김상호_2022.06.01 | 8대(회) | 기초의원 | 경북 | 경산시가선거구 | 기호 2-나번 | 국민의힘 | 당선</v>
      </c>
      <c r="B2319" t="s">
        <v>8129</v>
      </c>
      <c r="C2319" t="s">
        <v>9103</v>
      </c>
      <c r="D2319" t="s">
        <v>9104</v>
      </c>
      <c r="E2319" t="s">
        <v>9105</v>
      </c>
    </row>
    <row r="2320" spans="1:5" x14ac:dyDescent="0.3">
      <c r="A2320" t="str">
        <v>이동욱_2022.06.01 | 8대(회) | 기초의원 | 경북 | 경산시나선거구 | 기호 2-나번 | 국민의힘 | 당선</v>
      </c>
      <c r="B2320" t="s">
        <v>9106</v>
      </c>
      <c r="C2320" t="s">
        <v>9107</v>
      </c>
      <c r="D2320" t="s">
        <v>9108</v>
      </c>
      <c r="E2320" t="s">
        <v>9109</v>
      </c>
    </row>
    <row r="2321" spans="1:5" x14ac:dyDescent="0.3">
      <c r="A2321" t="str">
        <v>최태운_2022.06.01 | 8대(회) | 기초의원 | 경북 | 경산시다선거구 | 기호 2-나번 | 국민의힘 | 낙선</v>
      </c>
      <c r="B2321" t="s">
        <v>9110</v>
      </c>
      <c r="C2321" t="s">
        <v>9111</v>
      </c>
      <c r="D2321" t="s">
        <v>9112</v>
      </c>
      <c r="E2321" t="s">
        <v>9113</v>
      </c>
    </row>
    <row r="2322" spans="1:5" x14ac:dyDescent="0.3">
      <c r="A2322" t="str">
        <v>서정창_2022.06.01 | 8대(회) | 기초의원 | 경북 | 경산시라선거구 | 기호 2-나번 | 국민의힘 | 낙선</v>
      </c>
      <c r="B2322" t="s">
        <v>9114</v>
      </c>
      <c r="C2322" t="s">
        <v>9115</v>
      </c>
      <c r="D2322" t="s">
        <v>9116</v>
      </c>
      <c r="E2322" t="s">
        <v>9117</v>
      </c>
    </row>
    <row r="2323" spans="1:5" x14ac:dyDescent="0.3">
      <c r="A2323" t="str">
        <v>박미옥_2022.06.01 | 8대(회) | 기초의원 | 경북 | 경산시마선거구 | 기호 2-나번 | 국민의힘 | 당선</v>
      </c>
      <c r="B2323" t="s">
        <v>9118</v>
      </c>
      <c r="C2323" t="s">
        <v>9119</v>
      </c>
      <c r="D2323" t="s">
        <v>9120</v>
      </c>
      <c r="E2323" t="s">
        <v>9121</v>
      </c>
    </row>
    <row r="2324" spans="1:5" x14ac:dyDescent="0.3">
      <c r="A2324" t="str">
        <v>이경희_2022.06.01 | 8대(회) | 기초의원 | 경북 | 경주시가선거구 | 기호 2-나번 | 국민의힘 | 당선</v>
      </c>
      <c r="B2324" t="s">
        <v>9122</v>
      </c>
      <c r="C2324" t="s">
        <v>9123</v>
      </c>
      <c r="D2324" t="s">
        <v>9124</v>
      </c>
      <c r="E2324" t="s">
        <v>9125</v>
      </c>
    </row>
    <row r="2325" spans="1:5" x14ac:dyDescent="0.3">
      <c r="A2325" t="str">
        <v>최영기_2022.06.01 | 8대(회) | 기초의원 | 경북 | 경주시나선거구 | 기호 2-나번 | 국민의힘 | 당선</v>
      </c>
      <c r="B2325" t="s">
        <v>9126</v>
      </c>
      <c r="C2325" t="s">
        <v>9127</v>
      </c>
      <c r="D2325" t="s">
        <v>9128</v>
      </c>
      <c r="E2325" t="s">
        <v>9129</v>
      </c>
    </row>
    <row r="2326" spans="1:5" x14ac:dyDescent="0.3">
      <c r="A2326" t="str">
        <v>임활_2022.06.01 | 8대(회) | 기초의원 | 경북 | 경주시다선거구 | 기호 2-나번 | 국민의힘 | 당선</v>
      </c>
      <c r="B2326" t="s">
        <v>9130</v>
      </c>
      <c r="C2326" t="s">
        <v>9131</v>
      </c>
      <c r="D2326" t="s">
        <v>9132</v>
      </c>
      <c r="E2326" t="s">
        <v>9133</v>
      </c>
    </row>
    <row r="2327" spans="1:5" x14ac:dyDescent="0.3">
      <c r="A2327" t="str">
        <v>이진락_2022.06.01 | 8대(회) | 기초의원 | 경북 | 경주시라선거구 | 기호 2-나번 | 국민의힘 | 당선</v>
      </c>
      <c r="B2327" t="s">
        <v>9134</v>
      </c>
      <c r="C2327" t="s">
        <v>9135</v>
      </c>
      <c r="D2327" t="s">
        <v>9136</v>
      </c>
      <c r="E2327" t="s">
        <v>9137</v>
      </c>
    </row>
    <row r="2328" spans="1:5" x14ac:dyDescent="0.3">
      <c r="A2328" t="str">
        <v>정성룡_2022.06.01 | 8대(회) | 기초의원 | 경북 | 경주시마선거구 | 기호 2-나번 | 국민의힘 | 당선</v>
      </c>
      <c r="B2328" t="s">
        <v>9138</v>
      </c>
      <c r="C2328" t="s">
        <v>9139</v>
      </c>
      <c r="D2328" t="s">
        <v>9140</v>
      </c>
      <c r="E2328" t="s">
        <v>9141</v>
      </c>
    </row>
    <row r="2329" spans="1:5" x14ac:dyDescent="0.3">
      <c r="A2329" t="str">
        <v>이락우_2022.06.01 | 8대(회) | 기초의원 | 경북 | 경주시바선거구 | 기호 2-나번 | 국민의힘 | 당선</v>
      </c>
      <c r="B2329" t="s">
        <v>9142</v>
      </c>
      <c r="C2329" t="s">
        <v>9143</v>
      </c>
      <c r="D2329" t="s">
        <v>9144</v>
      </c>
      <c r="E2329" t="s">
        <v>9145</v>
      </c>
    </row>
    <row r="2330" spans="1:5" x14ac:dyDescent="0.3">
      <c r="A2330" t="str">
        <v>박광호_2022.06.01 | 8대(회) | 기초의원 | 경북 | 경주시사선거구 | 기호 2-나번 | 국민의힘 | 당선</v>
      </c>
      <c r="B2330" t="s">
        <v>9146</v>
      </c>
      <c r="C2330" t="s">
        <v>9147</v>
      </c>
      <c r="D2330" t="s">
        <v>9148</v>
      </c>
      <c r="E2330" t="s">
        <v>9149</v>
      </c>
    </row>
    <row r="2331" spans="1:5" x14ac:dyDescent="0.3">
      <c r="A2331" t="str">
        <v>정희택_2022.06.01 | 8대(회) | 기초의원 | 경북 | 경주시아선거구 | 기호 2-나번 | 국민의힘 | 당선</v>
      </c>
      <c r="B2331" t="s">
        <v>9150</v>
      </c>
      <c r="C2331" t="s">
        <v>9151</v>
      </c>
      <c r="D2331" t="s">
        <v>9152</v>
      </c>
      <c r="E2331" t="s">
        <v>9153</v>
      </c>
    </row>
    <row r="2332" spans="1:5" x14ac:dyDescent="0.3">
      <c r="A2332" t="str">
        <v>이선화_2022.06.01 | 8대(회) | 기초의원 | 충남 | 계룡시가선거구 | 기호 2-나번 | 국민의힘 | 낙선</v>
      </c>
      <c r="B2332" t="s">
        <v>9154</v>
      </c>
      <c r="C2332" t="s">
        <v>9155</v>
      </c>
      <c r="D2332" t="s">
        <v>9156</v>
      </c>
      <c r="E2332" t="s">
        <v>9157</v>
      </c>
    </row>
    <row r="2333" spans="1:5" x14ac:dyDescent="0.3">
      <c r="A2333" t="str">
        <v>임성용_2022.06.01 | 8대(회) | 기초의원 | 충남 | 계룡시나선거구 | 기호 2-나번 | 국민의힘 | 낙선</v>
      </c>
      <c r="B2333" t="s">
        <v>9158</v>
      </c>
      <c r="C2333" t="s">
        <v>9159</v>
      </c>
      <c r="D2333" t="s">
        <v>9160</v>
      </c>
      <c r="E2333" t="s">
        <v>9161</v>
      </c>
    </row>
    <row r="2334" spans="1:5" x14ac:dyDescent="0.3">
      <c r="A2334" t="str">
        <v>김숙의_2022.06.01 | 8대(회) | 기초의원 | 인천 | 계양구라선거구 | 기호 2-나번 | 국민의힘 | 낙선</v>
      </c>
      <c r="B2334" t="s">
        <v>9162</v>
      </c>
      <c r="C2334" t="s">
        <v>9163</v>
      </c>
      <c r="D2334" t="s">
        <v>9164</v>
      </c>
      <c r="E2334" t="s">
        <v>9165</v>
      </c>
    </row>
    <row r="2335" spans="1:5" x14ac:dyDescent="0.3">
      <c r="A2335" t="str">
        <v>성원환_2022.06.01 | 8대(회) | 기초의원 | 경북 | 고령군가선거구 | 기호 2-나번 | 국민의힘 | 당선</v>
      </c>
      <c r="B2335" t="s">
        <v>9166</v>
      </c>
      <c r="C2335" t="s">
        <v>9167</v>
      </c>
      <c r="D2335" t="s">
        <v>9168</v>
      </c>
      <c r="E2335" t="s">
        <v>9169</v>
      </c>
    </row>
    <row r="2336" spans="1:5" x14ac:dyDescent="0.3">
      <c r="A2336" t="str">
        <v>성낙철_2022.06.01 | 8대(회) | 기초의원 | 경북 | 고령군나선거구 | 기호 2-나번 | 국민의힘 | 당선</v>
      </c>
      <c r="B2336" t="s">
        <v>9170</v>
      </c>
      <c r="C2336" t="s">
        <v>9171</v>
      </c>
      <c r="D2336" t="s">
        <v>9172</v>
      </c>
      <c r="E2336" t="s">
        <v>9173</v>
      </c>
    </row>
    <row r="2337" spans="1:5" x14ac:dyDescent="0.3">
      <c r="A2337" t="str">
        <v>김명국_2022.06.01 | 8대(회) | 기초의원 | 경북 | 고령군다선거구 | 기호 2-나번 | 국민의힘 | 당선</v>
      </c>
      <c r="B2337" t="s">
        <v>9174</v>
      </c>
      <c r="C2337" t="s">
        <v>9175</v>
      </c>
      <c r="D2337" t="s">
        <v>9176</v>
      </c>
      <c r="E2337" t="s">
        <v>9177</v>
      </c>
    </row>
    <row r="2338" spans="1:5" x14ac:dyDescent="0.3">
      <c r="A2338" t="str">
        <v>김용학_2022.06.01 | 8대(회) | 기초의원 | 강원 | 고성군가선거구 | 기호 2-나번 | 국민의힘 | 낙선</v>
      </c>
      <c r="B2338" t="s">
        <v>9178</v>
      </c>
      <c r="C2338" t="s">
        <v>9179</v>
      </c>
      <c r="D2338" t="s">
        <v>9180</v>
      </c>
      <c r="E2338" t="s">
        <v>9181</v>
      </c>
    </row>
    <row r="2339" spans="1:5" x14ac:dyDescent="0.3">
      <c r="A2339" t="str">
        <v>이용재_2022.06.01 | 8대(회) | 기초의원 | 경남 | 고성군가선거구 | 기호 2-나번 | 국민의힘 | 낙선</v>
      </c>
      <c r="B2339" t="s">
        <v>5904</v>
      </c>
      <c r="C2339" t="s">
        <v>9182</v>
      </c>
      <c r="D2339" t="s">
        <v>9183</v>
      </c>
      <c r="E2339" t="s">
        <v>9184</v>
      </c>
    </row>
    <row r="2340" spans="1:5" x14ac:dyDescent="0.3">
      <c r="A2340" t="str">
        <v>최을석_2022.06.01 | 8대(회) | 기초의원 | 경남 | 고성군나선거구 | 기호 2-나번 | 국민의힘 | 당선</v>
      </c>
      <c r="B2340" t="s">
        <v>9185</v>
      </c>
      <c r="C2340" t="s">
        <v>9186</v>
      </c>
      <c r="D2340" t="s">
        <v>9187</v>
      </c>
      <c r="E2340" t="s">
        <v>9188</v>
      </c>
    </row>
    <row r="2341" spans="1:5" x14ac:dyDescent="0.3">
      <c r="A2341" t="str">
        <v>김일용_2022.06.01 | 8대(회) | 기초의원 | 강원 | 고성군나선거구 | 기호 2-나번 | 국민의힘 | 당선</v>
      </c>
      <c r="B2341" t="s">
        <v>9189</v>
      </c>
      <c r="C2341" t="s">
        <v>9190</v>
      </c>
      <c r="D2341" t="s">
        <v>9191</v>
      </c>
      <c r="E2341" t="s">
        <v>9192</v>
      </c>
    </row>
    <row r="2342" spans="1:5" x14ac:dyDescent="0.3">
      <c r="A2342" t="str">
        <v>최두임_2022.06.01 | 8대(회) | 기초의원 | 경남 | 고성군다선거구 | 기호 2-나번 | 국민의힘 | 당선</v>
      </c>
      <c r="B2342" t="s">
        <v>9193</v>
      </c>
      <c r="C2342" t="s">
        <v>9194</v>
      </c>
      <c r="D2342" t="s">
        <v>9195</v>
      </c>
      <c r="E2342" t="s">
        <v>9196</v>
      </c>
    </row>
    <row r="2343" spans="1:5" x14ac:dyDescent="0.3">
      <c r="A2343" t="str">
        <v>김영식_2022.06.01 | 8대(회) | 기초의원 | 경기 | 고양시나선거구 | 기호 2-나번 | 국민의힘 | 당선</v>
      </c>
      <c r="B2343" t="s">
        <v>9031</v>
      </c>
      <c r="C2343" t="s">
        <v>9197</v>
      </c>
      <c r="D2343" t="s">
        <v>9198</v>
      </c>
      <c r="E2343" t="s">
        <v>9199</v>
      </c>
    </row>
    <row r="2344" spans="1:5" x14ac:dyDescent="0.3">
      <c r="A2344" t="str">
        <v>원종범_2022.06.01 | 8대(회) | 기초의원 | 경기 | 고양시라선거구 | 기호 2-나번 | 국민의힘 | 당선</v>
      </c>
      <c r="B2344" t="s">
        <v>9200</v>
      </c>
      <c r="C2344" t="s">
        <v>9201</v>
      </c>
      <c r="D2344" t="s">
        <v>9202</v>
      </c>
      <c r="E2344" t="s">
        <v>127</v>
      </c>
    </row>
    <row r="2345" spans="1:5" x14ac:dyDescent="0.3">
      <c r="A2345" t="str">
        <v>이한솔_2022.06.01 | 8대(회) | 기초의원 | 경기 | 고양시마선거구 | 기호 2-나번 | 국민의힘 | 낙선</v>
      </c>
      <c r="B2345" t="s">
        <v>9203</v>
      </c>
      <c r="C2345" t="s">
        <v>9204</v>
      </c>
      <c r="D2345" t="s">
        <v>9205</v>
      </c>
      <c r="E2345" t="s">
        <v>9206</v>
      </c>
    </row>
    <row r="2346" spans="1:5" x14ac:dyDescent="0.3">
      <c r="A2346" t="str">
        <v>정연우_2022.06.01 | 8대(회) | 기초의원 | 경기 | 고양시사선거구 | 기호 2-나번 | 국민의힘 | 낙선</v>
      </c>
      <c r="B2346" t="s">
        <v>252</v>
      </c>
      <c r="C2346" t="s">
        <v>9207</v>
      </c>
      <c r="D2346" t="s">
        <v>9208</v>
      </c>
      <c r="E2346" t="s">
        <v>9209</v>
      </c>
    </row>
    <row r="2347" spans="1:5" x14ac:dyDescent="0.3">
      <c r="A2347" t="str">
        <v>이홍규_2022.06.01 | 8대(회) | 기초의원 | 경기 | 고양시아선거구 | 기호 2-나번 | 국민의힘 | 낙선</v>
      </c>
      <c r="B2347" t="s">
        <v>9210</v>
      </c>
      <c r="C2347" t="s">
        <v>9211</v>
      </c>
      <c r="D2347" t="s">
        <v>9212</v>
      </c>
      <c r="E2347" t="s">
        <v>9213</v>
      </c>
    </row>
    <row r="2348" spans="1:5" x14ac:dyDescent="0.3">
      <c r="A2348" t="str">
        <v>김현채_2022.06.01 | 8대(회) | 기초의원 | 경기 | 고양시타선거구 | 기호 2-나번 | 국민의힘 | 낙선</v>
      </c>
      <c r="B2348" t="s">
        <v>9214</v>
      </c>
      <c r="C2348" t="s">
        <v>9215</v>
      </c>
      <c r="D2348" t="s">
        <v>9216</v>
      </c>
      <c r="E2348" t="s">
        <v>9217</v>
      </c>
    </row>
    <row r="2349" spans="1:5" x14ac:dyDescent="0.3">
      <c r="A2349" t="str">
        <v>이맹석_2022.06.01 | 8대(회) | 기초의원 | 충남 | 공주시가선거구 | 기호 2-나번 | 국민의힘 | 낙선</v>
      </c>
      <c r="B2349" t="s">
        <v>9218</v>
      </c>
      <c r="C2349" t="s">
        <v>9219</v>
      </c>
      <c r="D2349" t="s">
        <v>9220</v>
      </c>
      <c r="E2349" t="s">
        <v>9221</v>
      </c>
    </row>
    <row r="2350" spans="1:5" x14ac:dyDescent="0.3">
      <c r="A2350" t="str">
        <v>송영월_2022.06.01 | 8대(회) | 기초의원 | 충남 | 공주시나선거구 | 기호 2-나번 | 국민의힘 | 당선</v>
      </c>
      <c r="B2350" t="s">
        <v>9222</v>
      </c>
      <c r="C2350" t="s">
        <v>9223</v>
      </c>
      <c r="D2350" t="s">
        <v>9224</v>
      </c>
      <c r="E2350" t="s">
        <v>9225</v>
      </c>
    </row>
    <row r="2351" spans="1:5" x14ac:dyDescent="0.3">
      <c r="A2351" t="str">
        <v>김경수_2022.06.01 | 8대(회) | 기초의원 | 충남 | 공주시다선거구 | 기호 2-나번 | 국민의힘 | 낙선</v>
      </c>
      <c r="B2351" t="s">
        <v>6503</v>
      </c>
      <c r="C2351" t="s">
        <v>9226</v>
      </c>
      <c r="D2351" t="s">
        <v>9227</v>
      </c>
      <c r="E2351" t="s">
        <v>9228</v>
      </c>
    </row>
    <row r="2352" spans="1:5" x14ac:dyDescent="0.3">
      <c r="A2352" t="str">
        <v>박노필_2022.06.01 | 8대(회) | 기초의원 | 충남 | 공주시라선거구 | 기호 2-나번 | 국민의힘 | 낙선</v>
      </c>
      <c r="B2352" t="s">
        <v>9229</v>
      </c>
      <c r="C2352" t="s">
        <v>9230</v>
      </c>
      <c r="D2352" t="s">
        <v>9231</v>
      </c>
      <c r="E2352" t="s">
        <v>9232</v>
      </c>
    </row>
    <row r="2353" spans="1:5" x14ac:dyDescent="0.3">
      <c r="A2353" t="str">
        <v>윤미현_2022.06.01 | 8대(회) | 기초의원 | 경기 | 과천시가선거구 | 기호 2-나번 | 국민의힘 | 당선</v>
      </c>
      <c r="B2353" t="s">
        <v>9233</v>
      </c>
      <c r="C2353" t="s">
        <v>9234</v>
      </c>
      <c r="D2353" t="s">
        <v>9235</v>
      </c>
      <c r="E2353" t="s">
        <v>9236</v>
      </c>
    </row>
    <row r="2354" spans="1:5" x14ac:dyDescent="0.3">
      <c r="A2354" t="str">
        <v>김진웅_2022.06.01 | 8대(회) | 기초의원 | 경기 | 과천시나선거구 | 기호 2-나번 | 국민의힘 | 당선</v>
      </c>
      <c r="B2354" t="s">
        <v>9237</v>
      </c>
      <c r="C2354" t="s">
        <v>9238</v>
      </c>
      <c r="D2354" t="s">
        <v>9239</v>
      </c>
      <c r="E2354" t="s">
        <v>9240</v>
      </c>
    </row>
    <row r="2355" spans="1:5" x14ac:dyDescent="0.3">
      <c r="A2355" t="str">
        <v>백성원_2022.06.01 | 8대(회) | 기초의원 | 서울 | 관악구가선거구 | 기호 2-나번 | 국민의힘 | 낙선</v>
      </c>
      <c r="B2355" t="s">
        <v>9241</v>
      </c>
      <c r="C2355" t="s">
        <v>9242</v>
      </c>
      <c r="D2355" t="s">
        <v>9243</v>
      </c>
      <c r="E2355" t="s">
        <v>9244</v>
      </c>
    </row>
    <row r="2356" spans="1:5" x14ac:dyDescent="0.3">
      <c r="A2356" t="str">
        <v>김선희_2022.06.01 | 8대(회) | 기초의원 | 서울 | 관악구다선거구 | 기호 2-나번 | 국민의힘 | 낙선</v>
      </c>
      <c r="B2356" t="s">
        <v>9245</v>
      </c>
      <c r="C2356" t="s">
        <v>9246</v>
      </c>
      <c r="D2356" t="s">
        <v>9247</v>
      </c>
      <c r="E2356" t="s">
        <v>9248</v>
      </c>
    </row>
    <row r="2357" spans="1:5" x14ac:dyDescent="0.3">
      <c r="A2357" t="str">
        <v>박영란_2022.06.01 | 8대(회) | 기초의원 | 서울 | 관악구마선거구 | 기호 2-나번 | 국민의힘 | 낙선</v>
      </c>
      <c r="B2357" t="s">
        <v>9249</v>
      </c>
      <c r="C2357" t="s">
        <v>9250</v>
      </c>
      <c r="D2357" t="s">
        <v>9251</v>
      </c>
      <c r="E2357" t="s">
        <v>9252</v>
      </c>
    </row>
    <row r="2358" spans="1:5" x14ac:dyDescent="0.3">
      <c r="A2358" t="str">
        <v>박덕수_2022.06.01 | 8대(회) | 기초의원 | 경기 | 광명시가선거구 | 기호 2-나번 | 국민의힘 | 낙선</v>
      </c>
      <c r="B2358" t="s">
        <v>9253</v>
      </c>
      <c r="C2358" t="s">
        <v>9254</v>
      </c>
      <c r="D2358" t="s">
        <v>9255</v>
      </c>
      <c r="E2358" t="s">
        <v>9256</v>
      </c>
    </row>
    <row r="2359" spans="1:5" x14ac:dyDescent="0.3">
      <c r="A2359" t="str">
        <v>김연우_2022.06.01 | 8대(회) | 기초의원 | 경기 | 광명시라선거구 | 기호 2-나번 | 국민의힘 | 낙선</v>
      </c>
      <c r="B2359" t="s">
        <v>9257</v>
      </c>
      <c r="C2359" t="s">
        <v>9258</v>
      </c>
      <c r="D2359" t="s">
        <v>9259</v>
      </c>
      <c r="E2359" t="s">
        <v>9260</v>
      </c>
    </row>
    <row r="2360" spans="1:5" x14ac:dyDescent="0.3">
      <c r="A2360" t="str">
        <v>김안나_2022.06.01 | 8대(회) | 기초의원 | 경기 | 광주시가선거구 | 기호 2-나번 | 국민의힘 | 낙선</v>
      </c>
      <c r="B2360" t="s">
        <v>9261</v>
      </c>
      <c r="C2360" t="s">
        <v>9262</v>
      </c>
      <c r="D2360" t="s">
        <v>9263</v>
      </c>
      <c r="E2360" t="s">
        <v>9264</v>
      </c>
    </row>
    <row r="2361" spans="1:5" x14ac:dyDescent="0.3">
      <c r="A2361" t="str">
        <v>이미영_2022.06.01 | 8대(회) | 기초의원 | 경기 | 광주시나선거구 | 기호 2-나번 | 국민의힘 | 낙선</v>
      </c>
      <c r="B2361" t="s">
        <v>9265</v>
      </c>
      <c r="C2361" t="s">
        <v>9266</v>
      </c>
      <c r="D2361" t="s">
        <v>9267</v>
      </c>
      <c r="E2361" t="s">
        <v>9268</v>
      </c>
    </row>
    <row r="2362" spans="1:5" x14ac:dyDescent="0.3">
      <c r="A2362" t="str">
        <v>안문환_2022.06.01 | 8대(회) | 기초의원 | 서울 | 광진구가선거구 | 기호 2-나번 | 국민의힘 | 낙선</v>
      </c>
      <c r="B2362" t="s">
        <v>9269</v>
      </c>
      <c r="C2362" t="s">
        <v>9270</v>
      </c>
      <c r="D2362" t="s">
        <v>9271</v>
      </c>
      <c r="E2362" t="s">
        <v>9272</v>
      </c>
    </row>
    <row r="2363" spans="1:5" x14ac:dyDescent="0.3">
      <c r="A2363" t="str">
        <v>김상희_2022.06.01 | 8대(회) | 기초의원 | 서울 | 광진구나선거구 | 기호 2-나번 | 국민의힘 | 당선</v>
      </c>
      <c r="B2363" t="s">
        <v>5754</v>
      </c>
      <c r="C2363" t="s">
        <v>9273</v>
      </c>
      <c r="D2363" t="s">
        <v>9274</v>
      </c>
      <c r="E2363" t="s">
        <v>9275</v>
      </c>
    </row>
    <row r="2364" spans="1:5" x14ac:dyDescent="0.3">
      <c r="A2364" t="str">
        <v>이정희_2022.06.01 | 8대(회) | 기초의원 | 서울 | 광진구다선거구 | 기호 2-나번 | 국민의힘 | 낙선</v>
      </c>
      <c r="B2364" t="s">
        <v>9276</v>
      </c>
      <c r="C2364" t="s">
        <v>9277</v>
      </c>
      <c r="D2364" t="s">
        <v>9278</v>
      </c>
      <c r="E2364" t="s">
        <v>9279</v>
      </c>
    </row>
    <row r="2365" spans="1:5" x14ac:dyDescent="0.3">
      <c r="A2365" t="str">
        <v>전은혜_2022.06.01 | 8대(회) | 기초의원 | 서울 | 광진구라선거구 | 기호 2-나번 | 국민의힘 | 당선</v>
      </c>
      <c r="B2365" t="s">
        <v>9280</v>
      </c>
      <c r="C2365" t="s">
        <v>9281</v>
      </c>
      <c r="D2365" t="s">
        <v>9282</v>
      </c>
      <c r="E2365" t="s">
        <v>9283</v>
      </c>
    </row>
    <row r="2366" spans="1:5" x14ac:dyDescent="0.3">
      <c r="A2366" t="str">
        <v>김주성_2022.06.01 | 8대(회) | 기초의원 | 충북 | 괴산군나선거구 | 기호 2-나번 | 국민의힘 | 당선</v>
      </c>
      <c r="B2366" t="s">
        <v>9284</v>
      </c>
      <c r="C2366" t="s">
        <v>9285</v>
      </c>
      <c r="D2366" t="s">
        <v>9286</v>
      </c>
      <c r="E2366" t="s">
        <v>9287</v>
      </c>
    </row>
    <row r="2367" spans="1:5" x14ac:dyDescent="0.3">
      <c r="A2367" t="str">
        <v>조명동_2022.06.01 | 8대(회) | 기초의원 | 충북 | 괴산군다선거구 | 기호 2-나번 | 국민의힘 | 낙선</v>
      </c>
      <c r="B2367" t="s">
        <v>9288</v>
      </c>
      <c r="C2367" t="s">
        <v>9289</v>
      </c>
      <c r="D2367" t="s">
        <v>9290</v>
      </c>
      <c r="E2367" t="s">
        <v>9291</v>
      </c>
    </row>
    <row r="2368" spans="1:5" x14ac:dyDescent="0.3">
      <c r="A2368" t="str">
        <v>정대근_2022.06.01 | 8대(회) | 기초의원 | 서울 | 구로구가선거구 | 기호 2-나번 | 국민의힘 | 당선</v>
      </c>
      <c r="B2368" t="s">
        <v>9292</v>
      </c>
      <c r="C2368" t="s">
        <v>9293</v>
      </c>
      <c r="D2368" t="s">
        <v>9294</v>
      </c>
      <c r="E2368" t="s">
        <v>9295</v>
      </c>
    </row>
    <row r="2369" spans="1:5" x14ac:dyDescent="0.3">
      <c r="A2369" t="str">
        <v>곽윤희_2022.06.01 | 8대(회) | 기초의원 | 서울 | 구로구다선거구 | 기호 2-나번 | 국민의힘 | 당선</v>
      </c>
      <c r="B2369" t="s">
        <v>9296</v>
      </c>
      <c r="C2369" t="s">
        <v>9297</v>
      </c>
      <c r="D2369" t="s">
        <v>9298</v>
      </c>
      <c r="E2369" t="s">
        <v>9299</v>
      </c>
    </row>
    <row r="2370" spans="1:5" x14ac:dyDescent="0.3">
      <c r="A2370" t="str">
        <v>장진호_2022.06.01 | 8대(회) | 기초의원 | 경기 | 구리시가선거구 | 기호 2-나번 | 국민의힘 | 낙선</v>
      </c>
      <c r="B2370" t="s">
        <v>9300</v>
      </c>
      <c r="C2370" t="s">
        <v>9301</v>
      </c>
      <c r="D2370" t="s">
        <v>9302</v>
      </c>
      <c r="E2370" t="s">
        <v>9303</v>
      </c>
    </row>
    <row r="2371" spans="1:5" x14ac:dyDescent="0.3">
      <c r="A2371" t="str">
        <v>진지성_2022.06.01 | 8대(회) | 기초의원 | 경기 | 구리시나선거구 | 기호 2-나번 | 국민의힘 | 낙선</v>
      </c>
      <c r="B2371" t="s">
        <v>9304</v>
      </c>
      <c r="C2371" t="s">
        <v>9305</v>
      </c>
      <c r="D2371" t="s">
        <v>9306</v>
      </c>
      <c r="E2371" t="s">
        <v>9307</v>
      </c>
    </row>
    <row r="2372" spans="1:5" x14ac:dyDescent="0.3">
      <c r="A2372" t="str">
        <v>이갑선_2022.06.01 | 8대(회) | 기초의원 | 경북 | 구미시가선거구 | 기호 2-나번 | 국민의힘 | 낙선</v>
      </c>
      <c r="B2372" t="s">
        <v>9308</v>
      </c>
      <c r="C2372" t="s">
        <v>9309</v>
      </c>
      <c r="D2372" t="s">
        <v>9310</v>
      </c>
      <c r="E2372" t="s">
        <v>9311</v>
      </c>
    </row>
    <row r="2373" spans="1:5" x14ac:dyDescent="0.3">
      <c r="A2373" t="str">
        <v>박세채_2022.06.01 | 8대(회) | 기초의원 | 경북 | 구미시나선거구 | 기호 2-나번 | 국민의힘 | 당선</v>
      </c>
      <c r="B2373" t="s">
        <v>9312</v>
      </c>
      <c r="C2373" t="s">
        <v>9313</v>
      </c>
      <c r="D2373" t="s">
        <v>9314</v>
      </c>
      <c r="E2373" t="s">
        <v>9315</v>
      </c>
    </row>
    <row r="2374" spans="1:5" x14ac:dyDescent="0.3">
      <c r="A2374" t="str">
        <v>김영태_2022.06.01 | 8대(회) | 기초의원 | 경북 | 구미시다선거구 | 기호 2-나번 | 국민의힘 | 당선</v>
      </c>
      <c r="B2374" t="s">
        <v>9316</v>
      </c>
      <c r="C2374" t="s">
        <v>9317</v>
      </c>
      <c r="D2374" t="s">
        <v>9318</v>
      </c>
      <c r="E2374" t="s">
        <v>9319</v>
      </c>
    </row>
    <row r="2375" spans="1:5" x14ac:dyDescent="0.3">
      <c r="A2375" t="str">
        <v>김정도_2022.06.01 | 8대(회) | 기초의원 | 경북 | 구미시라선거구 | 기호 2-나번 | 국민의힘 | 당선</v>
      </c>
      <c r="B2375" t="s">
        <v>9320</v>
      </c>
      <c r="C2375" t="s">
        <v>9321</v>
      </c>
      <c r="D2375" t="s">
        <v>9322</v>
      </c>
      <c r="E2375" t="s">
        <v>9323</v>
      </c>
    </row>
    <row r="2376" spans="1:5" x14ac:dyDescent="0.3">
      <c r="A2376" t="str">
        <v>김춘남_2022.06.01 | 8대(회) | 기초의원 | 경북 | 구미시마선거구 | 기호 2-나번 | 국민의힘 | 당선</v>
      </c>
      <c r="B2376" t="s">
        <v>9324</v>
      </c>
      <c r="C2376" t="s">
        <v>9325</v>
      </c>
      <c r="D2376" t="s">
        <v>9326</v>
      </c>
      <c r="E2376" t="s">
        <v>9327</v>
      </c>
    </row>
    <row r="2377" spans="1:5" x14ac:dyDescent="0.3">
      <c r="A2377" t="str">
        <v>양진오_2022.06.01 | 8대(회) | 기초의원 | 경북 | 구미시바선거구 | 기호 2-나번 | 국민의힘 | 당선</v>
      </c>
      <c r="B2377" t="s">
        <v>9328</v>
      </c>
      <c r="C2377" t="s">
        <v>9329</v>
      </c>
      <c r="D2377" t="s">
        <v>9330</v>
      </c>
      <c r="E2377" t="s">
        <v>9331</v>
      </c>
    </row>
    <row r="2378" spans="1:5" x14ac:dyDescent="0.3">
      <c r="A2378" t="str">
        <v>강승수_2022.06.01 | 8대(회) | 기초의원 | 경북 | 구미시사선거구 | 기호 2-나번 | 국민의힘 | 당선</v>
      </c>
      <c r="B2378" t="s">
        <v>9332</v>
      </c>
      <c r="C2378" t="s">
        <v>9333</v>
      </c>
      <c r="D2378" t="s">
        <v>9334</v>
      </c>
      <c r="E2378" t="s">
        <v>9335</v>
      </c>
    </row>
    <row r="2379" spans="1:5" x14ac:dyDescent="0.3">
      <c r="A2379" t="str">
        <v>황지도_2022.06.01 | 8대(회) | 기초의원 | 경북 | 구미시아선거구 | 기호 2-나번 | 국민의힘 | 낙선</v>
      </c>
      <c r="B2379" t="s">
        <v>9336</v>
      </c>
      <c r="C2379" t="s">
        <v>9337</v>
      </c>
      <c r="D2379" t="s">
        <v>9338</v>
      </c>
      <c r="E2379" t="s">
        <v>9339</v>
      </c>
    </row>
    <row r="2380" spans="1:5" x14ac:dyDescent="0.3">
      <c r="A2380" t="str">
        <v>안주찬_2022.06.01 | 8대(회) | 기초의원 | 경북 | 구미시자선거구 | 기호 2-나번 | 국민의힘 | 당선</v>
      </c>
      <c r="B2380" t="s">
        <v>9340</v>
      </c>
      <c r="C2380" t="s">
        <v>9341</v>
      </c>
      <c r="D2380" t="s">
        <v>9342</v>
      </c>
      <c r="E2380" t="s">
        <v>9343</v>
      </c>
    </row>
    <row r="2381" spans="1:5" x14ac:dyDescent="0.3">
      <c r="A2381" t="str">
        <v>김우석_2022.06.01 | 8대(회) | 기초의원 | 경북 | 구미시차선거구 | 기호 2-나번 | 국민의힘 | 낙선</v>
      </c>
      <c r="B2381" t="s">
        <v>9344</v>
      </c>
      <c r="C2381" t="s">
        <v>9345</v>
      </c>
      <c r="D2381" t="s">
        <v>9346</v>
      </c>
      <c r="E2381" t="s">
        <v>9347</v>
      </c>
    </row>
    <row r="2382" spans="1:5" x14ac:dyDescent="0.3">
      <c r="A2382" t="str">
        <v>오분이_2022.06.01 | 8대(회) | 기초의원 | 경북 | 군위군가선거구 | 기호 2-나번 | 국민의힘 | 낙선</v>
      </c>
      <c r="B2382" t="s">
        <v>9348</v>
      </c>
      <c r="C2382" t="s">
        <v>9349</v>
      </c>
      <c r="D2382" t="s">
        <v>9350</v>
      </c>
      <c r="E2382" t="s">
        <v>9351</v>
      </c>
    </row>
    <row r="2383" spans="1:5" x14ac:dyDescent="0.3">
      <c r="A2383" t="str">
        <v>장철식_2022.06.01 | 8대(회) | 기초의원 | 경북 | 군위군나선거구 | 기호 2-나번 | 국민의힘 | 당선</v>
      </c>
      <c r="B2383" t="s">
        <v>9352</v>
      </c>
      <c r="C2383" t="s">
        <v>9353</v>
      </c>
      <c r="D2383" t="s">
        <v>9354</v>
      </c>
      <c r="E2383" t="s">
        <v>9355</v>
      </c>
    </row>
    <row r="2384" spans="1:5" x14ac:dyDescent="0.3">
      <c r="A2384" t="str">
        <v>홍경호_2022.06.01 | 8대(회) | 기초의원 | 경기 | 군포시나선거구 | 기호 2-나번 | 국민의힘 | 낙선</v>
      </c>
      <c r="B2384" t="s">
        <v>9356</v>
      </c>
      <c r="C2384" t="s">
        <v>9357</v>
      </c>
      <c r="D2384" t="s">
        <v>9358</v>
      </c>
      <c r="E2384" t="s">
        <v>9359</v>
      </c>
    </row>
    <row r="2385" spans="1:5" x14ac:dyDescent="0.3">
      <c r="A2385" t="str">
        <v>윤옥한_2022.06.01 | 8대(회) | 기초의원 | 경기 | 군포시다선거구 | 기호 2-나번 | 국민의힘 | 낙선</v>
      </c>
      <c r="B2385" t="s">
        <v>9360</v>
      </c>
      <c r="C2385" t="s">
        <v>9361</v>
      </c>
      <c r="D2385" t="s">
        <v>9362</v>
      </c>
      <c r="E2385" t="s">
        <v>9363</v>
      </c>
    </row>
    <row r="2386" spans="1:5" x14ac:dyDescent="0.3">
      <c r="A2386" t="str">
        <v>김원준_2022.06.01 | 8대(회) | 기초의원 | 경기 | 군포시라선거구 | 기호 2-나번 | 국민의힘 | 낙선</v>
      </c>
      <c r="B2386" t="s">
        <v>9364</v>
      </c>
      <c r="C2386" t="s">
        <v>9365</v>
      </c>
      <c r="D2386" t="s">
        <v>9366</v>
      </c>
      <c r="E2386" t="s">
        <v>9367</v>
      </c>
    </row>
    <row r="2387" spans="1:5" x14ac:dyDescent="0.3">
      <c r="A2387" t="str">
        <v>김왕수_2022.06.01 | 8대(회) | 기초의원 | 충남 | 금산군가선거구 | 기호 2-나번 | 국민의힘 | 낙선</v>
      </c>
      <c r="B2387" t="s">
        <v>9368</v>
      </c>
      <c r="C2387" t="s">
        <v>9369</v>
      </c>
      <c r="D2387" t="s">
        <v>9370</v>
      </c>
      <c r="E2387" t="s">
        <v>9371</v>
      </c>
    </row>
    <row r="2388" spans="1:5" x14ac:dyDescent="0.3">
      <c r="A2388" t="str">
        <v>김기윤_2022.06.01 | 8대(회) | 기초의원 | 충남 | 금산군나선거구 | 기호 2-나번 | 국민의힘 | 당선</v>
      </c>
      <c r="B2388" t="s">
        <v>9372</v>
      </c>
      <c r="C2388" t="s">
        <v>9373</v>
      </c>
      <c r="D2388" t="s">
        <v>9374</v>
      </c>
      <c r="E2388" t="s">
        <v>9375</v>
      </c>
    </row>
    <row r="2389" spans="1:5" x14ac:dyDescent="0.3">
      <c r="A2389" t="str">
        <v>하은미_2022.06.01 | 8대(회) | 기초의원 | 부산 | 금정구나선거구 | 기호 2-나번 | 국민의힘 | 당선</v>
      </c>
      <c r="B2389" t="s">
        <v>9376</v>
      </c>
      <c r="C2389" t="s">
        <v>9377</v>
      </c>
      <c r="D2389" t="s">
        <v>9378</v>
      </c>
      <c r="E2389" t="s">
        <v>9379</v>
      </c>
    </row>
    <row r="2390" spans="1:5" x14ac:dyDescent="0.3">
      <c r="A2390" t="str">
        <v>최석영_2022.06.01 | 8대(회) | 기초의원 | 부산 | 금정구다선거구 | 기호 2-나번 | 국민의힘 | 낙선</v>
      </c>
      <c r="B2390" t="s">
        <v>9380</v>
      </c>
      <c r="C2390" t="s">
        <v>9381</v>
      </c>
      <c r="D2390" t="s">
        <v>9382</v>
      </c>
      <c r="E2390" t="s">
        <v>9383</v>
      </c>
    </row>
    <row r="2391" spans="1:5" x14ac:dyDescent="0.3">
      <c r="A2391" t="str">
        <v>김태연_2022.06.01 | 8대(회) | 기초의원 | 부산 | 금정구라선거구 | 기호 2-나번 | 국민의힘 | 당선</v>
      </c>
      <c r="B2391" t="s">
        <v>9384</v>
      </c>
      <c r="C2391" t="s">
        <v>9385</v>
      </c>
      <c r="D2391" t="s">
        <v>9386</v>
      </c>
      <c r="E2391" t="s">
        <v>9387</v>
      </c>
    </row>
    <row r="2392" spans="1:5" x14ac:dyDescent="0.3">
      <c r="A2392" t="str">
        <v>이동복_2022.06.01 | 8대(회) | 기초의원 | 서울 | 금천구나선거구 | 기호 2-나번 | 국민의힘 | 낙선</v>
      </c>
      <c r="B2392" t="s">
        <v>9388</v>
      </c>
      <c r="C2392" t="s">
        <v>9389</v>
      </c>
      <c r="D2392" t="s">
        <v>9390</v>
      </c>
      <c r="E2392" t="s">
        <v>127</v>
      </c>
    </row>
    <row r="2393" spans="1:5" x14ac:dyDescent="0.3">
      <c r="A2393" t="str">
        <v>이현재_2022.06.01 | 8대(회) | 기초의원 | 서울 | 금천구다선거구 | 기호 2-나번 | 국민의힘 | 낙선</v>
      </c>
      <c r="B2393" t="s">
        <v>9391</v>
      </c>
      <c r="C2393" t="s">
        <v>9392</v>
      </c>
      <c r="D2393" t="s">
        <v>9393</v>
      </c>
      <c r="E2393" t="s">
        <v>127</v>
      </c>
    </row>
    <row r="2394" spans="1:5" x14ac:dyDescent="0.3">
      <c r="A2394" t="str">
        <v>박억조_2022.06.01 | 8대(회) | 기초의원 | 부산 | 기장군가선거구 | 기호 2-나번 | 국민의힘 | 낙선</v>
      </c>
      <c r="B2394" t="s">
        <v>9394</v>
      </c>
      <c r="C2394" t="s">
        <v>9395</v>
      </c>
      <c r="D2394" t="s">
        <v>9396</v>
      </c>
      <c r="E2394" t="s">
        <v>9397</v>
      </c>
    </row>
    <row r="2395" spans="1:5" x14ac:dyDescent="0.3">
      <c r="A2395" t="str">
        <v>김지홍_2022.06.01 | 8대(회) | 기초의원 | 부산 | 기장군나선거구 | 기호 2-나번 | 국민의힘 | 낙선</v>
      </c>
      <c r="B2395" t="s">
        <v>9398</v>
      </c>
      <c r="C2395" t="s">
        <v>9399</v>
      </c>
      <c r="D2395" t="s">
        <v>9400</v>
      </c>
      <c r="E2395" t="s">
        <v>9401</v>
      </c>
    </row>
    <row r="2396" spans="1:5" x14ac:dyDescent="0.3">
      <c r="A2396" t="str">
        <v>박우식_2022.06.01 | 8대(회) | 기초의원 | 부산 | 기장군다선거구 | 기호 2-나번 | 국민의힘 | 당선</v>
      </c>
      <c r="B2396" t="s">
        <v>9402</v>
      </c>
      <c r="C2396" t="s">
        <v>9403</v>
      </c>
      <c r="D2396" t="s">
        <v>9404</v>
      </c>
      <c r="E2396" t="s">
        <v>9405</v>
      </c>
    </row>
    <row r="2397" spans="1:5" x14ac:dyDescent="0.3">
      <c r="A2397" t="str">
        <v>나영민_2022.06.01 | 8대(회) | 기초의원 | 경북 | 김천시가선거구 | 기호 2-나번 | 국민의힘 | 당선</v>
      </c>
      <c r="B2397" t="s">
        <v>9406</v>
      </c>
      <c r="C2397" t="s">
        <v>9407</v>
      </c>
      <c r="D2397" t="s">
        <v>9408</v>
      </c>
      <c r="E2397" t="s">
        <v>9409</v>
      </c>
    </row>
    <row r="2398" spans="1:5" x14ac:dyDescent="0.3">
      <c r="A2398" t="str">
        <v>이상욱_2022.06.01 | 8대(회) | 기초의원 | 경북 | 김천시나선거구 | 기호 2-나번 | 국민의힘 | 당선</v>
      </c>
      <c r="B2398" t="s">
        <v>2664</v>
      </c>
      <c r="C2398" t="s">
        <v>9410</v>
      </c>
      <c r="D2398" t="s">
        <v>9411</v>
      </c>
      <c r="E2398" t="s">
        <v>9412</v>
      </c>
    </row>
    <row r="2399" spans="1:5" x14ac:dyDescent="0.3">
      <c r="A2399" t="str">
        <v>이승우_2022.06.01 | 8대(회) | 기초의원 | 경북 | 김천시다선거구 | 기호 2-나번 | 국민의힘 | 당선</v>
      </c>
      <c r="B2399" t="s">
        <v>9413</v>
      </c>
      <c r="C2399" t="s">
        <v>9414</v>
      </c>
      <c r="D2399" t="s">
        <v>9415</v>
      </c>
      <c r="E2399" t="s">
        <v>9416</v>
      </c>
    </row>
    <row r="2400" spans="1:5" x14ac:dyDescent="0.3">
      <c r="A2400" t="str">
        <v>박대하_2022.06.01 | 8대(회) | 기초의원 | 경북 | 김천시라선거구 | 기호 2-나번 | 국민의힘 | 당선</v>
      </c>
      <c r="B2400" t="s">
        <v>9417</v>
      </c>
      <c r="C2400" t="s">
        <v>9418</v>
      </c>
      <c r="D2400" t="s">
        <v>9419</v>
      </c>
      <c r="E2400" t="s">
        <v>9420</v>
      </c>
    </row>
    <row r="2401" spans="1:5" x14ac:dyDescent="0.3">
      <c r="A2401" t="str">
        <v>김석조_2022.06.01 | 8대(회) | 기초의원 | 경북 | 김천시마선거구 | 기호 2-나번 | 국민의힘 | 당선</v>
      </c>
      <c r="B2401" t="s">
        <v>9421</v>
      </c>
      <c r="C2401" t="s">
        <v>9422</v>
      </c>
      <c r="D2401" t="s">
        <v>9423</v>
      </c>
      <c r="E2401" t="s">
        <v>9424</v>
      </c>
    </row>
    <row r="2402" spans="1:5" x14ac:dyDescent="0.3">
      <c r="A2402" t="str">
        <v>박근혜_2022.06.01 | 8대(회) | 기초의원 | 경북 | 김천시바선거구 | 기호 2-나번 | 국민의힘 | 당선</v>
      </c>
      <c r="B2402" t="s">
        <v>9425</v>
      </c>
      <c r="C2402" t="s">
        <v>9426</v>
      </c>
      <c r="D2402" t="s">
        <v>9427</v>
      </c>
      <c r="E2402" t="s">
        <v>9428</v>
      </c>
    </row>
    <row r="2403" spans="1:5" x14ac:dyDescent="0.3">
      <c r="A2403" t="str">
        <v>황정탁_2022.06.01 | 8대(회) | 기초의원 | 경북 | 김천시사선거구 | 기호 2-나번 | 국민의힘 | 낙선</v>
      </c>
      <c r="B2403" t="s">
        <v>9429</v>
      </c>
      <c r="C2403" t="s">
        <v>9430</v>
      </c>
      <c r="D2403" t="s">
        <v>9431</v>
      </c>
      <c r="E2403" t="s">
        <v>9432</v>
      </c>
    </row>
    <row r="2404" spans="1:5" x14ac:dyDescent="0.3">
      <c r="A2404" t="str">
        <v>반주영_2022.06.01 | 8대(회) | 기초의원 | 경기 | 김포시가선거구 | 기호 2-나번 | 국민의힘 | 낙선</v>
      </c>
      <c r="B2404" t="s">
        <v>9433</v>
      </c>
      <c r="C2404" t="s">
        <v>9434</v>
      </c>
      <c r="D2404" t="s">
        <v>9435</v>
      </c>
      <c r="E2404" t="s">
        <v>9436</v>
      </c>
    </row>
    <row r="2405" spans="1:5" x14ac:dyDescent="0.3">
      <c r="A2405" t="str">
        <v>김종혁_2022.06.01 | 8대(회) | 기초의원 | 경기 | 김포시나선거구 | 기호 2-나번 | 국민의힘 | 당선</v>
      </c>
      <c r="B2405" t="s">
        <v>9437</v>
      </c>
      <c r="C2405" t="s">
        <v>9438</v>
      </c>
      <c r="D2405" t="s">
        <v>9439</v>
      </c>
      <c r="E2405" t="s">
        <v>9440</v>
      </c>
    </row>
    <row r="2406" spans="1:5" x14ac:dyDescent="0.3">
      <c r="A2406" t="str">
        <v>한정순_2022.06.01 | 8대(회) | 기초의원 | 경기 | 김포시다선거구 | 기호 2-나번 | 국민의힘 | 낙선</v>
      </c>
      <c r="B2406" t="s">
        <v>9441</v>
      </c>
      <c r="C2406" t="s">
        <v>9442</v>
      </c>
      <c r="D2406" t="s">
        <v>9443</v>
      </c>
      <c r="E2406" t="s">
        <v>9444</v>
      </c>
    </row>
    <row r="2407" spans="1:5" x14ac:dyDescent="0.3">
      <c r="A2407" t="str">
        <v>김인수_2022.06.01 | 8대(회) | 기초의원 | 경기 | 김포시라선거구 | 기호 2-나번 | 국민의힘 | 당선</v>
      </c>
      <c r="B2407" t="s">
        <v>6648</v>
      </c>
      <c r="C2407" t="s">
        <v>9445</v>
      </c>
      <c r="D2407" t="s">
        <v>9446</v>
      </c>
      <c r="E2407" t="s">
        <v>9447</v>
      </c>
    </row>
    <row r="2408" spans="1:5" x14ac:dyDescent="0.3">
      <c r="A2408" t="str">
        <v>엄정_2022.06.01 | 8대(회) | 기초의원 | 경남 | 김해시가선거구 | 기호 2-나번 | 국민의힘 | 낙선</v>
      </c>
      <c r="B2408" t="s">
        <v>9448</v>
      </c>
      <c r="C2408" t="s">
        <v>9449</v>
      </c>
      <c r="D2408" t="s">
        <v>9450</v>
      </c>
      <c r="E2408" t="s">
        <v>127</v>
      </c>
    </row>
    <row r="2409" spans="1:5" x14ac:dyDescent="0.3">
      <c r="A2409" t="str">
        <v>조팔도_2022.06.01 | 8대(회) | 기초의원 | 경남 | 김해시나선거구 | 기호 2-나번 | 국민의힘 | 당선</v>
      </c>
      <c r="B2409" t="s">
        <v>9451</v>
      </c>
      <c r="C2409" t="s">
        <v>9452</v>
      </c>
      <c r="D2409" t="s">
        <v>9453</v>
      </c>
      <c r="E2409" t="s">
        <v>127</v>
      </c>
    </row>
    <row r="2410" spans="1:5" x14ac:dyDescent="0.3">
      <c r="A2410" t="str">
        <v>김창수_2022.06.01 | 8대(회) | 기초의원 | 경남 | 김해시다선거구 | 기호 2-나번 | 국민의힘 | 당선</v>
      </c>
      <c r="B2410" t="s">
        <v>9454</v>
      </c>
      <c r="C2410" t="s">
        <v>9455</v>
      </c>
      <c r="D2410" t="s">
        <v>9456</v>
      </c>
      <c r="E2410" t="s">
        <v>127</v>
      </c>
    </row>
    <row r="2411" spans="1:5" x14ac:dyDescent="0.3">
      <c r="A2411" t="str">
        <v>류명열_2022.06.01 | 8대(회) | 기초의원 | 경남 | 김해시라선거구 | 기호 2-나번 | 국민의힘 | 당선</v>
      </c>
      <c r="B2411" t="s">
        <v>9457</v>
      </c>
      <c r="C2411" t="s">
        <v>9458</v>
      </c>
      <c r="D2411" t="s">
        <v>9459</v>
      </c>
      <c r="E2411" t="s">
        <v>127</v>
      </c>
    </row>
    <row r="2412" spans="1:5" x14ac:dyDescent="0.3">
      <c r="A2412" t="str">
        <v>윤원식_2022.06.01 | 8대(회) | 기초의원 | 경남 | 김해시바선거구 | 기호 2-나번 | 국민의힘 | 낙선</v>
      </c>
      <c r="B2412" t="s">
        <v>9460</v>
      </c>
      <c r="C2412" t="s">
        <v>9461</v>
      </c>
      <c r="D2412" t="s">
        <v>9462</v>
      </c>
      <c r="E2412" t="s">
        <v>127</v>
      </c>
    </row>
    <row r="2413" spans="1:5" x14ac:dyDescent="0.3">
      <c r="A2413" t="str">
        <v>송재석_2022.06.01 | 8대(회) | 기초의원 | 경남 | 김해시사선거구 | 기호 2-나번 | 국민의힘 | 당선</v>
      </c>
      <c r="B2413" t="s">
        <v>9463</v>
      </c>
      <c r="C2413" t="s">
        <v>9464</v>
      </c>
      <c r="D2413" t="s">
        <v>9465</v>
      </c>
      <c r="E2413" t="s">
        <v>127</v>
      </c>
    </row>
    <row r="2414" spans="1:5" x14ac:dyDescent="0.3">
      <c r="A2414" t="str">
        <v>김진일_2022.06.01 | 8대(회) | 기초의원 | 경남 | 김해시아선거구 | 기호 2-나번 | 국민의힘 | 당선</v>
      </c>
      <c r="B2414" t="s">
        <v>9466</v>
      </c>
      <c r="C2414" t="s">
        <v>9467</v>
      </c>
      <c r="D2414" t="s">
        <v>9468</v>
      </c>
      <c r="E2414" t="s">
        <v>127</v>
      </c>
    </row>
    <row r="2415" spans="1:5" x14ac:dyDescent="0.3">
      <c r="A2415" t="str">
        <v>이충도_2022.06.01 | 8대(회) | 기초의원 | 대구 | 남구가선거구 | 기호 2-나번 | 국민의힘 | 당선</v>
      </c>
      <c r="B2415" t="s">
        <v>9469</v>
      </c>
      <c r="C2415" t="s">
        <v>9470</v>
      </c>
      <c r="D2415" t="s">
        <v>9471</v>
      </c>
      <c r="E2415" t="s">
        <v>9472</v>
      </c>
    </row>
    <row r="2416" spans="1:5" x14ac:dyDescent="0.3">
      <c r="A2416" t="str">
        <v>이지현_2022.06.01 | 8대(회) | 기초의원 | 울산 | 남구나선거구 | 기호 2-나번 | 국민의힘 | 당선</v>
      </c>
      <c r="B2416" t="s">
        <v>9473</v>
      </c>
      <c r="C2416" t="s">
        <v>9474</v>
      </c>
      <c r="D2416" t="s">
        <v>9475</v>
      </c>
      <c r="E2416" t="s">
        <v>9476</v>
      </c>
    </row>
    <row r="2417" spans="1:5" x14ac:dyDescent="0.3">
      <c r="A2417" t="str">
        <v>송민선_2022.06.01 | 8대(회) | 기초의원 | 대구 | 남구나선거구 | 기호 2-나번 | 국민의힘 | 당선</v>
      </c>
      <c r="B2417" t="s">
        <v>9477</v>
      </c>
      <c r="C2417" t="s">
        <v>9478</v>
      </c>
      <c r="D2417" t="s">
        <v>9479</v>
      </c>
      <c r="E2417" t="s">
        <v>9480</v>
      </c>
    </row>
    <row r="2418" spans="1:5" x14ac:dyDescent="0.3">
      <c r="A2418" t="str">
        <v>허재영_2022.06.01 | 8대(회) | 기초의원 | 부산 | 남구다선거구 | 기호 2-나번 | 국민의힘 | 낙선</v>
      </c>
      <c r="B2418" t="s">
        <v>9481</v>
      </c>
      <c r="C2418" t="s">
        <v>9482</v>
      </c>
      <c r="D2418" t="s">
        <v>9483</v>
      </c>
      <c r="E2418" t="s">
        <v>9484</v>
      </c>
    </row>
    <row r="2419" spans="1:5" x14ac:dyDescent="0.3">
      <c r="A2419" t="str">
        <v>유정식_2022.06.01 | 8대(회) | 기초의원 | 울산 | 남구다선거구 | 기호 2-나번 | 국민의힘 | 낙선</v>
      </c>
      <c r="B2419" t="s">
        <v>9485</v>
      </c>
      <c r="C2419" t="s">
        <v>9486</v>
      </c>
      <c r="D2419" t="s">
        <v>9487</v>
      </c>
      <c r="E2419" t="s">
        <v>9488</v>
      </c>
    </row>
    <row r="2420" spans="1:5" x14ac:dyDescent="0.3">
      <c r="A2420" t="str">
        <v>배민철_2022.06.01 | 8대(회) | 기초의원 | 대구 | 남구다선거구 | 기호 2-나번 | 국민의힘 | 낙선</v>
      </c>
      <c r="B2420" t="s">
        <v>9489</v>
      </c>
      <c r="C2420" t="s">
        <v>9490</v>
      </c>
      <c r="D2420" t="s">
        <v>9491</v>
      </c>
      <c r="E2420" t="s">
        <v>9492</v>
      </c>
    </row>
    <row r="2421" spans="1:5" x14ac:dyDescent="0.3">
      <c r="A2421" t="str">
        <v>최신성_2022.06.01 | 8대(회) | 기초의원 | 울산 | 남구마선거구 | 기호 2-나번 | 국민의힘 | 당선</v>
      </c>
      <c r="B2421" t="s">
        <v>9493</v>
      </c>
      <c r="C2421" t="s">
        <v>9494</v>
      </c>
      <c r="D2421" t="s">
        <v>9495</v>
      </c>
      <c r="E2421" t="s">
        <v>9496</v>
      </c>
    </row>
    <row r="2422" spans="1:5" x14ac:dyDescent="0.3">
      <c r="A2422" t="str">
        <v>박미순_2022.06.01 | 8대(회) | 기초의원 | 부산 | 남구마선거구 | 기호 2-나번 | 국민의힘 | 당선</v>
      </c>
      <c r="B2422" t="s">
        <v>9497</v>
      </c>
      <c r="C2422" t="s">
        <v>9498</v>
      </c>
      <c r="D2422" t="s">
        <v>9499</v>
      </c>
      <c r="E2422" t="s">
        <v>9500</v>
      </c>
    </row>
    <row r="2423" spans="1:5" x14ac:dyDescent="0.3">
      <c r="A2423" t="str">
        <v>김선유_2022.06.01 | 8대(회) | 기초의원 | 인천 | 남동구나선거구 | 기호 2-나번 | 국민의힘 | 낙선</v>
      </c>
      <c r="B2423" t="s">
        <v>9501</v>
      </c>
      <c r="C2423" t="s">
        <v>9502</v>
      </c>
      <c r="D2423" t="s">
        <v>9503</v>
      </c>
      <c r="E2423" t="s">
        <v>9504</v>
      </c>
    </row>
    <row r="2424" spans="1:5" x14ac:dyDescent="0.3">
      <c r="A2424" t="str">
        <v>장민경_2022.06.01 | 8대(회) | 기초의원 | 인천 | 남동구다선거구 | 기호 2-나번 | 국민의힘 | 낙선</v>
      </c>
      <c r="B2424" t="s">
        <v>9505</v>
      </c>
      <c r="C2424" t="s">
        <v>9506</v>
      </c>
      <c r="D2424" t="s">
        <v>9507</v>
      </c>
      <c r="E2424" t="s">
        <v>9508</v>
      </c>
    </row>
    <row r="2425" spans="1:5" x14ac:dyDescent="0.3">
      <c r="A2425" t="str">
        <v>김영조_2022.06.01 | 8대(회) | 기초의원 | 인천 | 남동구라선거구 | 기호 2-나번 | 국민의힘 | 낙선</v>
      </c>
      <c r="B2425" t="s">
        <v>9509</v>
      </c>
      <c r="C2425" t="s">
        <v>9510</v>
      </c>
      <c r="D2425" t="s">
        <v>9511</v>
      </c>
      <c r="E2425" t="s">
        <v>9512</v>
      </c>
    </row>
    <row r="2426" spans="1:5" x14ac:dyDescent="0.3">
      <c r="A2426" t="str">
        <v>전유형_2022.06.01 | 8대(회) | 기초의원 | 인천 | 남동구마선거구 | 기호 2-나번 | 국민의힘 | 당선</v>
      </c>
      <c r="B2426" t="s">
        <v>9513</v>
      </c>
      <c r="C2426" t="s">
        <v>9514</v>
      </c>
      <c r="D2426" t="s">
        <v>9515</v>
      </c>
      <c r="E2426" t="s">
        <v>9516</v>
      </c>
    </row>
    <row r="2427" spans="1:5" x14ac:dyDescent="0.3">
      <c r="A2427" t="str">
        <v>김현택_2022.06.01 | 8대(회) | 기초의원 | 경기 | 남양주 시사선거구 | 기호 2-나번 | 국민의힘 | 당선</v>
      </c>
      <c r="B2427" t="s">
        <v>9517</v>
      </c>
      <c r="C2427" t="s">
        <v>9518</v>
      </c>
      <c r="D2427" t="s">
        <v>9519</v>
      </c>
      <c r="E2427" t="s">
        <v>9520</v>
      </c>
    </row>
    <row r="2428" spans="1:5" x14ac:dyDescent="0.3">
      <c r="A2428" t="str">
        <v>이도재_2022.06.01 | 8대(회) | 기초의원 | 경기 | 남양주 시마선거구 | 기호 2-나번 | 국민의힘 | 낙선</v>
      </c>
      <c r="B2428" t="s">
        <v>9521</v>
      </c>
      <c r="C2428" t="s">
        <v>9522</v>
      </c>
      <c r="D2428" t="s">
        <v>9523</v>
      </c>
      <c r="E2428" t="s">
        <v>9524</v>
      </c>
    </row>
    <row r="2429" spans="1:5" x14ac:dyDescent="0.3">
      <c r="A2429" t="str">
        <v>이혜승_2022.06.01 | 8대(회) | 기초의원 | 경기 | 남양주 시바선거구 | 기호 2-나번 | 국민의힘 | 낙선</v>
      </c>
      <c r="B2429" t="s">
        <v>9525</v>
      </c>
      <c r="C2429" t="s">
        <v>9526</v>
      </c>
      <c r="D2429" t="s">
        <v>9527</v>
      </c>
      <c r="E2429" t="s">
        <v>9528</v>
      </c>
    </row>
    <row r="2430" spans="1:5" x14ac:dyDescent="0.3">
      <c r="A2430" t="str">
        <v>조성대_2022.06.01 | 8대(회) | 기초의원 | 경기 | 남양주 시가선거구 | 기호 2-나번 | 국민의힘 | 당선</v>
      </c>
      <c r="B2430" t="s">
        <v>9529</v>
      </c>
      <c r="C2430" t="s">
        <v>9530</v>
      </c>
      <c r="D2430" t="s">
        <v>9531</v>
      </c>
      <c r="E2430" t="s">
        <v>9532</v>
      </c>
    </row>
    <row r="2431" spans="1:5" x14ac:dyDescent="0.3">
      <c r="A2431" t="str">
        <v>박철영_2022.06.01 | 8대(회) | 기초의원 | 경남 | 남해군가선거구 | 기호 2-나번 | 국민의힘 | 낙선</v>
      </c>
      <c r="B2431" t="s">
        <v>9533</v>
      </c>
      <c r="C2431" t="s">
        <v>9534</v>
      </c>
      <c r="D2431" t="s">
        <v>9535</v>
      </c>
      <c r="E2431" t="s">
        <v>9536</v>
      </c>
    </row>
    <row r="2432" spans="1:5" x14ac:dyDescent="0.3">
      <c r="A2432" t="str">
        <v>이경철_2022.06.01 | 8대(회) | 기초의원 | 경남 | 남해군나선거구 | 기호 2-나번 | 국민의힘 | 낙선</v>
      </c>
      <c r="B2432" t="s">
        <v>9537</v>
      </c>
      <c r="C2432" t="s">
        <v>9538</v>
      </c>
      <c r="D2432" t="s">
        <v>9539</v>
      </c>
      <c r="E2432" t="s">
        <v>9540</v>
      </c>
    </row>
    <row r="2433" spans="1:5" x14ac:dyDescent="0.3">
      <c r="A2433" t="str">
        <v>박종길_2022.06.01 | 8대(회) | 기초의원 | 경남 | 남해군다선거구 | 기호 2-나번 | 국민의힘 | 당선</v>
      </c>
      <c r="B2433" t="s">
        <v>304</v>
      </c>
      <c r="C2433" t="s">
        <v>9541</v>
      </c>
      <c r="D2433" t="s">
        <v>9542</v>
      </c>
      <c r="E2433" t="s">
        <v>9543</v>
      </c>
    </row>
    <row r="2434" spans="1:5" x14ac:dyDescent="0.3">
      <c r="A2434" t="str">
        <v>임태식_2022.06.01 | 8대(회) | 기초의원 | 경남 | 남해군라선거구 | 기호 2-나번 | 국민의힘 | 당선</v>
      </c>
      <c r="B2434" t="s">
        <v>9544</v>
      </c>
      <c r="C2434" t="s">
        <v>9545</v>
      </c>
      <c r="D2434" t="s">
        <v>9546</v>
      </c>
      <c r="E2434" t="s">
        <v>9547</v>
      </c>
    </row>
    <row r="2435" spans="1:5" x14ac:dyDescent="0.3">
      <c r="A2435" t="str">
        <v>변석주_2022.06.01 | 8대(회) | 기초의원 | 서울 | 노원구가선거구 | 기호 2-나번 | 국민의힘 | 낙선</v>
      </c>
      <c r="B2435" t="s">
        <v>9548</v>
      </c>
      <c r="C2435" t="s">
        <v>9549</v>
      </c>
      <c r="D2435" t="s">
        <v>9550</v>
      </c>
      <c r="E2435" t="s">
        <v>9551</v>
      </c>
    </row>
    <row r="2436" spans="1:5" x14ac:dyDescent="0.3">
      <c r="A2436" t="str">
        <v>임시오_2022.06.01 | 8대(회) | 기초의원 | 서울 | 노원구나선거구 | 기호 2-나번 | 국민의힘 | 낙선</v>
      </c>
      <c r="B2436" t="s">
        <v>9552</v>
      </c>
      <c r="C2436" t="s">
        <v>9553</v>
      </c>
      <c r="D2436" t="s">
        <v>9554</v>
      </c>
      <c r="E2436" t="s">
        <v>9555</v>
      </c>
    </row>
    <row r="2437" spans="1:5" x14ac:dyDescent="0.3">
      <c r="A2437" t="str">
        <v>김희숙_2022.06.01 | 8대(회) | 기초의원 | 서울 | 노원구다선거구 | 기호 2-나번 | 국민의힘 | 낙선</v>
      </c>
      <c r="B2437" t="s">
        <v>9556</v>
      </c>
      <c r="C2437" t="s">
        <v>9557</v>
      </c>
      <c r="D2437" t="s">
        <v>9558</v>
      </c>
      <c r="E2437" t="s">
        <v>9559</v>
      </c>
    </row>
    <row r="2438" spans="1:5" x14ac:dyDescent="0.3">
      <c r="A2438" t="str">
        <v>이용구_2022.06.01 | 8대(회) | 기초의원 | 서울 | 노원구라선거구 | 기호 2-나번 | 국민의힘 | 낙선</v>
      </c>
      <c r="B2438" t="s">
        <v>9560</v>
      </c>
      <c r="C2438" t="s">
        <v>9561</v>
      </c>
      <c r="D2438" t="s">
        <v>9562</v>
      </c>
      <c r="E2438" t="s">
        <v>9563</v>
      </c>
    </row>
    <row r="2439" spans="1:5" x14ac:dyDescent="0.3">
      <c r="A2439" t="str">
        <v>손명영_2022.06.01 | 8대(회) | 기초의원 | 서울 | 노원구마선거구 | 기호 2-나번 | 국민의힘 | 당선</v>
      </c>
      <c r="B2439" t="s">
        <v>9564</v>
      </c>
      <c r="C2439" t="s">
        <v>9565</v>
      </c>
      <c r="D2439" t="s">
        <v>9566</v>
      </c>
      <c r="E2439" t="s">
        <v>9567</v>
      </c>
    </row>
    <row r="2440" spans="1:5" x14ac:dyDescent="0.3">
      <c r="A2440" t="str">
        <v>김윤후_2022.06.01 | 8대(회) | 기초의원 | 서울 | 노원구바선거구 | 기호 2-나번 | 국민의힘 | 낙선</v>
      </c>
      <c r="B2440" t="s">
        <v>9568</v>
      </c>
      <c r="C2440" t="s">
        <v>9569</v>
      </c>
      <c r="D2440" t="s">
        <v>9570</v>
      </c>
      <c r="E2440" t="s">
        <v>9571</v>
      </c>
    </row>
    <row r="2441" spans="1:5" x14ac:dyDescent="0.3">
      <c r="A2441" t="str">
        <v>손선우_2022.06.01 | 8대(회) | 기초의원 | 충남 | 논산시가선거구 | 기호 2-나번 | 국민의힘 | 낙선</v>
      </c>
      <c r="B2441" t="s">
        <v>9572</v>
      </c>
      <c r="C2441" t="s">
        <v>9573</v>
      </c>
      <c r="D2441" t="s">
        <v>9574</v>
      </c>
      <c r="E2441" t="s">
        <v>9575</v>
      </c>
    </row>
    <row r="2442" spans="1:5" x14ac:dyDescent="0.3">
      <c r="A2442" t="str">
        <v>장진호_2022.06.01 | 8대(회) | 기초의원 | 충남 | 논산시나선거구 | 기호 2-나번 | 국민의힘 | 당선</v>
      </c>
      <c r="B2442" t="s">
        <v>9300</v>
      </c>
      <c r="C2442" t="s">
        <v>9576</v>
      </c>
      <c r="D2442" t="s">
        <v>9577</v>
      </c>
      <c r="E2442" t="s">
        <v>9578</v>
      </c>
    </row>
    <row r="2443" spans="1:5" x14ac:dyDescent="0.3">
      <c r="A2443" t="str">
        <v>최상덕_2022.06.01 | 8대(회) | 기초의원 | 충남 | 논산시다선거구 | 기호 2-나번 | 국민의힘 | 낙선</v>
      </c>
      <c r="B2443" t="s">
        <v>9579</v>
      </c>
      <c r="C2443" t="s">
        <v>9580</v>
      </c>
      <c r="D2443" t="s">
        <v>9581</v>
      </c>
      <c r="E2443" t="s">
        <v>9582</v>
      </c>
    </row>
    <row r="2444" spans="1:5" x14ac:dyDescent="0.3">
      <c r="A2444" t="str">
        <v>조성룡_2022.06.01 | 8대(회) | 기초의원 | 충북 | 단양군가선거구 | 기호 2-나번 | 국민의힘 | 당선</v>
      </c>
      <c r="B2444" t="s">
        <v>9583</v>
      </c>
      <c r="C2444" t="s">
        <v>9584</v>
      </c>
      <c r="D2444" t="s">
        <v>9585</v>
      </c>
      <c r="E2444" t="s">
        <v>9586</v>
      </c>
    </row>
    <row r="2445" spans="1:5" x14ac:dyDescent="0.3">
      <c r="A2445" t="str">
        <v>최순철_2022.06.01 | 8대(회) | 기초의원 | 충북 | 단양군나선거구 | 기호 2-나번 | 국민의힘 | 낙선</v>
      </c>
      <c r="B2445" t="s">
        <v>9587</v>
      </c>
      <c r="C2445" t="s">
        <v>9588</v>
      </c>
      <c r="D2445" t="s">
        <v>9589</v>
      </c>
      <c r="E2445" t="s">
        <v>9590</v>
      </c>
    </row>
    <row r="2446" spans="1:5" x14ac:dyDescent="0.3">
      <c r="A2446" t="str">
        <v>서민우_2022.06.01 | 8대(회) | 기초의원 | 대구 | 달서구가선거구 | 기호 2-나번 | 국민의힘 | 당선</v>
      </c>
      <c r="B2446" t="s">
        <v>9591</v>
      </c>
      <c r="C2446" t="s">
        <v>9592</v>
      </c>
      <c r="D2446" t="s">
        <v>9593</v>
      </c>
      <c r="E2446" t="s">
        <v>9594</v>
      </c>
    </row>
    <row r="2447" spans="1:5" x14ac:dyDescent="0.3">
      <c r="A2447" t="str">
        <v>김기열_2022.06.01 | 8대(회) | 기초의원 | 대구 | 달서구나선거구 | 기호 2-나번 | 국민의힘 | 당선</v>
      </c>
      <c r="B2447" t="s">
        <v>9595</v>
      </c>
      <c r="C2447" t="s">
        <v>9596</v>
      </c>
      <c r="D2447" t="s">
        <v>9597</v>
      </c>
      <c r="E2447" t="s">
        <v>9598</v>
      </c>
    </row>
    <row r="2448" spans="1:5" x14ac:dyDescent="0.3">
      <c r="A2448" t="str">
        <v>최안집_2022.06.01 | 8대(회) | 기초의원 | 대구 | 달서구다선거구 | 기호 2-나번 | 국민의힘 | 낙선</v>
      </c>
      <c r="B2448" t="s">
        <v>9599</v>
      </c>
      <c r="C2448" t="s">
        <v>9600</v>
      </c>
      <c r="D2448" t="s">
        <v>9601</v>
      </c>
      <c r="E2448" t="s">
        <v>9602</v>
      </c>
    </row>
    <row r="2449" spans="1:5" x14ac:dyDescent="0.3">
      <c r="A2449" t="str">
        <v>이선주_2022.06.01 | 8대(회) | 기초의원 | 대구 | 달서구라선거구 | 기호 2-나번 | 국민의힘 | 당선</v>
      </c>
      <c r="B2449" t="s">
        <v>9603</v>
      </c>
      <c r="C2449" t="s">
        <v>9604</v>
      </c>
      <c r="D2449" t="s">
        <v>9605</v>
      </c>
      <c r="E2449" t="s">
        <v>9606</v>
      </c>
    </row>
    <row r="2450" spans="1:5" x14ac:dyDescent="0.3">
      <c r="A2450" t="str">
        <v>장호섭_2022.06.01 | 8대(회) | 기초의원 | 대구 | 달서구마선거구 | 기호 2-나번 | 국민의힘 | 당선</v>
      </c>
      <c r="B2450" t="s">
        <v>9607</v>
      </c>
      <c r="C2450" t="s">
        <v>9608</v>
      </c>
      <c r="D2450" t="s">
        <v>9609</v>
      </c>
      <c r="E2450" t="s">
        <v>9610</v>
      </c>
    </row>
    <row r="2451" spans="1:5" x14ac:dyDescent="0.3">
      <c r="A2451" t="str">
        <v>이진환_2022.06.01 | 8대(회) | 기초의원 | 대구 | 달서구바선거구 | 기호 2-나번 | 국민의힘 | 당선</v>
      </c>
      <c r="B2451" t="s">
        <v>3814</v>
      </c>
      <c r="C2451" t="s">
        <v>9611</v>
      </c>
      <c r="D2451" t="s">
        <v>9612</v>
      </c>
      <c r="E2451" t="s">
        <v>9613</v>
      </c>
    </row>
    <row r="2452" spans="1:5" x14ac:dyDescent="0.3">
      <c r="A2452" t="str">
        <v>정창근_2022.06.01 | 8대(회) | 기초의원 | 대구 | 달서구사선거구 | 기호 2-나번 | 국민의힘 | 당선</v>
      </c>
      <c r="B2452" t="s">
        <v>9614</v>
      </c>
      <c r="C2452" t="s">
        <v>9615</v>
      </c>
      <c r="D2452" t="s">
        <v>9616</v>
      </c>
      <c r="E2452" t="s">
        <v>9617</v>
      </c>
    </row>
    <row r="2453" spans="1:5" x14ac:dyDescent="0.3">
      <c r="A2453" t="str">
        <v>신달호_2022.06.01 | 8대(회) | 기초의원 | 대구 | 달성군가선거구 | 기호 2-나번 | 국민의힘 | 당선</v>
      </c>
      <c r="B2453" t="s">
        <v>9618</v>
      </c>
      <c r="C2453" t="s">
        <v>9619</v>
      </c>
      <c r="D2453" t="s">
        <v>9620</v>
      </c>
      <c r="E2453" t="s">
        <v>9621</v>
      </c>
    </row>
    <row r="2454" spans="1:5" x14ac:dyDescent="0.3">
      <c r="A2454" t="str">
        <v>서도원_2022.06.01 | 8대(회) | 기초의원 | 대구 | 달성군나선거구 | 기호 2-나번 | 국민의힘 | 당선</v>
      </c>
      <c r="B2454" t="s">
        <v>9622</v>
      </c>
      <c r="C2454" t="s">
        <v>9623</v>
      </c>
      <c r="D2454" t="s">
        <v>9624</v>
      </c>
      <c r="E2454" t="s">
        <v>9625</v>
      </c>
    </row>
    <row r="2455" spans="1:5" x14ac:dyDescent="0.3">
      <c r="A2455" t="str">
        <v>최재규_2022.06.01 | 8대(회) | 기초의원 | 대구 | 달성군다선거구 | 기호 2-나번 | 국민의힘 | 당선</v>
      </c>
      <c r="B2455" t="s">
        <v>9626</v>
      </c>
      <c r="C2455" t="s">
        <v>9627</v>
      </c>
      <c r="D2455" t="s">
        <v>9628</v>
      </c>
      <c r="E2455" t="s">
        <v>9629</v>
      </c>
    </row>
    <row r="2456" spans="1:5" x14ac:dyDescent="0.3">
      <c r="A2456" t="str">
        <v>박주용_2022.06.01 | 8대(회) | 기초의원 | 대구 | 달성군라선거구 | 기호 2-나번 | 국민의힘 | 당선</v>
      </c>
      <c r="B2456" t="s">
        <v>9630</v>
      </c>
      <c r="C2456" t="s">
        <v>9631</v>
      </c>
      <c r="D2456" t="s">
        <v>9632</v>
      </c>
      <c r="E2456" t="s">
        <v>9633</v>
      </c>
    </row>
    <row r="2457" spans="1:5" x14ac:dyDescent="0.3">
      <c r="A2457" t="str">
        <v>박연규_2022.06.01 | 8대(회) | 기초의원 | 충남 | 당진시가선거구 | 기호 2-나번 | 국민의힘 | 낙선</v>
      </c>
      <c r="B2457" t="s">
        <v>9634</v>
      </c>
      <c r="C2457" t="s">
        <v>9635</v>
      </c>
      <c r="D2457" t="s">
        <v>9636</v>
      </c>
      <c r="E2457" t="s">
        <v>9637</v>
      </c>
    </row>
    <row r="2458" spans="1:5" x14ac:dyDescent="0.3">
      <c r="A2458" t="str">
        <v>서영훈_2022.06.01 | 8대(회) | 기초의원 | 충남 | 당진시나선거구 | 기호 2-나번 | 국민의힘 | 당선</v>
      </c>
      <c r="B2458" t="s">
        <v>9638</v>
      </c>
      <c r="C2458" t="s">
        <v>9639</v>
      </c>
      <c r="D2458" t="s">
        <v>9640</v>
      </c>
      <c r="E2458" t="s">
        <v>9641</v>
      </c>
    </row>
    <row r="2459" spans="1:5" x14ac:dyDescent="0.3">
      <c r="A2459" t="str">
        <v>김덕주_2022.06.01 | 8대(회) | 기초의원 | 충남 | 당진시다선거구 | 기호 2-나번 | 국민의힘 | 당선</v>
      </c>
      <c r="B2459" t="s">
        <v>9642</v>
      </c>
      <c r="C2459" t="s">
        <v>9643</v>
      </c>
      <c r="D2459" t="s">
        <v>9644</v>
      </c>
      <c r="E2459" t="s">
        <v>9645</v>
      </c>
    </row>
    <row r="2460" spans="1:5" x14ac:dyDescent="0.3">
      <c r="A2460" t="str">
        <v>심의수_2022.06.01 | 8대(회) | 기초의원 | 충남 | 당진시라선거구 | 기호 2-나번 | 국민의힘 | 당선</v>
      </c>
      <c r="B2460" t="s">
        <v>9646</v>
      </c>
      <c r="C2460" t="s">
        <v>9647</v>
      </c>
      <c r="D2460" t="s">
        <v>9648</v>
      </c>
      <c r="E2460" t="s">
        <v>9649</v>
      </c>
    </row>
    <row r="2461" spans="1:5" x14ac:dyDescent="0.3">
      <c r="A2461" t="str">
        <v>박민옥_2022.06.01 | 8대(회) | 기초의원 | 대전 | 대덕구나선거구 | 기호 2-나번 | 국민의힘 | 낙선</v>
      </c>
      <c r="B2461" t="s">
        <v>9650</v>
      </c>
      <c r="C2461" t="s">
        <v>9651</v>
      </c>
      <c r="D2461" t="s">
        <v>9652</v>
      </c>
      <c r="E2461" t="s">
        <v>9653</v>
      </c>
    </row>
    <row r="2462" spans="1:5" x14ac:dyDescent="0.3">
      <c r="A2462" t="str">
        <v>안병건_2022.06.01 | 8대(회) | 기초의원 | 서울 | 도봉구가선거구 | 기호 2-나번 | 국민의힘 | 당선</v>
      </c>
      <c r="B2462" t="s">
        <v>9654</v>
      </c>
      <c r="C2462" t="s">
        <v>9655</v>
      </c>
      <c r="D2462" t="s">
        <v>9656</v>
      </c>
      <c r="E2462" t="s">
        <v>9657</v>
      </c>
    </row>
    <row r="2463" spans="1:5" x14ac:dyDescent="0.3">
      <c r="A2463" t="str">
        <v>정승구_2022.06.01 | 8대(회) | 기초의원 | 서울 | 도봉구나선거구 | 기호 2-나번 | 국민의힘 | 당선</v>
      </c>
      <c r="B2463" t="s">
        <v>9658</v>
      </c>
      <c r="C2463" t="s">
        <v>9659</v>
      </c>
      <c r="D2463" t="s">
        <v>9660</v>
      </c>
      <c r="E2463" t="s">
        <v>9661</v>
      </c>
    </row>
    <row r="2464" spans="1:5" x14ac:dyDescent="0.3">
      <c r="A2464" t="str">
        <v>강정규_2022.06.01 | 8대(회) | 기초의원 | 대전 | 동구가선거구 | 기호 2-나번 | 국민의힘 | 당선</v>
      </c>
      <c r="B2464" t="s">
        <v>9662</v>
      </c>
      <c r="C2464" t="s">
        <v>9663</v>
      </c>
      <c r="D2464" t="s">
        <v>9664</v>
      </c>
      <c r="E2464" t="s">
        <v>9665</v>
      </c>
    </row>
    <row r="2465" spans="1:5" x14ac:dyDescent="0.3">
      <c r="A2465" t="str">
        <v>이상욱_2022.06.01 | 8대(회) | 기초의원 | 부산 | 동구가선거구 | 기호 2-나번 | 국민의힘 | 당선</v>
      </c>
      <c r="B2465" t="s">
        <v>2664</v>
      </c>
      <c r="C2465" t="s">
        <v>9666</v>
      </c>
      <c r="D2465" t="s">
        <v>9667</v>
      </c>
      <c r="E2465" t="s">
        <v>9668</v>
      </c>
    </row>
    <row r="2466" spans="1:5" x14ac:dyDescent="0.3">
      <c r="A2466" t="str">
        <v>주형숙_2022.06.01 | 8대(회) | 기초의원 | 대구 | 동구가선거구 | 기호 2-나번 | 국민의힘 | 당선</v>
      </c>
      <c r="B2466" t="s">
        <v>9669</v>
      </c>
      <c r="C2466" t="s">
        <v>9670</v>
      </c>
      <c r="D2466" t="s">
        <v>9671</v>
      </c>
      <c r="E2466" t="s">
        <v>9672</v>
      </c>
    </row>
    <row r="2467" spans="1:5" x14ac:dyDescent="0.3">
      <c r="A2467" t="str">
        <v>유옥분_2022.06.01 | 8대(회) | 기초의원 | 인천 | 동구가선거구 | 기호 2-나번 | 국민의힘 | 당선</v>
      </c>
      <c r="B2467" t="s">
        <v>9673</v>
      </c>
      <c r="C2467" t="s">
        <v>9674</v>
      </c>
      <c r="D2467" t="s">
        <v>9675</v>
      </c>
      <c r="E2467" t="s">
        <v>9676</v>
      </c>
    </row>
    <row r="2468" spans="1:5" x14ac:dyDescent="0.3">
      <c r="A2468" t="str">
        <v>안종원_2022.06.01 | 8대(회) | 기초의원 | 부산 | 동구나선거구 | 기호 2-나번 | 국민의힘 | 당선</v>
      </c>
      <c r="B2468" t="s">
        <v>9677</v>
      </c>
      <c r="C2468" t="s">
        <v>9678</v>
      </c>
      <c r="D2468" t="s">
        <v>9679</v>
      </c>
      <c r="E2468" t="s">
        <v>9680</v>
      </c>
    </row>
    <row r="2469" spans="1:5" x14ac:dyDescent="0.3">
      <c r="A2469" t="str">
        <v>이영복_2022.06.01 | 8대(회) | 기초의원 | 인천 | 동구나선거구 | 기호 2-나번 | 국민의힘 | 당선</v>
      </c>
      <c r="B2469" t="s">
        <v>9681</v>
      </c>
      <c r="C2469" t="s">
        <v>9682</v>
      </c>
      <c r="D2469" t="s">
        <v>9683</v>
      </c>
      <c r="E2469" t="s">
        <v>9684</v>
      </c>
    </row>
    <row r="2470" spans="1:5" x14ac:dyDescent="0.3">
      <c r="A2470" t="str">
        <v>김영화_2022.06.01 | 8대(회) | 기초의원 | 대구 | 동구나선거구 | 기호 2-나번 | 국민의힘 | 당선</v>
      </c>
      <c r="B2470" t="s">
        <v>9685</v>
      </c>
      <c r="C2470" t="s">
        <v>9686</v>
      </c>
      <c r="D2470" t="s">
        <v>9687</v>
      </c>
      <c r="E2470" t="s">
        <v>9688</v>
      </c>
    </row>
    <row r="2471" spans="1:5" x14ac:dyDescent="0.3">
      <c r="A2471" t="str">
        <v>유승희_2022.06.01 | 8대(회) | 기초의원 | 대전 | 동구나선거구 | 기호 2-나번 | 국민의힘 | 낙선</v>
      </c>
      <c r="B2471" t="s">
        <v>9689</v>
      </c>
      <c r="C2471" t="s">
        <v>9690</v>
      </c>
      <c r="D2471" t="s">
        <v>9691</v>
      </c>
      <c r="E2471" t="s">
        <v>9692</v>
      </c>
    </row>
    <row r="2472" spans="1:5" x14ac:dyDescent="0.3">
      <c r="A2472" t="str">
        <v>박종봉_2022.06.01 | 8대(회) | 기초의원 | 대구 | 동구다선거구 | 기호 2-나번 | 국민의힘 | 당선</v>
      </c>
      <c r="B2472" t="s">
        <v>9693</v>
      </c>
      <c r="C2472" t="s">
        <v>9694</v>
      </c>
      <c r="D2472" t="s">
        <v>9695</v>
      </c>
      <c r="E2472" t="s">
        <v>9696</v>
      </c>
    </row>
    <row r="2473" spans="1:5" x14ac:dyDescent="0.3">
      <c r="A2473" t="str">
        <v>김상호_2022.06.01 | 8대(회) | 기초의원 | 대구 | 동구라선거구 | 기호 2-나번 | 국민의힘 | 당선</v>
      </c>
      <c r="B2473" t="s">
        <v>8129</v>
      </c>
      <c r="C2473" t="s">
        <v>9697</v>
      </c>
      <c r="D2473" t="s">
        <v>9698</v>
      </c>
      <c r="E2473" t="s">
        <v>9699</v>
      </c>
    </row>
    <row r="2474" spans="1:5" x14ac:dyDescent="0.3">
      <c r="A2474" t="str">
        <v>김동규_2022.06.01 | 8대(회) | 기초의원 | 대구 | 동구마선거구 | 기호 2-나번 | 국민의힘 | 당선</v>
      </c>
      <c r="B2474" t="s">
        <v>9700</v>
      </c>
      <c r="C2474" t="s">
        <v>9701</v>
      </c>
      <c r="D2474" t="s">
        <v>9702</v>
      </c>
      <c r="E2474" t="s">
        <v>9703</v>
      </c>
    </row>
    <row r="2475" spans="1:5" x14ac:dyDescent="0.3">
      <c r="A2475" t="str">
        <v>한동기_2022.06.01 | 8대(회) | 기초의원 | 대구 | 동구바선거구 | 기호 2-나번 | 국민의힘 | 당선</v>
      </c>
      <c r="B2475" t="s">
        <v>9704</v>
      </c>
      <c r="C2475" t="s">
        <v>9705</v>
      </c>
      <c r="D2475" t="s">
        <v>9706</v>
      </c>
      <c r="E2475" t="s">
        <v>9707</v>
      </c>
    </row>
    <row r="2476" spans="1:5" x14ac:dyDescent="0.3">
      <c r="A2476" t="str">
        <v>정성영_2022.06.01 | 8대(회) | 기초의원 | 서울 | 동대문구마선거구 | 기호 2-나번 | 국민의힘 | 당선</v>
      </c>
      <c r="B2476" t="s">
        <v>9708</v>
      </c>
      <c r="C2476" t="s">
        <v>9709</v>
      </c>
      <c r="D2476" t="s">
        <v>9710</v>
      </c>
      <c r="E2476" t="s">
        <v>9711</v>
      </c>
    </row>
    <row r="2477" spans="1:5" x14ac:dyDescent="0.3">
      <c r="A2477" t="str">
        <v>안태민_2022.06.01 | 8대(회) | 기초의원 | 서울 | 동대문구바선거구 | 기호 2-나번 | 국민의힘 | 당선</v>
      </c>
      <c r="B2477" t="s">
        <v>9712</v>
      </c>
      <c r="C2477" t="s">
        <v>9713</v>
      </c>
      <c r="D2477" t="s">
        <v>9714</v>
      </c>
      <c r="E2477" t="s">
        <v>9715</v>
      </c>
    </row>
    <row r="2478" spans="1:5" x14ac:dyDescent="0.3">
      <c r="A2478" t="str">
        <v>김승호_2022.06.01 | 8대(회) | 기초의원 | 경기 | 동두천시가선거구 | 기호 2-나번 | 국민의힘 | 당선</v>
      </c>
      <c r="B2478" t="s">
        <v>9716</v>
      </c>
      <c r="C2478" t="s">
        <v>9717</v>
      </c>
      <c r="D2478" t="s">
        <v>9718</v>
      </c>
      <c r="E2478" t="s">
        <v>9719</v>
      </c>
    </row>
    <row r="2479" spans="1:5" x14ac:dyDescent="0.3">
      <c r="A2479" t="str">
        <v>송흥석_2022.06.01 | 8대(회) | 기초의원 | 경기 | 동두천시나선거구 | 기호 2-나번 | 국민의힘 | 낙선</v>
      </c>
      <c r="B2479" t="s">
        <v>9720</v>
      </c>
      <c r="C2479" t="s">
        <v>9721</v>
      </c>
      <c r="D2479" t="s">
        <v>9722</v>
      </c>
      <c r="E2479" t="s">
        <v>9723</v>
      </c>
    </row>
    <row r="2480" spans="1:5" x14ac:dyDescent="0.3">
      <c r="A2480" t="str">
        <v>최수용_2022.06.01 | 8대(회) | 기초의원 | 부산 | 동래구나선거구 | 기호 2-나번 | 국민의힘 | 낙선</v>
      </c>
      <c r="B2480" t="s">
        <v>9724</v>
      </c>
      <c r="C2480" t="s">
        <v>9725</v>
      </c>
      <c r="D2480" t="s">
        <v>9726</v>
      </c>
      <c r="E2480" t="s">
        <v>9727</v>
      </c>
    </row>
    <row r="2481" spans="1:5" x14ac:dyDescent="0.3">
      <c r="A2481" t="str">
        <v>최재호_2022.06.01 | 8대(회) | 기초의원 | 부산 | 동래구다선거구 | 기호 2-나번 | 국민의힘 | 낙선</v>
      </c>
      <c r="B2481" t="s">
        <v>1047</v>
      </c>
      <c r="C2481" t="s">
        <v>9728</v>
      </c>
      <c r="D2481" t="s">
        <v>9729</v>
      </c>
      <c r="E2481" t="s">
        <v>9730</v>
      </c>
    </row>
    <row r="2482" spans="1:5" x14ac:dyDescent="0.3">
      <c r="A2482" t="str">
        <v>정명규_2022.06.01 | 8대(회) | 기초의원 | 부산 | 동래구라선거구 | 기호 2-나번 | 국민의힘 | 당선</v>
      </c>
      <c r="B2482" t="s">
        <v>9731</v>
      </c>
      <c r="C2482" t="s">
        <v>9732</v>
      </c>
      <c r="D2482" t="s">
        <v>9733</v>
      </c>
      <c r="E2482" t="s">
        <v>9734</v>
      </c>
    </row>
    <row r="2483" spans="1:5" x14ac:dyDescent="0.3">
      <c r="A2483" t="str">
        <v>서덕미_2022.06.01 | 8대(회) | 기초의원 | 부산 | 동래구마선거구 | 기호 2-나번 | 국민의힘 | 당선</v>
      </c>
      <c r="B2483" t="s">
        <v>9735</v>
      </c>
      <c r="C2483" t="s">
        <v>9736</v>
      </c>
      <c r="D2483" t="s">
        <v>9737</v>
      </c>
      <c r="E2483" t="s">
        <v>9738</v>
      </c>
    </row>
    <row r="2484" spans="1:5" x14ac:dyDescent="0.3">
      <c r="A2484" t="str">
        <v>이미연_2022.06.01 | 8대(회) | 기초의원 | 서울 | 동작구사선거구 | 기호 2-나번 | 국민의힘 | 당선</v>
      </c>
      <c r="B2484" t="s">
        <v>9739</v>
      </c>
      <c r="C2484" t="s">
        <v>9740</v>
      </c>
      <c r="D2484" t="s">
        <v>9741</v>
      </c>
      <c r="E2484" t="s">
        <v>9742</v>
      </c>
    </row>
    <row r="2485" spans="1:5" x14ac:dyDescent="0.3">
      <c r="A2485" t="str">
        <v>임명희_2022.06.01 | 8대(회) | 기초의원 | 강원 | 동해시가선거구 | 기호 2-나번 | 국민의힘 | 낙선</v>
      </c>
      <c r="B2485" t="s">
        <v>9743</v>
      </c>
      <c r="C2485" t="s">
        <v>9744</v>
      </c>
      <c r="D2485" t="s">
        <v>9745</v>
      </c>
      <c r="E2485" t="s">
        <v>9746</v>
      </c>
    </row>
    <row r="2486" spans="1:5" x14ac:dyDescent="0.3">
      <c r="A2486" t="str">
        <v>정동수_2022.06.01 | 8대(회) | 기초의원 | 강원 | 동해시나선거구 | 기호 2-나번 | 국민의힘 | 당선</v>
      </c>
      <c r="B2486" t="s">
        <v>9747</v>
      </c>
      <c r="C2486" t="s">
        <v>9748</v>
      </c>
      <c r="D2486" t="s">
        <v>9749</v>
      </c>
      <c r="E2486" t="s">
        <v>9750</v>
      </c>
    </row>
    <row r="2487" spans="1:5" x14ac:dyDescent="0.3">
      <c r="A2487" t="str">
        <v>김성희_2022.06.01 | 8대(회) | 기초의원 | 서울 | 마포구나선거구 | 기호 2-나번 | 국민의힘 | 낙선</v>
      </c>
      <c r="B2487" t="s">
        <v>5497</v>
      </c>
      <c r="C2487" t="s">
        <v>9751</v>
      </c>
      <c r="D2487" t="s">
        <v>9752</v>
      </c>
      <c r="E2487" t="s">
        <v>9753</v>
      </c>
    </row>
    <row r="2488" spans="1:5" x14ac:dyDescent="0.3">
      <c r="A2488" t="str">
        <v>김손비야_2022.06.01 | 8대(회) | 기초의원 | 서울 | 마포구아선거구 | 기호 2-나번 | 국민의힘 | 낙선</v>
      </c>
      <c r="B2488" t="s">
        <v>9754</v>
      </c>
      <c r="C2488" t="s">
        <v>9755</v>
      </c>
      <c r="D2488" t="s">
        <v>9756</v>
      </c>
      <c r="E2488" t="s">
        <v>9757</v>
      </c>
    </row>
    <row r="2489" spans="1:5" x14ac:dyDescent="0.3">
      <c r="A2489" t="str">
        <v>황재용_2022.06.01 | 8대(회) | 기초의원 | 경북 | 문경시가선거구 | 기호 2-나번 | 국민의힘 | 당선</v>
      </c>
      <c r="B2489" t="s">
        <v>9758</v>
      </c>
      <c r="C2489" t="s">
        <v>9759</v>
      </c>
      <c r="D2489" t="s">
        <v>9760</v>
      </c>
      <c r="E2489" t="s">
        <v>9761</v>
      </c>
    </row>
    <row r="2490" spans="1:5" x14ac:dyDescent="0.3">
      <c r="A2490" t="str">
        <v>서정식_2022.06.01 | 8대(회) | 기초의원 | 경북 | 문경시나선거구 | 기호 2-나번 | 국민의힘 | 당선</v>
      </c>
      <c r="B2490" t="s">
        <v>9762</v>
      </c>
      <c r="C2490" t="s">
        <v>9763</v>
      </c>
      <c r="D2490" t="s">
        <v>9764</v>
      </c>
      <c r="E2490" t="s">
        <v>9765</v>
      </c>
    </row>
    <row r="2491" spans="1:5" x14ac:dyDescent="0.3">
      <c r="A2491" t="str">
        <v>남기호_2022.06.01 | 8대(회) | 기초의원 | 경북 | 문경시다선거구 | 기호 2-나번 | 국민의힘 | 당선</v>
      </c>
      <c r="B2491" t="s">
        <v>9766</v>
      </c>
      <c r="C2491" t="s">
        <v>9767</v>
      </c>
      <c r="D2491" t="s">
        <v>9768</v>
      </c>
      <c r="E2491" t="s">
        <v>9769</v>
      </c>
    </row>
    <row r="2492" spans="1:5" x14ac:dyDescent="0.3">
      <c r="A2492" t="str">
        <v>장봉춘_2022.06.01 | 8대(회) | 기초의원 | 경북 | 문경시라선거구 | 기호 2-나번 | 국민의힘 | 낙선</v>
      </c>
      <c r="B2492" t="s">
        <v>9770</v>
      </c>
      <c r="C2492" t="s">
        <v>9771</v>
      </c>
      <c r="D2492" t="s">
        <v>9772</v>
      </c>
      <c r="E2492" t="s">
        <v>9773</v>
      </c>
    </row>
    <row r="2493" spans="1:5" x14ac:dyDescent="0.3">
      <c r="A2493" t="str">
        <v>구윤이_2022.06.01 | 8대(회) | 기초의원 | 인천 | 미추홀구나선거구 | 기호 2-나번 | 국민의힘 | 낙선</v>
      </c>
      <c r="B2493" t="s">
        <v>9774</v>
      </c>
      <c r="C2493" t="s">
        <v>9775</v>
      </c>
      <c r="D2493" t="s">
        <v>9776</v>
      </c>
      <c r="E2493" t="s">
        <v>9777</v>
      </c>
    </row>
    <row r="2494" spans="1:5" x14ac:dyDescent="0.3">
      <c r="A2494" t="str">
        <v>이관호_2022.06.01 | 8대(회) | 기초의원 | 인천 | 미추홀구다선거구 | 기호 2-나번 | 국민의힘 | 당선</v>
      </c>
      <c r="B2494" t="s">
        <v>9778</v>
      </c>
      <c r="C2494" t="s">
        <v>9779</v>
      </c>
      <c r="D2494" t="s">
        <v>9780</v>
      </c>
      <c r="E2494" t="s">
        <v>9781</v>
      </c>
    </row>
    <row r="2495" spans="1:5" x14ac:dyDescent="0.3">
      <c r="A2495" t="str">
        <v>장규철_2022.06.01 | 8대(회) | 기초의원 | 인천 | 미추홀구라선거구 | 기호 2-나번 | 국민의힘 | 당선</v>
      </c>
      <c r="B2495" t="s">
        <v>9782</v>
      </c>
      <c r="C2495" t="s">
        <v>9783</v>
      </c>
      <c r="D2495" t="s">
        <v>9784</v>
      </c>
      <c r="E2495" t="s">
        <v>9785</v>
      </c>
    </row>
    <row r="2496" spans="1:5" x14ac:dyDescent="0.3">
      <c r="A2496" t="str">
        <v>박원태_2022.06.01 | 8대(회) | 기초의원 | 경남 | 밀양시가선거구 | 기호 2-나번 | 국민의힘 | 당선</v>
      </c>
      <c r="B2496" t="s">
        <v>9786</v>
      </c>
      <c r="C2496" t="s">
        <v>9787</v>
      </c>
      <c r="D2496" t="s">
        <v>9788</v>
      </c>
      <c r="E2496" t="s">
        <v>9789</v>
      </c>
    </row>
    <row r="2497" spans="1:5" x14ac:dyDescent="0.3">
      <c r="A2497" t="str">
        <v>엄수면_2022.06.01 | 8대(회) | 기초의원 | 경남 | 밀양시나선거구 | 기호 2-나번 | 국민의힘 | 낙선</v>
      </c>
      <c r="B2497" t="s">
        <v>9790</v>
      </c>
      <c r="C2497" t="s">
        <v>9791</v>
      </c>
      <c r="D2497" t="s">
        <v>9792</v>
      </c>
      <c r="E2497" t="s">
        <v>9793</v>
      </c>
    </row>
    <row r="2498" spans="1:5" x14ac:dyDescent="0.3">
      <c r="A2498" t="str">
        <v>최남기_2022.06.01 | 8대(회) | 기초의원 | 경남 | 밀양시다선거구 | 기호 2-나번 | 국민의힘 | 당선</v>
      </c>
      <c r="B2498" t="s">
        <v>9794</v>
      </c>
      <c r="C2498" t="s">
        <v>9795</v>
      </c>
      <c r="D2498" t="s">
        <v>9796</v>
      </c>
      <c r="E2498" t="s">
        <v>9797</v>
      </c>
    </row>
    <row r="2499" spans="1:5" x14ac:dyDescent="0.3">
      <c r="A2499" t="str">
        <v>이명습_2022.06.01 | 8대(회) | 기초의원 | 경남 | 밀양시라선거구 | 기호 2-나번 | 국민의힘 | 낙선</v>
      </c>
      <c r="B2499" t="s">
        <v>9798</v>
      </c>
      <c r="C2499" t="s">
        <v>9799</v>
      </c>
      <c r="D2499" t="s">
        <v>9800</v>
      </c>
      <c r="E2499" t="s">
        <v>9801</v>
      </c>
    </row>
    <row r="2500" spans="1:5" x14ac:dyDescent="0.3">
      <c r="A2500" t="str">
        <v>박진수_2022.06.01 | 8대(회) | 기초의원 | 경남 | 밀양시마선거구 | 기호 2-나번 | 국민의힘 | 당선</v>
      </c>
      <c r="B2500" t="s">
        <v>9802</v>
      </c>
      <c r="C2500" t="s">
        <v>9803</v>
      </c>
      <c r="D2500" t="s">
        <v>9804</v>
      </c>
      <c r="E2500" t="s">
        <v>9805</v>
      </c>
    </row>
    <row r="2501" spans="1:5" x14ac:dyDescent="0.3">
      <c r="A2501" t="str">
        <v>김충호_2022.06.01 | 8대(회) | 기초의원 | 충남 | 보령시가선거구 | 기호 2-나번 | 국민의힘 | 당선</v>
      </c>
      <c r="B2501" t="s">
        <v>9806</v>
      </c>
      <c r="C2501" t="s">
        <v>9807</v>
      </c>
      <c r="D2501" t="s">
        <v>9808</v>
      </c>
      <c r="E2501" t="s">
        <v>9809</v>
      </c>
    </row>
    <row r="2502" spans="1:5" x14ac:dyDescent="0.3">
      <c r="A2502" t="str">
        <v>최은순_2022.06.01 | 8대(회) | 기초의원 | 충남 | 보령시나선거구 | 기호 2-나번 | 국민의힘 | 당선</v>
      </c>
      <c r="B2502" t="s">
        <v>9810</v>
      </c>
      <c r="C2502" t="s">
        <v>9811</v>
      </c>
      <c r="D2502" t="s">
        <v>9812</v>
      </c>
      <c r="E2502" t="s">
        <v>9813</v>
      </c>
    </row>
    <row r="2503" spans="1:5" x14ac:dyDescent="0.3">
      <c r="A2503" t="str">
        <v>이효열_2022.06.01 | 8대(회) | 기초의원 | 충남 | 보령시다선거구 | 기호 2-나번 | 국민의힘 | 낙선</v>
      </c>
      <c r="B2503" t="s">
        <v>9814</v>
      </c>
      <c r="C2503" t="s">
        <v>9815</v>
      </c>
      <c r="D2503" t="s">
        <v>9816</v>
      </c>
      <c r="E2503" t="s">
        <v>9817</v>
      </c>
    </row>
    <row r="2504" spans="1:5" x14ac:dyDescent="0.3">
      <c r="A2504" t="str">
        <v>이기종_2022.06.01 | 8대(회) | 기초의원 | 충남 | 보령시라선거구 | 기호 2-나번 | 국민의힘 | 낙선</v>
      </c>
      <c r="B2504" t="s">
        <v>9818</v>
      </c>
      <c r="C2504" t="s">
        <v>9819</v>
      </c>
      <c r="D2504" t="s">
        <v>9820</v>
      </c>
      <c r="E2504" t="s">
        <v>9821</v>
      </c>
    </row>
    <row r="2505" spans="1:5" x14ac:dyDescent="0.3">
      <c r="A2505" t="str">
        <v>이경노_2022.06.01 | 8대(회) | 기초의원 | 충북 | 보은군가선거구 | 기호 2-나번 | 국민의힘 | 당선</v>
      </c>
      <c r="B2505" t="s">
        <v>9822</v>
      </c>
      <c r="C2505" t="s">
        <v>9823</v>
      </c>
      <c r="D2505" t="s">
        <v>9824</v>
      </c>
      <c r="E2505" t="s">
        <v>9825</v>
      </c>
    </row>
    <row r="2506" spans="1:5" x14ac:dyDescent="0.3">
      <c r="A2506" t="str">
        <v>성제홍_2022.06.01 | 8대(회) | 기초의원 | 충북 | 보은군나선거구 | 기호 2-나번 | 국민의힘 | 당선</v>
      </c>
      <c r="B2506" t="s">
        <v>9826</v>
      </c>
      <c r="C2506" t="s">
        <v>9827</v>
      </c>
      <c r="D2506" t="s">
        <v>9828</v>
      </c>
      <c r="E2506" t="s">
        <v>9829</v>
      </c>
    </row>
    <row r="2507" spans="1:5" x14ac:dyDescent="0.3">
      <c r="A2507" t="str">
        <v>김낙경_2022.06.01 | 8대(회) | 기초의원 | 충북 | 보은군다선거구 | 기호 2-나번 | 국민의힘 | 낙선</v>
      </c>
      <c r="B2507" t="s">
        <v>9830</v>
      </c>
      <c r="C2507" t="s">
        <v>9831</v>
      </c>
      <c r="D2507" t="s">
        <v>9832</v>
      </c>
      <c r="E2507" t="s">
        <v>9833</v>
      </c>
    </row>
    <row r="2508" spans="1:5" x14ac:dyDescent="0.3">
      <c r="A2508" t="str">
        <v>김상희_2022.06.01 | 8대(회) | 기초의원 | 경북 | 봉화군가선거구 | 기호 2-나번 | 국민의힘 | 당선</v>
      </c>
      <c r="B2508" t="s">
        <v>5754</v>
      </c>
      <c r="C2508" t="s">
        <v>9834</v>
      </c>
      <c r="D2508" t="s">
        <v>9835</v>
      </c>
      <c r="E2508" t="s">
        <v>9836</v>
      </c>
    </row>
    <row r="2509" spans="1:5" x14ac:dyDescent="0.3">
      <c r="A2509" t="str">
        <v>박동교_2022.06.01 | 8대(회) | 기초의원 | 경북 | 봉화군나선거구 | 기호 2-나번 | 국민의힘 | 당선</v>
      </c>
      <c r="B2509" t="s">
        <v>9837</v>
      </c>
      <c r="C2509" t="s">
        <v>9838</v>
      </c>
      <c r="D2509" t="s">
        <v>9839</v>
      </c>
      <c r="E2509" t="s">
        <v>9840</v>
      </c>
    </row>
    <row r="2510" spans="1:5" x14ac:dyDescent="0.3">
      <c r="A2510" t="str">
        <v>권영준_2022.06.01 | 8대(회) | 기초의원 | 경북 | 봉화군다선거구 | 기호 2-나번 | 국민의힘 | 당선</v>
      </c>
      <c r="B2510" t="s">
        <v>9841</v>
      </c>
      <c r="C2510" t="s">
        <v>9842</v>
      </c>
      <c r="D2510" t="s">
        <v>9843</v>
      </c>
      <c r="E2510" t="s">
        <v>9844</v>
      </c>
    </row>
    <row r="2511" spans="1:5" x14ac:dyDescent="0.3">
      <c r="A2511" t="str">
        <v>김준기_2022.06.01 | 8대(회) | 기초의원 | 부산 | 부산진구가선거구 | 기호 2-나번 | 국민의힘 | 낙선</v>
      </c>
      <c r="B2511" t="s">
        <v>9845</v>
      </c>
      <c r="C2511" t="s">
        <v>9846</v>
      </c>
      <c r="D2511" t="s">
        <v>9847</v>
      </c>
      <c r="E2511" t="s">
        <v>9848</v>
      </c>
    </row>
    <row r="2512" spans="1:5" x14ac:dyDescent="0.3">
      <c r="A2512" t="str">
        <v>김철성_2022.06.01 | 8대(회) | 기초의원 | 부산 | 부산진구나선거구 | 기호 2-나번 | 국민의힘 | 낙선</v>
      </c>
      <c r="B2512" t="s">
        <v>9849</v>
      </c>
      <c r="C2512" t="s">
        <v>9850</v>
      </c>
      <c r="D2512" t="s">
        <v>9851</v>
      </c>
      <c r="E2512" t="s">
        <v>9852</v>
      </c>
    </row>
    <row r="2513" spans="1:5" x14ac:dyDescent="0.3">
      <c r="A2513" t="str">
        <v>배금강_2022.06.01 | 8대(회) | 기초의원 | 부산 | 부산진구라선거구 | 기호 2-나번 | 국민의힘 | 낙선</v>
      </c>
      <c r="B2513" t="s">
        <v>9853</v>
      </c>
      <c r="C2513" t="s">
        <v>9854</v>
      </c>
      <c r="D2513" t="s">
        <v>9855</v>
      </c>
      <c r="E2513" t="s">
        <v>9856</v>
      </c>
    </row>
    <row r="2514" spans="1:5" x14ac:dyDescent="0.3">
      <c r="A2514" t="str">
        <v>박우규_2022.06.01 | 8대(회) | 기초의원 | 부산 | 부산진구바선거구 | 기호 2-나번 | 국민의힘 | 낙선</v>
      </c>
      <c r="B2514" t="s">
        <v>9857</v>
      </c>
      <c r="C2514" t="s">
        <v>9858</v>
      </c>
      <c r="D2514" t="s">
        <v>9859</v>
      </c>
      <c r="E2514" t="s">
        <v>9860</v>
      </c>
    </row>
    <row r="2515" spans="1:5" x14ac:dyDescent="0.3">
      <c r="A2515" t="str">
        <v>박순화_2022.06.01 | 8대(회) | 기초의원 | 충남 | 부여군가선거구 | 기호 2-나번 | 국민의힘 | 당선</v>
      </c>
      <c r="B2515" t="s">
        <v>9861</v>
      </c>
      <c r="C2515" t="s">
        <v>9862</v>
      </c>
      <c r="D2515" t="s">
        <v>9863</v>
      </c>
      <c r="E2515" t="s">
        <v>9864</v>
      </c>
    </row>
    <row r="2516" spans="1:5" x14ac:dyDescent="0.3">
      <c r="A2516" t="str">
        <v>김상희_2022.06.01 | 8대(회) | 기초의원 | 충남 | 부여군나선거구 | 기호 2-나번 | 국민의힘 | 낙선</v>
      </c>
      <c r="B2516" t="s">
        <v>5754</v>
      </c>
      <c r="C2516" t="s">
        <v>9865</v>
      </c>
      <c r="D2516" t="s">
        <v>9866</v>
      </c>
      <c r="E2516" t="s">
        <v>9867</v>
      </c>
    </row>
    <row r="2517" spans="1:5" x14ac:dyDescent="0.3">
      <c r="A2517" t="str">
        <v>강창영_2022.06.01 | 8대(회) | 기초의원 | 충남 | 부여군다선거구 | 기호 2-나번 | 국민의힘 | 낙선</v>
      </c>
      <c r="B2517" t="s">
        <v>9868</v>
      </c>
      <c r="C2517" t="s">
        <v>9869</v>
      </c>
      <c r="D2517" t="s">
        <v>9870</v>
      </c>
      <c r="E2517" t="s">
        <v>9871</v>
      </c>
    </row>
    <row r="2518" spans="1:5" x14ac:dyDescent="0.3">
      <c r="A2518" t="str">
        <v>곽내경_2022.06.01 | 8대(회) | 기초의원 | 경기 | 부천시가선거구 | 기호 2-나번 | 국민의힘 | 당선</v>
      </c>
      <c r="B2518" t="s">
        <v>9872</v>
      </c>
      <c r="C2518" t="s">
        <v>9873</v>
      </c>
      <c r="D2518" t="s">
        <v>9874</v>
      </c>
      <c r="E2518" t="s">
        <v>9875</v>
      </c>
    </row>
    <row r="2519" spans="1:5" x14ac:dyDescent="0.3">
      <c r="A2519" t="str">
        <v>박두례_2022.06.01 | 8대(회) | 기초의원 | 경기 | 부천시나선거구 | 기호 2-나번 | 국민의힘 | 낙선</v>
      </c>
      <c r="B2519" t="s">
        <v>9876</v>
      </c>
      <c r="C2519" t="s">
        <v>9877</v>
      </c>
      <c r="D2519" t="s">
        <v>9878</v>
      </c>
      <c r="E2519" t="s">
        <v>9879</v>
      </c>
    </row>
    <row r="2520" spans="1:5" x14ac:dyDescent="0.3">
      <c r="A2520" t="str">
        <v>방춘하_2022.06.01 | 8대(회) | 기초의원 | 경기 | 부천시다선거구 | 기호 2-나번 | 국민의힘 | 낙선</v>
      </c>
      <c r="B2520" t="s">
        <v>9880</v>
      </c>
      <c r="C2520" t="s">
        <v>9881</v>
      </c>
      <c r="D2520" t="s">
        <v>9882</v>
      </c>
      <c r="E2520" t="s">
        <v>9883</v>
      </c>
    </row>
    <row r="2521" spans="1:5" x14ac:dyDescent="0.3">
      <c r="A2521" t="str">
        <v>이병국_2022.06.01 | 8대(회) | 기초의원 | 경기 | 부천시라선거구 | 기호 2-나번 | 국민의힘 | 낙선</v>
      </c>
      <c r="B2521" t="s">
        <v>9884</v>
      </c>
      <c r="C2521" t="s">
        <v>9885</v>
      </c>
      <c r="D2521" t="s">
        <v>9886</v>
      </c>
      <c r="E2521" t="s">
        <v>9887</v>
      </c>
    </row>
    <row r="2522" spans="1:5" x14ac:dyDescent="0.3">
      <c r="A2522" t="str">
        <v>송원기_2022.06.01 | 8대(회) | 기초의원 | 경기 | 부천시마선거구 | 기호 2-나번 | 국민의힘 | 낙선</v>
      </c>
      <c r="B2522" t="s">
        <v>9888</v>
      </c>
      <c r="C2522" t="s">
        <v>9889</v>
      </c>
      <c r="D2522" t="s">
        <v>9890</v>
      </c>
      <c r="E2522" t="s">
        <v>9891</v>
      </c>
    </row>
    <row r="2523" spans="1:5" x14ac:dyDescent="0.3">
      <c r="A2523" t="str">
        <v>이상열_2022.06.01 | 8대(회) | 기초의원 | 경기 | 부천시바선거구 | 기호 2-나번 | 국민의힘 | 낙선</v>
      </c>
      <c r="B2523" t="s">
        <v>9892</v>
      </c>
      <c r="C2523" t="s">
        <v>9893</v>
      </c>
      <c r="D2523" t="s">
        <v>9894</v>
      </c>
      <c r="E2523" t="s">
        <v>9895</v>
      </c>
    </row>
    <row r="2524" spans="1:5" x14ac:dyDescent="0.3">
      <c r="A2524" t="str">
        <v>이준영_2022.06.01 | 8대(회) | 기초의원 | 경기 | 부천시아선거구 | 기호 2-나번 | 국민의힘 | 낙선</v>
      </c>
      <c r="B2524" t="s">
        <v>1111</v>
      </c>
      <c r="C2524" t="s">
        <v>9896</v>
      </c>
      <c r="D2524" t="s">
        <v>9897</v>
      </c>
      <c r="E2524" t="s">
        <v>9898</v>
      </c>
    </row>
    <row r="2525" spans="1:5" x14ac:dyDescent="0.3">
      <c r="A2525" t="str">
        <v>노근호_2022.06.01 | 8대(회) | 기초의원 | 경기 | 부천시자선거구 | 기호 2-나번 | 국민의힘 | 낙선</v>
      </c>
      <c r="B2525" t="s">
        <v>9899</v>
      </c>
      <c r="C2525" t="s">
        <v>9900</v>
      </c>
      <c r="D2525" t="s">
        <v>9901</v>
      </c>
      <c r="E2525" t="s">
        <v>9902</v>
      </c>
    </row>
    <row r="2526" spans="1:5" x14ac:dyDescent="0.3">
      <c r="A2526" t="str">
        <v>이필구_2022.06.01 | 8대(회) | 기초의원 | 경기 | 부천시차선거구 | 기호 2-나번 | 국민의힘 | 낙선</v>
      </c>
      <c r="B2526" t="s">
        <v>9903</v>
      </c>
      <c r="C2526" t="s">
        <v>9904</v>
      </c>
      <c r="D2526" t="s">
        <v>9905</v>
      </c>
      <c r="E2526" t="s">
        <v>9906</v>
      </c>
    </row>
    <row r="2527" spans="1:5" x14ac:dyDescent="0.3">
      <c r="A2527" t="str">
        <v>이익성_2022.06.01 | 8대(회) | 기초의원 | 인천 | 부평구나선거구 | 기호 2-나번 | 국민의힘 | 당선</v>
      </c>
      <c r="B2527" t="s">
        <v>9907</v>
      </c>
      <c r="C2527" t="s">
        <v>9908</v>
      </c>
      <c r="D2527" t="s">
        <v>9909</v>
      </c>
      <c r="E2527" t="s">
        <v>9910</v>
      </c>
    </row>
    <row r="2528" spans="1:5" x14ac:dyDescent="0.3">
      <c r="A2528" t="str">
        <v>안성현_2022.06.01 | 8대(회) | 기초의원 | 인천 | 부평구다선거구 | 기호 2-나번 | 국민의힘 | 낙선</v>
      </c>
      <c r="B2528" t="s">
        <v>8631</v>
      </c>
      <c r="C2528" t="s">
        <v>9911</v>
      </c>
      <c r="D2528" t="s">
        <v>9912</v>
      </c>
      <c r="E2528" t="s">
        <v>9913</v>
      </c>
    </row>
    <row r="2529" spans="1:5" x14ac:dyDescent="0.3">
      <c r="A2529" t="str">
        <v>황지훈_2022.06.01 | 8대(회) | 기초의원 | 인천 | 부평구라선거구 | 기호 2-나번 | 국민의힘 | 낙선</v>
      </c>
      <c r="B2529" t="s">
        <v>9914</v>
      </c>
      <c r="C2529" t="s">
        <v>9915</v>
      </c>
      <c r="D2529" t="s">
        <v>9916</v>
      </c>
      <c r="E2529" t="s">
        <v>9917</v>
      </c>
    </row>
    <row r="2530" spans="1:5" x14ac:dyDescent="0.3">
      <c r="A2530" t="str">
        <v>박수환_2022.06.01 | 8대(회) | 기초의원 | 인천 | 부평구바선거구 | 기호 2-나번 | 국민의힘 | 낙선</v>
      </c>
      <c r="B2530" t="s">
        <v>9918</v>
      </c>
      <c r="C2530" t="s">
        <v>9919</v>
      </c>
      <c r="D2530" t="s">
        <v>9920</v>
      </c>
      <c r="E2530" t="s">
        <v>9921</v>
      </c>
    </row>
    <row r="2531" spans="1:5" x14ac:dyDescent="0.3">
      <c r="A2531" t="str">
        <v>김태식_2022.06.01 | 8대(회) | 기초의원 | 부산 | 북구가선거구 | 기호 2-나번 | 국민의힘 | 당선</v>
      </c>
      <c r="B2531" t="s">
        <v>9922</v>
      </c>
      <c r="C2531" t="s">
        <v>9923</v>
      </c>
      <c r="D2531" t="s">
        <v>9924</v>
      </c>
      <c r="E2531" t="s">
        <v>9925</v>
      </c>
    </row>
    <row r="2532" spans="1:5" x14ac:dyDescent="0.3">
      <c r="A2532" t="str">
        <v>임수환_2022.06.01 | 8대(회) | 기초의원 | 대구 | 북구가선거구 | 기호 2-나번 | 국민의힘 | 당선</v>
      </c>
      <c r="B2532" t="s">
        <v>9926</v>
      </c>
      <c r="C2532" t="s">
        <v>9927</v>
      </c>
      <c r="D2532" t="s">
        <v>9928</v>
      </c>
      <c r="E2532" t="s">
        <v>9929</v>
      </c>
    </row>
    <row r="2533" spans="1:5" x14ac:dyDescent="0.3">
      <c r="A2533" t="str">
        <v>김창홍_2022.06.01 | 8대(회) | 기초의원 | 울산 | 북구나선거구 | 기호 2-나번 | 국민의힘 | 낙선</v>
      </c>
      <c r="B2533" t="s">
        <v>9930</v>
      </c>
      <c r="C2533" t="s">
        <v>9931</v>
      </c>
      <c r="D2533" t="s">
        <v>9932</v>
      </c>
      <c r="E2533" t="s">
        <v>9933</v>
      </c>
    </row>
    <row r="2534" spans="1:5" x14ac:dyDescent="0.3">
      <c r="A2534" t="str">
        <v>김상혁_2022.06.01 | 8대(회) | 기초의원 | 대구 | 북구나선거구 | 기호 2-나번 | 국민의힘 | 당선</v>
      </c>
      <c r="B2534" t="s">
        <v>9934</v>
      </c>
      <c r="C2534" t="s">
        <v>9935</v>
      </c>
      <c r="D2534" t="s">
        <v>9936</v>
      </c>
      <c r="E2534" t="s">
        <v>9937</v>
      </c>
    </row>
    <row r="2535" spans="1:5" x14ac:dyDescent="0.3">
      <c r="A2535" t="str">
        <v>백종학_2022.06.01 | 8대(회) | 기초의원 | 부산 | 북구다선거구 | 기호 2-나번 | 국민의힘 | 낙선</v>
      </c>
      <c r="B2535" t="s">
        <v>9938</v>
      </c>
      <c r="C2535" t="s">
        <v>9939</v>
      </c>
      <c r="D2535" t="s">
        <v>9940</v>
      </c>
      <c r="E2535" t="s">
        <v>9941</v>
      </c>
    </row>
    <row r="2536" spans="1:5" x14ac:dyDescent="0.3">
      <c r="A2536" t="str">
        <v>송승엽_2022.06.01 | 8대(회) | 기초의원 | 울산 | 북구다선거구 | 기호 2-나번 | 국민의힘 | 낙선</v>
      </c>
      <c r="B2536" t="s">
        <v>9942</v>
      </c>
      <c r="C2536" t="s">
        <v>9943</v>
      </c>
      <c r="D2536" t="s">
        <v>9944</v>
      </c>
      <c r="E2536" t="s">
        <v>9945</v>
      </c>
    </row>
    <row r="2537" spans="1:5" x14ac:dyDescent="0.3">
      <c r="A2537" t="str">
        <v>이성근_2022.06.01 | 8대(회) | 기초의원 | 대구 | 북구다선거구 | 기호 2-나번 | 국민의힘 | 당선</v>
      </c>
      <c r="B2537" t="s">
        <v>9946</v>
      </c>
      <c r="C2537" t="s">
        <v>9947</v>
      </c>
      <c r="D2537" t="s">
        <v>9948</v>
      </c>
      <c r="E2537" t="s">
        <v>9949</v>
      </c>
    </row>
    <row r="2538" spans="1:5" x14ac:dyDescent="0.3">
      <c r="A2538" t="str">
        <v>송창주_2022.06.01 | 8대(회) | 기초의원 | 대구 | 북구라선거구 | 기호 2-나번 | 국민의힘 | 낙선</v>
      </c>
      <c r="B2538" t="s">
        <v>9950</v>
      </c>
      <c r="C2538" t="s">
        <v>9951</v>
      </c>
      <c r="D2538" t="s">
        <v>9952</v>
      </c>
      <c r="E2538" t="s">
        <v>9953</v>
      </c>
    </row>
    <row r="2539" spans="1:5" x14ac:dyDescent="0.3">
      <c r="A2539" t="str">
        <v>박성복_2022.06.01 | 8대(회) | 기초의원 | 부산 | 북구마선거구 | 기호 2-나번 | 국민의힘 | 낙선</v>
      </c>
      <c r="B2539" t="s">
        <v>9954</v>
      </c>
      <c r="C2539" t="s">
        <v>9955</v>
      </c>
      <c r="D2539" t="s">
        <v>9956</v>
      </c>
      <c r="E2539" t="s">
        <v>9957</v>
      </c>
    </row>
    <row r="2540" spans="1:5" x14ac:dyDescent="0.3">
      <c r="A2540" t="str">
        <v>김현주_2022.06.01 | 8대(회) | 기초의원 | 대구 | 북구마선거구 | 기호 2-나번 | 국민의힘 | 당선</v>
      </c>
      <c r="B2540" t="s">
        <v>4335</v>
      </c>
      <c r="C2540" t="s">
        <v>9958</v>
      </c>
      <c r="D2540" t="s">
        <v>9959</v>
      </c>
      <c r="E2540" t="s">
        <v>9960</v>
      </c>
    </row>
    <row r="2541" spans="1:5" x14ac:dyDescent="0.3">
      <c r="A2541" t="str">
        <v>장영철_2022.06.01 | 8대(회) | 기초의원 | 대구 | 북구바선거구 | 기호 2-나번 | 국민의힘 | 당선</v>
      </c>
      <c r="B2541" t="s">
        <v>9961</v>
      </c>
      <c r="C2541" t="s">
        <v>9962</v>
      </c>
      <c r="D2541" t="s">
        <v>9963</v>
      </c>
      <c r="E2541" t="s">
        <v>9964</v>
      </c>
    </row>
    <row r="2542" spans="1:5" x14ac:dyDescent="0.3">
      <c r="A2542" t="str">
        <v>이상봉_2022.06.01 | 8대(회) | 기초의원 | 대구 | 북구사선거구 | 기호 2-나번 | 국민의힘 | 당선</v>
      </c>
      <c r="B2542" t="s">
        <v>9965</v>
      </c>
      <c r="C2542" t="s">
        <v>9966</v>
      </c>
      <c r="D2542" t="s">
        <v>9967</v>
      </c>
      <c r="E2542" t="s">
        <v>9968</v>
      </c>
    </row>
    <row r="2543" spans="1:5" x14ac:dyDescent="0.3">
      <c r="A2543" t="str">
        <v>김종선_2022.06.01 | 8대(회) | 기초의원 | 부산 | 사상구가선거구 | 기호 2-나번 | 국민의힘 | 당선</v>
      </c>
      <c r="B2543" t="s">
        <v>9969</v>
      </c>
      <c r="C2543" t="s">
        <v>9970</v>
      </c>
      <c r="D2543" t="s">
        <v>9971</v>
      </c>
      <c r="E2543" t="s">
        <v>9972</v>
      </c>
    </row>
    <row r="2544" spans="1:5" x14ac:dyDescent="0.3">
      <c r="A2544" t="str">
        <v>신한출_2022.06.01 | 8대(회) | 기초의원 | 경남 | 사천시가선거구 | 기호 2-나번 | 국민의힘 | 낙선</v>
      </c>
      <c r="B2544" t="s">
        <v>9973</v>
      </c>
      <c r="C2544" t="s">
        <v>9974</v>
      </c>
      <c r="D2544" t="s">
        <v>9975</v>
      </c>
      <c r="E2544" t="s">
        <v>9976</v>
      </c>
    </row>
    <row r="2545" spans="1:5" x14ac:dyDescent="0.3">
      <c r="A2545" t="str">
        <v>구정화_2022.06.01 | 8대(회) | 기초의원 | 경남 | 사천시나선거구 | 기호 2-나번 | 국민의힘 | 당선</v>
      </c>
      <c r="B2545" t="s">
        <v>9977</v>
      </c>
      <c r="C2545" t="s">
        <v>9978</v>
      </c>
      <c r="D2545" t="s">
        <v>9979</v>
      </c>
      <c r="E2545" t="s">
        <v>9980</v>
      </c>
    </row>
    <row r="2546" spans="1:5" x14ac:dyDescent="0.3">
      <c r="A2546" t="str">
        <v>김규헌_2022.06.01 | 8대(회) | 기초의원 | 경남 | 사천시다선거구 | 기호 2-나번 | 국민의힘 | 당선</v>
      </c>
      <c r="B2546" t="s">
        <v>9981</v>
      </c>
      <c r="C2546" t="s">
        <v>9982</v>
      </c>
      <c r="D2546" t="s">
        <v>9983</v>
      </c>
      <c r="E2546" t="s">
        <v>9984</v>
      </c>
    </row>
    <row r="2547" spans="1:5" x14ac:dyDescent="0.3">
      <c r="A2547" t="str">
        <v>김경숙_2022.06.01 | 8대(회) | 기초의원 | 경남 | 사천시라선거구 | 기호 2-나번 | 국민의힘 | 낙선</v>
      </c>
      <c r="B2547" t="s">
        <v>9985</v>
      </c>
      <c r="C2547" t="s">
        <v>9986</v>
      </c>
      <c r="D2547" t="s">
        <v>9987</v>
      </c>
      <c r="E2547" t="s">
        <v>9988</v>
      </c>
    </row>
    <row r="2548" spans="1:5" x14ac:dyDescent="0.3">
      <c r="A2548" t="str">
        <v>전재석_2022.06.01 | 8대(회) | 기초의원 | 경남 | 사천시마선거구 | 기호 2-나번 | 국민의힘 | 당선</v>
      </c>
      <c r="B2548" t="s">
        <v>9989</v>
      </c>
      <c r="C2548" t="s">
        <v>9990</v>
      </c>
      <c r="D2548" t="s">
        <v>9991</v>
      </c>
      <c r="E2548" t="s">
        <v>9992</v>
      </c>
    </row>
    <row r="2549" spans="1:5" x14ac:dyDescent="0.3">
      <c r="A2549" t="str">
        <v>양기주_2022.06.01 | 8대(회) | 기초의원 | 부산 | 사하구가선거구 | 기호 2-나번 | 국민의힘 | 당선</v>
      </c>
      <c r="B2549" t="s">
        <v>9993</v>
      </c>
      <c r="C2549" t="s">
        <v>9994</v>
      </c>
      <c r="D2549" t="s">
        <v>9995</v>
      </c>
      <c r="E2549" t="s">
        <v>9996</v>
      </c>
    </row>
    <row r="2550" spans="1:5" x14ac:dyDescent="0.3">
      <c r="A2550" t="str">
        <v>정삼균_2022.06.01 | 8대(회) | 기초의원 | 부산 | 사하구나선거구 | 기호 2-나번 | 국민의힘 | 당선</v>
      </c>
      <c r="B2550" t="s">
        <v>9997</v>
      </c>
      <c r="C2550" t="s">
        <v>9998</v>
      </c>
      <c r="D2550" t="s">
        <v>9999</v>
      </c>
      <c r="E2550" t="s">
        <v>10000</v>
      </c>
    </row>
    <row r="2551" spans="1:5" x14ac:dyDescent="0.3">
      <c r="A2551" t="str">
        <v>조재영_2022.06.01 | 8대(회) | 기초의원 | 부산 | 사하구다선거구 | 기호 2-나번 | 국민의힘 | 당선</v>
      </c>
      <c r="B2551" t="s">
        <v>10001</v>
      </c>
      <c r="C2551" t="s">
        <v>10002</v>
      </c>
      <c r="D2551" t="s">
        <v>10003</v>
      </c>
      <c r="E2551" t="s">
        <v>10004</v>
      </c>
    </row>
    <row r="2552" spans="1:5" x14ac:dyDescent="0.3">
      <c r="A2552" t="str">
        <v>신현수_2022.06.01 | 8대(회) | 기초의원 | 부산 | 사하구마선거구 | 기호 2-나번 | 국민의힘 | 당선</v>
      </c>
      <c r="B2552" t="s">
        <v>10005</v>
      </c>
      <c r="C2552" t="s">
        <v>10006</v>
      </c>
      <c r="D2552" t="s">
        <v>10007</v>
      </c>
      <c r="E2552" t="s">
        <v>10008</v>
      </c>
    </row>
    <row r="2553" spans="1:5" x14ac:dyDescent="0.3">
      <c r="A2553" t="str">
        <v>김재철_2022.06.01 | 8대(회) | 기초의원 | 경남 | 산청군가선거구 | 기호 2-나번 | 국민의힘 | 당선</v>
      </c>
      <c r="B2553" t="s">
        <v>10009</v>
      </c>
      <c r="C2553" t="s">
        <v>10010</v>
      </c>
      <c r="D2553" t="s">
        <v>10011</v>
      </c>
      <c r="E2553" t="s">
        <v>10012</v>
      </c>
    </row>
    <row r="2554" spans="1:5" x14ac:dyDescent="0.3">
      <c r="A2554" t="str">
        <v>김수한_2022.06.01 | 8대(회) | 기초의원 | 경남 | 산청군나선거구 | 기호 2-나번 | 국민의힘 | 당선</v>
      </c>
      <c r="B2554" t="s">
        <v>10013</v>
      </c>
      <c r="C2554" t="s">
        <v>10014</v>
      </c>
      <c r="D2554" t="s">
        <v>10015</v>
      </c>
      <c r="E2554" t="s">
        <v>10016</v>
      </c>
    </row>
    <row r="2555" spans="1:5" x14ac:dyDescent="0.3">
      <c r="A2555" t="str">
        <v>홍명기_2022.06.01 | 8대(회) | 기초의원 | 경남 | 산청군다선거구 | 기호 2-나번 | 국민의힘 | 낙선</v>
      </c>
      <c r="B2555" t="s">
        <v>10017</v>
      </c>
      <c r="C2555" t="s">
        <v>10018</v>
      </c>
      <c r="D2555" t="s">
        <v>10019</v>
      </c>
      <c r="E2555" t="s">
        <v>10020</v>
      </c>
    </row>
    <row r="2556" spans="1:5" x14ac:dyDescent="0.3">
      <c r="A2556" t="str">
        <v>권순경_2022.06.01 | 8대(회) | 기초의원 | 경남 | 산청군라선거구 | 기호 2-나번 | 국민의힘 | 낙선</v>
      </c>
      <c r="B2556" t="s">
        <v>10021</v>
      </c>
      <c r="C2556" t="s">
        <v>10022</v>
      </c>
      <c r="D2556" t="s">
        <v>10023</v>
      </c>
      <c r="E2556" t="s">
        <v>10024</v>
      </c>
    </row>
    <row r="2557" spans="1:5" x14ac:dyDescent="0.3">
      <c r="A2557" t="str">
        <v>서영일_2022.06.01 | 8대(회) | 기초의원 | 강원 | 삼척시가선거구 | 기호 2-나번 | 국민의힘 | 낙선</v>
      </c>
      <c r="B2557" t="s">
        <v>10025</v>
      </c>
      <c r="C2557" t="s">
        <v>10026</v>
      </c>
      <c r="D2557" t="s">
        <v>10027</v>
      </c>
      <c r="E2557" t="s">
        <v>10028</v>
      </c>
    </row>
    <row r="2558" spans="1:5" x14ac:dyDescent="0.3">
      <c r="A2558" t="str">
        <v>이영기_2022.06.01 | 8대(회) | 기초의원 | 강원 | 삼척시나선거구 | 기호 2-나번 | 국민의힘 | 낙선</v>
      </c>
      <c r="B2558" t="s">
        <v>10029</v>
      </c>
      <c r="C2558" t="s">
        <v>10030</v>
      </c>
      <c r="D2558" t="s">
        <v>10031</v>
      </c>
      <c r="E2558" t="s">
        <v>10032</v>
      </c>
    </row>
    <row r="2559" spans="1:5" x14ac:dyDescent="0.3">
      <c r="A2559" t="str">
        <v>한구홍_2022.06.01 | 8대(회) | 기초의원 | 경북 | 상주시가선거구 | 기호 2-나번 | 국민의힘 | 당선</v>
      </c>
      <c r="B2559" t="s">
        <v>10033</v>
      </c>
      <c r="C2559" t="s">
        <v>10034</v>
      </c>
      <c r="D2559" t="s">
        <v>10035</v>
      </c>
      <c r="E2559" t="s">
        <v>10036</v>
      </c>
    </row>
    <row r="2560" spans="1:5" x14ac:dyDescent="0.3">
      <c r="A2560" t="str">
        <v>성성호_2022.06.01 | 8대(회) | 기초의원 | 경북 | 상주시나선거구 | 기호 2-나번 | 국민의힘 | 당선</v>
      </c>
      <c r="B2560" t="s">
        <v>10037</v>
      </c>
      <c r="C2560" t="s">
        <v>10038</v>
      </c>
      <c r="D2560" t="s">
        <v>10039</v>
      </c>
      <c r="E2560" t="s">
        <v>10040</v>
      </c>
    </row>
    <row r="2561" spans="1:5" x14ac:dyDescent="0.3">
      <c r="A2561" t="str">
        <v>김익상_2022.06.01 | 8대(회) | 기초의원 | 경북 | 상주시다선거구 | 기호 2-나번 | 국민의힘 | 당선</v>
      </c>
      <c r="B2561" t="s">
        <v>10041</v>
      </c>
      <c r="C2561" t="s">
        <v>10042</v>
      </c>
      <c r="D2561" t="s">
        <v>10043</v>
      </c>
      <c r="E2561" t="s">
        <v>10044</v>
      </c>
    </row>
    <row r="2562" spans="1:5" x14ac:dyDescent="0.3">
      <c r="A2562" t="str">
        <v>신순화_2022.06.01 | 8대(회) | 기초의원 | 경북 | 상주시마선거구 | 기호 2-나번 | 국민의힘 | 당선</v>
      </c>
      <c r="B2562" t="s">
        <v>10045</v>
      </c>
      <c r="C2562" t="s">
        <v>10046</v>
      </c>
      <c r="D2562" t="s">
        <v>10047</v>
      </c>
      <c r="E2562" t="s">
        <v>10048</v>
      </c>
    </row>
    <row r="2563" spans="1:5" x14ac:dyDescent="0.3">
      <c r="A2563" t="str">
        <v>안경숙_2022.06.01 | 8대(회) | 기초의원 | 경북 | 상주시바선거구 | 기호 2-나번 | 국민의힘 | 당선</v>
      </c>
      <c r="B2563" t="s">
        <v>10049</v>
      </c>
      <c r="C2563" t="s">
        <v>10050</v>
      </c>
      <c r="D2563" t="s">
        <v>10051</v>
      </c>
      <c r="E2563" t="s">
        <v>10052</v>
      </c>
    </row>
    <row r="2564" spans="1:5" x14ac:dyDescent="0.3">
      <c r="A2564" t="str">
        <v>표정우_2022.06.01 | 8대(회) | 기초의원 | 대전 | 서구가선거구 | 기호 2-나번 | 국민의힘 | 낙선</v>
      </c>
      <c r="B2564" t="s">
        <v>10053</v>
      </c>
      <c r="C2564" t="s">
        <v>10054</v>
      </c>
      <c r="D2564" t="s">
        <v>10055</v>
      </c>
      <c r="E2564" t="s">
        <v>10056</v>
      </c>
    </row>
    <row r="2565" spans="1:5" x14ac:dyDescent="0.3">
      <c r="A2565" t="str">
        <v>이경임_2022.06.01 | 8대(회) | 기초의원 | 인천 | 서구가선거구 | 기호 2-나번 | 국민의힘 | 낙선</v>
      </c>
      <c r="B2565" t="s">
        <v>10057</v>
      </c>
      <c r="C2565" t="s">
        <v>10058</v>
      </c>
      <c r="D2565" t="s">
        <v>10059</v>
      </c>
      <c r="E2565" t="s">
        <v>10060</v>
      </c>
    </row>
    <row r="2566" spans="1:5" x14ac:dyDescent="0.3">
      <c r="A2566" t="str">
        <v>김진출_2022.06.01 | 8대(회) | 기초의원 | 대구 | 서구가선거구 | 기호 2-나번 | 국민의힘 | 당선</v>
      </c>
      <c r="B2566" t="s">
        <v>10061</v>
      </c>
      <c r="C2566" t="s">
        <v>10062</v>
      </c>
      <c r="D2566" t="s">
        <v>10063</v>
      </c>
      <c r="E2566" t="s">
        <v>10064</v>
      </c>
    </row>
    <row r="2567" spans="1:5" x14ac:dyDescent="0.3">
      <c r="A2567" t="str">
        <v>주지웅_2022.06.01 | 8대(회) | 기초의원 | 부산 | 서구가선거구 | 기호 2-나번 | 국민의힘 | 당선</v>
      </c>
      <c r="B2567" t="s">
        <v>10065</v>
      </c>
      <c r="C2567" t="s">
        <v>10066</v>
      </c>
      <c r="D2567" t="s">
        <v>10067</v>
      </c>
      <c r="E2567" t="s">
        <v>10068</v>
      </c>
    </row>
    <row r="2568" spans="1:5" x14ac:dyDescent="0.3">
      <c r="A2568" t="str">
        <v>유봉권_2022.06.01 | 8대(회) | 기초의원 | 대전 | 서구나선거구 | 기호 2-나번 | 국민의힘 | 낙선</v>
      </c>
      <c r="B2568" t="s">
        <v>10069</v>
      </c>
      <c r="C2568" t="s">
        <v>10070</v>
      </c>
      <c r="D2568" t="s">
        <v>10071</v>
      </c>
      <c r="E2568" t="s">
        <v>10072</v>
      </c>
    </row>
    <row r="2569" spans="1:5" x14ac:dyDescent="0.3">
      <c r="A2569" t="str">
        <v>김영석_2022.06.01 | 8대(회) | 기초의원 | 인천 | 서구나선거구 | 기호 2-나번 | 국민의힘 | 낙선</v>
      </c>
      <c r="B2569" t="s">
        <v>6481</v>
      </c>
      <c r="C2569" t="s">
        <v>10073</v>
      </c>
      <c r="D2569" t="s">
        <v>10074</v>
      </c>
      <c r="E2569" t="s">
        <v>10075</v>
      </c>
    </row>
    <row r="2570" spans="1:5" x14ac:dyDescent="0.3">
      <c r="A2570" t="str">
        <v>이현우_2022.06.01 | 8대(회) | 기초의원 | 부산 | 서구나선거구 | 기호 2-나번 | 국민의힘 | 당선</v>
      </c>
      <c r="B2570" t="s">
        <v>444</v>
      </c>
      <c r="C2570" t="s">
        <v>10076</v>
      </c>
      <c r="D2570" t="s">
        <v>10077</v>
      </c>
      <c r="E2570" t="s">
        <v>10078</v>
      </c>
    </row>
    <row r="2571" spans="1:5" x14ac:dyDescent="0.3">
      <c r="A2571" t="str">
        <v>최병용_2022.06.01 | 8대(회) | 기초의원 | 대구 | 서구나선거구 | 기호 2-나번 | 국민의힘 | 낙선</v>
      </c>
      <c r="B2571" t="s">
        <v>10079</v>
      </c>
      <c r="C2571" t="s">
        <v>10080</v>
      </c>
      <c r="D2571" t="s">
        <v>10081</v>
      </c>
      <c r="E2571" t="s">
        <v>10082</v>
      </c>
    </row>
    <row r="2572" spans="1:5" x14ac:dyDescent="0.3">
      <c r="A2572" t="str">
        <v>김동혁_2022.06.01 | 8대(회) | 기초의원 | 인천 | 서구다선거구 | 기호 2-나번 | 국민의힘 | 당선</v>
      </c>
      <c r="B2572" t="s">
        <v>10083</v>
      </c>
      <c r="C2572" t="s">
        <v>10084</v>
      </c>
      <c r="D2572" t="s">
        <v>10085</v>
      </c>
      <c r="E2572" t="s">
        <v>10086</v>
      </c>
    </row>
    <row r="2573" spans="1:5" x14ac:dyDescent="0.3">
      <c r="A2573" t="str">
        <v>정홍근_2022.06.01 | 8대(회) | 기초의원 | 대전 | 서구다선거구 | 기호 2-나번 | 국민의힘 | 당선</v>
      </c>
      <c r="B2573" t="s">
        <v>10087</v>
      </c>
      <c r="C2573" t="s">
        <v>10088</v>
      </c>
      <c r="D2573" t="s">
        <v>10089</v>
      </c>
      <c r="E2573" t="s">
        <v>10090</v>
      </c>
    </row>
    <row r="2574" spans="1:5" x14ac:dyDescent="0.3">
      <c r="A2574" t="str">
        <v>김종일_2022.06.01 | 8대(회) | 기초의원 | 대구 | 서구다선거구 | 기호 2-나번 | 국민의힘 | 당선</v>
      </c>
      <c r="B2574" t="s">
        <v>10091</v>
      </c>
      <c r="C2574" t="s">
        <v>10092</v>
      </c>
      <c r="D2574" t="s">
        <v>10093</v>
      </c>
      <c r="E2574" t="s">
        <v>10094</v>
      </c>
    </row>
    <row r="2575" spans="1:5" x14ac:dyDescent="0.3">
      <c r="A2575" t="str">
        <v>설재영_2022.06.01 | 8대(회) | 기초의원 | 대전 | 서구라선거구 | 기호 2-나번 | 국민의힘 | 당선</v>
      </c>
      <c r="B2575" t="s">
        <v>10095</v>
      </c>
      <c r="C2575" t="s">
        <v>10096</v>
      </c>
      <c r="D2575" t="s">
        <v>10097</v>
      </c>
      <c r="E2575" t="s">
        <v>10098</v>
      </c>
    </row>
    <row r="2576" spans="1:5" x14ac:dyDescent="0.3">
      <c r="A2576" t="str">
        <v>최규술_2022.06.01 | 8대(회) | 기초의원 | 인천 | 서구라선거구 | 기호 2-나번 | 국민의힘 | 낙선</v>
      </c>
      <c r="B2576" t="s">
        <v>10099</v>
      </c>
      <c r="C2576" t="s">
        <v>10100</v>
      </c>
      <c r="D2576" t="s">
        <v>10101</v>
      </c>
      <c r="E2576" t="s">
        <v>10102</v>
      </c>
    </row>
    <row r="2577" spans="1:5" x14ac:dyDescent="0.3">
      <c r="A2577" t="str">
        <v>백일권_2022.06.01 | 8대(회) | 기초의원 | 대구 | 서구라선거구 | 기호 2-나번 | 국민의힘 | 당선</v>
      </c>
      <c r="B2577" t="s">
        <v>10103</v>
      </c>
      <c r="C2577" t="s">
        <v>10104</v>
      </c>
      <c r="D2577" t="s">
        <v>10105</v>
      </c>
      <c r="E2577" t="s">
        <v>10106</v>
      </c>
    </row>
    <row r="2578" spans="1:5" x14ac:dyDescent="0.3">
      <c r="A2578" t="str">
        <v>조상현_2022.06.01 | 8대(회) | 기초의원 | 대전 | 서구마선거구 | 기호 2-나번 | 국민의힘 | 낙선</v>
      </c>
      <c r="B2578" t="s">
        <v>10107</v>
      </c>
      <c r="C2578" t="s">
        <v>10108</v>
      </c>
      <c r="D2578" t="s">
        <v>10109</v>
      </c>
      <c r="E2578" t="s">
        <v>10110</v>
      </c>
    </row>
    <row r="2579" spans="1:5" x14ac:dyDescent="0.3">
      <c r="A2579" t="str">
        <v>조정근_2022.06.01 | 8대(회) | 기초의원 | 인천 | 서구마선거구 | 기호 2-나번 | 국민의힘 | 낙선</v>
      </c>
      <c r="B2579" t="s">
        <v>10111</v>
      </c>
      <c r="C2579" t="s">
        <v>10112</v>
      </c>
      <c r="D2579" t="s">
        <v>10113</v>
      </c>
      <c r="E2579" t="s">
        <v>10114</v>
      </c>
    </row>
    <row r="2580" spans="1:5" x14ac:dyDescent="0.3">
      <c r="A2580" t="str">
        <v>이의상_2022.06.01 | 8대(회) | 기초의원 | 인천 | 서구바선거구 | 기호 2-나번 | 국민의힘 | 낙선</v>
      </c>
      <c r="B2580" t="s">
        <v>10115</v>
      </c>
      <c r="C2580" t="s">
        <v>10116</v>
      </c>
      <c r="D2580" t="s">
        <v>10117</v>
      </c>
      <c r="E2580" t="s">
        <v>10118</v>
      </c>
    </row>
    <row r="2581" spans="1:5" x14ac:dyDescent="0.3">
      <c r="A2581" t="str">
        <v>주이삭_2022.06.01 | 8대(회) | 기초의원 | 서울 | 서대문구가선거구 | 기호 2-나번 | 국민의힘 | 당선</v>
      </c>
      <c r="B2581" t="s">
        <v>10119</v>
      </c>
      <c r="C2581" t="s">
        <v>10120</v>
      </c>
      <c r="D2581" t="s">
        <v>10121</v>
      </c>
      <c r="E2581" t="s">
        <v>10122</v>
      </c>
    </row>
    <row r="2582" spans="1:5" x14ac:dyDescent="0.3">
      <c r="A2582" t="str">
        <v>최은정_2022.06.01 | 8대(회) | 기초의원 | 서울 | 서대문구라선거구 | 기호 2-나번 | 국민의힘 | 낙선</v>
      </c>
      <c r="B2582" t="s">
        <v>10123</v>
      </c>
      <c r="C2582" t="s">
        <v>10124</v>
      </c>
      <c r="D2582" t="s">
        <v>10125</v>
      </c>
      <c r="E2582" t="s">
        <v>10126</v>
      </c>
    </row>
    <row r="2583" spans="1:5" x14ac:dyDescent="0.3">
      <c r="A2583" t="str">
        <v>신유정_2022.06.01 | 8대(회) | 기초의원 | 서울 | 서대문구마선거구 | 기호 2-나번 | 국민의힘 | 낙선</v>
      </c>
      <c r="B2583" t="s">
        <v>2873</v>
      </c>
      <c r="C2583" t="s">
        <v>10127</v>
      </c>
      <c r="D2583" t="s">
        <v>10128</v>
      </c>
      <c r="E2583" t="s">
        <v>10129</v>
      </c>
    </row>
    <row r="2584" spans="1:5" x14ac:dyDescent="0.3">
      <c r="A2584" t="str">
        <v>장갑순_2022.06.01 | 8대(회) | 기초의원 | 충남 | 서산시가선거구 | 기호 2-나번 | 국민의힘 | 낙선</v>
      </c>
      <c r="B2584" t="s">
        <v>10130</v>
      </c>
      <c r="C2584" t="s">
        <v>10131</v>
      </c>
      <c r="D2584" t="s">
        <v>10132</v>
      </c>
      <c r="E2584" t="s">
        <v>10133</v>
      </c>
    </row>
    <row r="2585" spans="1:5" x14ac:dyDescent="0.3">
      <c r="A2585" t="str">
        <v>가충순_2022.06.01 | 8대(회) | 기초의원 | 충남 | 서산시나선거구 | 기호 2-나번 | 국민의힘 | 낙선</v>
      </c>
      <c r="B2585" t="s">
        <v>10134</v>
      </c>
      <c r="C2585" t="s">
        <v>10135</v>
      </c>
      <c r="D2585" t="s">
        <v>10136</v>
      </c>
      <c r="E2585" t="s">
        <v>10137</v>
      </c>
    </row>
    <row r="2586" spans="1:5" x14ac:dyDescent="0.3">
      <c r="A2586" t="str">
        <v>김기욱_2022.06.01 | 8대(회) | 기초의원 | 충남 | 서산시마선거구 | 기호 2-나번 | 국민의힘 | 낙선</v>
      </c>
      <c r="B2586" t="s">
        <v>10138</v>
      </c>
      <c r="C2586" t="s">
        <v>10139</v>
      </c>
      <c r="D2586" t="s">
        <v>10140</v>
      </c>
      <c r="E2586" t="s">
        <v>10141</v>
      </c>
    </row>
    <row r="2587" spans="1:5" x14ac:dyDescent="0.3">
      <c r="A2587" t="str">
        <v>조동식_2022.06.01 | 8대(회) | 기초의원 | 충남 | 서산시바선거구 | 기호 2-나번 | 국민의힘 | 당선</v>
      </c>
      <c r="B2587" t="s">
        <v>10142</v>
      </c>
      <c r="C2587" t="s">
        <v>10143</v>
      </c>
      <c r="D2587" t="s">
        <v>10144</v>
      </c>
      <c r="E2587" t="s">
        <v>10145</v>
      </c>
    </row>
    <row r="2588" spans="1:5" x14ac:dyDescent="0.3">
      <c r="A2588" t="str">
        <v>김경제_2022.06.01 | 8대(회) | 기초의원 | 충남 | 서천군가선거구 | 기호 2-나번 | 국민의힘 | 당선</v>
      </c>
      <c r="B2588" t="s">
        <v>10146</v>
      </c>
      <c r="C2588" t="s">
        <v>10147</v>
      </c>
      <c r="D2588" t="s">
        <v>10148</v>
      </c>
      <c r="E2588" t="s">
        <v>10149</v>
      </c>
    </row>
    <row r="2589" spans="1:5" x14ac:dyDescent="0.3">
      <c r="A2589" t="str">
        <v>강신두_2022.06.01 | 8대(회) | 기초의원 | 충남 | 서천군나선거구 | 기호 2-나번 | 국민의힘 | 낙선</v>
      </c>
      <c r="B2589" t="s">
        <v>10150</v>
      </c>
      <c r="C2589" t="s">
        <v>10151</v>
      </c>
      <c r="D2589" t="s">
        <v>10152</v>
      </c>
      <c r="E2589" t="s">
        <v>10153</v>
      </c>
    </row>
    <row r="2590" spans="1:5" x14ac:dyDescent="0.3">
      <c r="A2590" t="str">
        <v>오세철_2022.06.01 | 8대(회) | 기초의원 | 서울 | 서초구가선거구 | 기호 2-나번 | 국민의힘 | 당선</v>
      </c>
      <c r="B2590" t="s">
        <v>10154</v>
      </c>
      <c r="C2590" t="s">
        <v>10155</v>
      </c>
      <c r="D2590" t="s">
        <v>10156</v>
      </c>
      <c r="E2590" t="s">
        <v>10157</v>
      </c>
    </row>
    <row r="2591" spans="1:5" x14ac:dyDescent="0.3">
      <c r="A2591" t="str">
        <v>고선재_2022.06.01 | 8대(회) | 기초의원 | 서울 | 서초구나선거구 | 기호 2-나번 | 국민의힘 | 당선</v>
      </c>
      <c r="B2591" t="s">
        <v>10158</v>
      </c>
      <c r="C2591" t="s">
        <v>10159</v>
      </c>
      <c r="D2591" t="s">
        <v>10160</v>
      </c>
      <c r="E2591" t="s">
        <v>10161</v>
      </c>
    </row>
    <row r="2592" spans="1:5" x14ac:dyDescent="0.3">
      <c r="A2592" t="str">
        <v>김성주_2022.06.01 | 8대(회) | 기초의원 | 서울 | 서초구라선거구 | 기호 2-나번 | 국민의힘 | 당선</v>
      </c>
      <c r="B2592" t="s">
        <v>10162</v>
      </c>
      <c r="C2592" t="s">
        <v>10163</v>
      </c>
      <c r="D2592" t="s">
        <v>10164</v>
      </c>
      <c r="E2592" t="s">
        <v>10165</v>
      </c>
    </row>
    <row r="2593" spans="1:5" x14ac:dyDescent="0.3">
      <c r="A2593" t="str">
        <v>안광환_2022.06.01 | 8대(회) | 기초의원 | 경기 | 성남시나선거구 | 기호 2-나번 | 국민의힘 | 낙선</v>
      </c>
      <c r="B2593" t="s">
        <v>10166</v>
      </c>
      <c r="C2593" t="s">
        <v>10167</v>
      </c>
      <c r="D2593" t="s">
        <v>10168</v>
      </c>
      <c r="E2593" t="s">
        <v>10169</v>
      </c>
    </row>
    <row r="2594" spans="1:5" x14ac:dyDescent="0.3">
      <c r="A2594" t="str">
        <v>최영미_2022.06.01 | 8대(회) | 기초의원 | 경기 | 성남시다선거구 | 기호 2-나번 | 국민의힘 | 낙선</v>
      </c>
      <c r="B2594" t="s">
        <v>10170</v>
      </c>
      <c r="C2594" t="s">
        <v>10171</v>
      </c>
      <c r="D2594" t="s">
        <v>10172</v>
      </c>
      <c r="E2594" t="s">
        <v>10173</v>
      </c>
    </row>
    <row r="2595" spans="1:5" x14ac:dyDescent="0.3">
      <c r="A2595" t="str">
        <v>강신철_2022.06.01 | 8대(회) | 기초의원 | 경기 | 성남시라선거구 | 기호 2-나번 | 국민의힘 | 낙선</v>
      </c>
      <c r="B2595" t="s">
        <v>10174</v>
      </c>
      <c r="C2595" t="s">
        <v>10175</v>
      </c>
      <c r="D2595" t="s">
        <v>10176</v>
      </c>
      <c r="E2595" t="s">
        <v>10177</v>
      </c>
    </row>
    <row r="2596" spans="1:5" x14ac:dyDescent="0.3">
      <c r="A2596" t="str">
        <v>안극수_2022.06.01 | 8대(회) | 기초의원 | 경기 | 성남시사선거구 | 기호 2-나번 | 국민의힘 | 당선</v>
      </c>
      <c r="B2596" t="s">
        <v>10178</v>
      </c>
      <c r="C2596" t="s">
        <v>10179</v>
      </c>
      <c r="D2596" t="s">
        <v>10180</v>
      </c>
      <c r="E2596" t="s">
        <v>10181</v>
      </c>
    </row>
    <row r="2597" spans="1:5" x14ac:dyDescent="0.3">
      <c r="A2597" t="str">
        <v>박영애_2022.06.01 | 8대(회) | 기초의원 | 경기 | 성남시아선거구 | 기호 2-나번 | 국민의힘 | 낙선</v>
      </c>
      <c r="B2597" t="s">
        <v>10182</v>
      </c>
      <c r="C2597" t="s">
        <v>10183</v>
      </c>
      <c r="D2597" t="s">
        <v>10184</v>
      </c>
      <c r="E2597" t="s">
        <v>10185</v>
      </c>
    </row>
    <row r="2598" spans="1:5" x14ac:dyDescent="0.3">
      <c r="A2598" t="str">
        <v>한선미_2022.06.01 | 8대(회) | 기초의원 | 경기 | 성남시카선거구 | 기호 2-나번 | 국민의힘 | 낙선</v>
      </c>
      <c r="B2598" t="s">
        <v>412</v>
      </c>
      <c r="C2598" t="s">
        <v>10186</v>
      </c>
      <c r="D2598" t="s">
        <v>10187</v>
      </c>
      <c r="E2598" t="s">
        <v>10188</v>
      </c>
    </row>
    <row r="2599" spans="1:5" x14ac:dyDescent="0.3">
      <c r="A2599" t="str">
        <v>서희경_2022.06.01 | 8대(회) | 기초의원 | 경기 | 성남시타선거구 | 기호 2-나번 | 국민의힘 | 당선</v>
      </c>
      <c r="B2599" t="s">
        <v>10189</v>
      </c>
      <c r="C2599" t="s">
        <v>10190</v>
      </c>
      <c r="D2599" t="s">
        <v>10191</v>
      </c>
      <c r="E2599" t="s">
        <v>10192</v>
      </c>
    </row>
    <row r="2600" spans="1:5" x14ac:dyDescent="0.3">
      <c r="A2600" t="str">
        <v>정봉규_2022.06.01 | 8대(회) | 기초의원 | 경기 | 성남시파선거구 | 기호 2-나번 | 국민의힘 | 낙선</v>
      </c>
      <c r="B2600" t="s">
        <v>10193</v>
      </c>
      <c r="C2600" t="s">
        <v>10194</v>
      </c>
      <c r="D2600" t="s">
        <v>10195</v>
      </c>
      <c r="E2600" t="s">
        <v>10196</v>
      </c>
    </row>
    <row r="2601" spans="1:5" x14ac:dyDescent="0.3">
      <c r="A2601" t="str">
        <v>김동윤_2022.06.01 | 8대(회) | 기초의원 | 서울 | 성동구가선거구 | 기호 2-나번 | 국민의힘 | 낙선</v>
      </c>
      <c r="B2601" t="s">
        <v>10197</v>
      </c>
      <c r="C2601" t="s">
        <v>10198</v>
      </c>
      <c r="D2601" t="s">
        <v>10199</v>
      </c>
      <c r="E2601" t="s">
        <v>10200</v>
      </c>
    </row>
    <row r="2602" spans="1:5" x14ac:dyDescent="0.3">
      <c r="A2602" t="str">
        <v>전태훈_2022.06.01 | 8대(회) | 기초의원 | 서울 | 성동구나선거구 | 기호 2-나번 | 국민의힘 | 낙선</v>
      </c>
      <c r="B2602" t="s">
        <v>10201</v>
      </c>
      <c r="C2602" t="s">
        <v>10202</v>
      </c>
      <c r="D2602" t="s">
        <v>10203</v>
      </c>
      <c r="E2602" t="s">
        <v>10204</v>
      </c>
    </row>
    <row r="2603" spans="1:5" x14ac:dyDescent="0.3">
      <c r="A2603" t="str">
        <v>홍현숙_2022.06.01 | 8대(회) | 기초의원 | 서울 | 성동구다선거구 | 기호 2-나번 | 국민의힘 | 낙선</v>
      </c>
      <c r="B2603" t="s">
        <v>10205</v>
      </c>
      <c r="C2603" t="s">
        <v>10206</v>
      </c>
      <c r="D2603" t="s">
        <v>10207</v>
      </c>
      <c r="E2603" t="s">
        <v>10208</v>
      </c>
    </row>
    <row r="2604" spans="1:5" x14ac:dyDescent="0.3">
      <c r="A2604" t="str">
        <v>이효성_2022.06.01 | 8대(회) | 기초의원 | 서울 | 성동구라선거구 | 기호 2-나번 | 국민의힘 | 낙선</v>
      </c>
      <c r="B2604" t="s">
        <v>10209</v>
      </c>
      <c r="C2604" t="s">
        <v>10210</v>
      </c>
      <c r="D2604" t="s">
        <v>10211</v>
      </c>
      <c r="E2604" t="s">
        <v>10212</v>
      </c>
    </row>
    <row r="2605" spans="1:5" x14ac:dyDescent="0.3">
      <c r="A2605" t="str">
        <v>정병기_2022.06.01 | 8대(회) | 기초의원 | 서울 | 성북구가선거구 | 기호 2-나번 | 국민의힘 | 당선</v>
      </c>
      <c r="B2605" t="s">
        <v>10213</v>
      </c>
      <c r="C2605" t="s">
        <v>10214</v>
      </c>
      <c r="D2605" t="s">
        <v>10215</v>
      </c>
      <c r="E2605" t="s">
        <v>10216</v>
      </c>
    </row>
    <row r="2606" spans="1:5" x14ac:dyDescent="0.3">
      <c r="A2606" t="str">
        <v>박영섭_2022.06.01 | 8대(회) | 기초의원 | 서울 | 성북구나선거구 | 기호 2-나번 | 국민의힘 | 당선</v>
      </c>
      <c r="B2606" t="s">
        <v>10217</v>
      </c>
      <c r="C2606" t="s">
        <v>10218</v>
      </c>
      <c r="D2606" t="s">
        <v>10219</v>
      </c>
      <c r="E2606" t="s">
        <v>10220</v>
      </c>
    </row>
    <row r="2607" spans="1:5" x14ac:dyDescent="0.3">
      <c r="A2607" t="str">
        <v>차복자_2022.06.01 | 8대(회) | 기초의원 | 서울 | 성북구라선거구 | 기호 2-나번 | 국민의힘 | 낙선</v>
      </c>
      <c r="B2607" t="s">
        <v>10221</v>
      </c>
      <c r="C2607" t="s">
        <v>10222</v>
      </c>
      <c r="D2607" t="s">
        <v>10223</v>
      </c>
      <c r="E2607" t="s">
        <v>10224</v>
      </c>
    </row>
    <row r="2608" spans="1:5" x14ac:dyDescent="0.3">
      <c r="A2608" t="str">
        <v>김경호_2022.06.01 | 8대(회) | 기초의원 | 경북 | 성주군가선거구 | 기호 2-나번 | 국민의힘 | 당선</v>
      </c>
      <c r="B2608" t="s">
        <v>10225</v>
      </c>
      <c r="C2608" t="s">
        <v>10226</v>
      </c>
      <c r="D2608" t="s">
        <v>10227</v>
      </c>
      <c r="E2608" t="s">
        <v>10228</v>
      </c>
    </row>
    <row r="2609" spans="1:5" x14ac:dyDescent="0.3">
      <c r="A2609" t="str">
        <v>김종식_2022.06.01 | 8대(회) | 기초의원 | 경북 | 성주군나선거구 | 기호 2-나번 | 국민의힘 | 당선</v>
      </c>
      <c r="B2609" t="s">
        <v>10229</v>
      </c>
      <c r="C2609" t="s">
        <v>10230</v>
      </c>
      <c r="D2609" t="s">
        <v>10231</v>
      </c>
      <c r="E2609" t="s">
        <v>10232</v>
      </c>
    </row>
    <row r="2610" spans="1:5" x14ac:dyDescent="0.3">
      <c r="A2610" t="str">
        <v>전수곤_2022.06.01 | 8대(회) | 기초의원 | 경북 | 성주군다선거구 | 기호 2-나번 | 국민의힘 | 낙선</v>
      </c>
      <c r="B2610" t="s">
        <v>10233</v>
      </c>
      <c r="C2610" t="s">
        <v>10234</v>
      </c>
      <c r="D2610" t="s">
        <v>10235</v>
      </c>
      <c r="E2610" t="s">
        <v>10236</v>
      </c>
    </row>
    <row r="2611" spans="1:5" x14ac:dyDescent="0.3">
      <c r="A2611" t="str">
        <v>이철_2022.06.01 | 8대(회) | 기초의원 | 강원 | 속초시가선거구 | 기호 2-나번 | 국민의힘 | 낙선</v>
      </c>
      <c r="B2611" t="s">
        <v>10237</v>
      </c>
      <c r="C2611" t="s">
        <v>10238</v>
      </c>
      <c r="D2611" t="s">
        <v>10239</v>
      </c>
      <c r="E2611" t="s">
        <v>10240</v>
      </c>
    </row>
    <row r="2612" spans="1:5" x14ac:dyDescent="0.3">
      <c r="A2612" t="str">
        <v>김명길_2022.06.01 | 8대(회) | 기초의원 | 강원 | 속초시나선거구 | 기호 2-나번 | 국민의힘 | 당선</v>
      </c>
      <c r="B2612" t="s">
        <v>10241</v>
      </c>
      <c r="C2612" t="s">
        <v>10242</v>
      </c>
      <c r="D2612" t="s">
        <v>10243</v>
      </c>
      <c r="E2612" t="s">
        <v>10244</v>
      </c>
    </row>
    <row r="2613" spans="1:5" x14ac:dyDescent="0.3">
      <c r="A2613" t="str">
        <v>장종례_2022.06.01 | 8대(회) | 기초의원 | 서울 | 송파구가선거구 | 기호 2-나번 | 국민의힘 | 당선</v>
      </c>
      <c r="B2613" t="s">
        <v>10245</v>
      </c>
      <c r="C2613" t="s">
        <v>10246</v>
      </c>
      <c r="D2613" t="s">
        <v>10247</v>
      </c>
      <c r="E2613" t="s">
        <v>10248</v>
      </c>
    </row>
    <row r="2614" spans="1:5" x14ac:dyDescent="0.3">
      <c r="A2614" t="str">
        <v>김순애_2022.06.01 | 8대(회) | 기초의원 | 서울 | 송파구마선거구 | 기호 2-나번 | 국민의힘 | 당선</v>
      </c>
      <c r="B2614" t="s">
        <v>10249</v>
      </c>
      <c r="C2614" t="s">
        <v>10250</v>
      </c>
      <c r="D2614" t="s">
        <v>10251</v>
      </c>
      <c r="E2614" t="s">
        <v>10252</v>
      </c>
    </row>
    <row r="2615" spans="1:5" x14ac:dyDescent="0.3">
      <c r="A2615" t="str">
        <v>박가빈_2022.06.01 | 8대(회) | 기초의원 | 서울 | 송파구아선거구 | 기호 2-나번 | 국민의힘 | 낙선</v>
      </c>
      <c r="B2615" t="s">
        <v>10253</v>
      </c>
      <c r="C2615" t="s">
        <v>10254</v>
      </c>
      <c r="D2615" t="s">
        <v>10255</v>
      </c>
      <c r="E2615" t="s">
        <v>10256</v>
      </c>
    </row>
    <row r="2616" spans="1:5" x14ac:dyDescent="0.3">
      <c r="A2616" t="str">
        <v>전영태_2022.06.01 | 8대(회) | 기초의원 | 대구 | 수성구가선거구 | 기호 2-나번 | 국민의힘 | 당선</v>
      </c>
      <c r="B2616" t="s">
        <v>10257</v>
      </c>
      <c r="C2616" t="s">
        <v>10258</v>
      </c>
      <c r="D2616" t="s">
        <v>10259</v>
      </c>
      <c r="E2616" t="s">
        <v>10260</v>
      </c>
    </row>
    <row r="2617" spans="1:5" x14ac:dyDescent="0.3">
      <c r="A2617" t="str">
        <v>황기호_2022.06.01 | 8대(회) | 기초의원 | 대구 | 수성구나선거구 | 기호 2-나번 | 국민의힘 | 낙선</v>
      </c>
      <c r="B2617" t="s">
        <v>10261</v>
      </c>
      <c r="C2617" t="s">
        <v>10262</v>
      </c>
      <c r="D2617" t="s">
        <v>10263</v>
      </c>
      <c r="E2617" t="s">
        <v>10264</v>
      </c>
    </row>
    <row r="2618" spans="1:5" x14ac:dyDescent="0.3">
      <c r="A2618" t="str">
        <v>최진태_2022.06.01 | 8대(회) | 기초의원 | 대구 | 수성구다선거구 | 기호 2-나번 | 국민의힘 | 당선</v>
      </c>
      <c r="B2618" t="s">
        <v>10265</v>
      </c>
      <c r="C2618" t="s">
        <v>10266</v>
      </c>
      <c r="D2618" t="s">
        <v>10267</v>
      </c>
      <c r="E2618" t="s">
        <v>10268</v>
      </c>
    </row>
    <row r="2619" spans="1:5" x14ac:dyDescent="0.3">
      <c r="A2619" t="str">
        <v>황치모_2022.06.01 | 8대(회) | 기초의원 | 대구 | 수성구라선거구 | 기호 2-나번 | 국민의힘 | 당선</v>
      </c>
      <c r="B2619" t="s">
        <v>10269</v>
      </c>
      <c r="C2619" t="s">
        <v>10270</v>
      </c>
      <c r="D2619" t="s">
        <v>10271</v>
      </c>
      <c r="E2619" t="s">
        <v>10272</v>
      </c>
    </row>
    <row r="2620" spans="1:5" x14ac:dyDescent="0.3">
      <c r="A2620" t="str">
        <v>김소은_2022.06.01 | 8대(회) | 기초의원 | 대구 | 수성구마선거구 | 기호 2-나번 | 국민의힘 | 당선</v>
      </c>
      <c r="B2620" t="s">
        <v>10273</v>
      </c>
      <c r="C2620" t="s">
        <v>10274</v>
      </c>
      <c r="D2620" t="s">
        <v>10275</v>
      </c>
      <c r="E2620" t="s">
        <v>10276</v>
      </c>
    </row>
    <row r="2621" spans="1:5" x14ac:dyDescent="0.3">
      <c r="A2621" t="str">
        <v>박새롬_2022.06.01 | 8대(회) | 기초의원 | 대구 | 수성구바선거구 | 기호 2-나번 | 국민의힘 | 당선</v>
      </c>
      <c r="B2621" t="s">
        <v>10277</v>
      </c>
      <c r="C2621" t="s">
        <v>10278</v>
      </c>
      <c r="D2621" t="s">
        <v>10279</v>
      </c>
      <c r="E2621" t="s">
        <v>10280</v>
      </c>
    </row>
    <row r="2622" spans="1:5" x14ac:dyDescent="0.3">
      <c r="A2622" t="str">
        <v>조문경_2022.06.01 | 8대(회) | 기초의원 | 경기 | 수원시다선거구 | 기호 2-나번 | 국민의힘 | 당선</v>
      </c>
      <c r="B2622" t="s">
        <v>10281</v>
      </c>
      <c r="C2622" t="s">
        <v>10282</v>
      </c>
      <c r="D2622" t="s">
        <v>10283</v>
      </c>
      <c r="E2622" t="s">
        <v>10284</v>
      </c>
    </row>
    <row r="2623" spans="1:5" x14ac:dyDescent="0.3">
      <c r="A2623" t="str">
        <v>유재광_2022.06.01 | 8대(회) | 기초의원 | 경기 | 수원시라선거구 | 기호 2-나번 | 국민의힘 | 당선</v>
      </c>
      <c r="B2623" t="s">
        <v>10285</v>
      </c>
      <c r="C2623" t="s">
        <v>10286</v>
      </c>
      <c r="D2623" t="s">
        <v>10287</v>
      </c>
      <c r="E2623" t="s">
        <v>10288</v>
      </c>
    </row>
    <row r="2624" spans="1:5" x14ac:dyDescent="0.3">
      <c r="A2624" t="str">
        <v>전근배_2022.06.01 | 8대(회) | 기초의원 | 경기 | 수원시마선거구 | 기호 2-나번 | 국민의힘 | 낙선</v>
      </c>
      <c r="B2624" t="s">
        <v>10289</v>
      </c>
      <c r="C2624" t="s">
        <v>10290</v>
      </c>
      <c r="D2624" t="s">
        <v>10291</v>
      </c>
      <c r="E2624" t="s">
        <v>10292</v>
      </c>
    </row>
    <row r="2625" spans="1:5" x14ac:dyDescent="0.3">
      <c r="A2625" t="str">
        <v>민경록_2022.06.01 | 8대(회) | 기초의원 | 경기 | 수원시바선거구 | 기호 2-나번 | 국민의힘 | 낙선</v>
      </c>
      <c r="B2625" t="s">
        <v>10293</v>
      </c>
      <c r="C2625" t="s">
        <v>10294</v>
      </c>
      <c r="D2625" t="s">
        <v>10295</v>
      </c>
      <c r="E2625" t="s">
        <v>10296</v>
      </c>
    </row>
    <row r="2626" spans="1:5" x14ac:dyDescent="0.3">
      <c r="A2626" t="str">
        <v>정종윤_2022.06.01 | 8대(회) | 기초의원 | 경기 | 수원시사선거구 | 기호 2-나번 | 국민의힘 | 당선</v>
      </c>
      <c r="B2626" t="s">
        <v>10297</v>
      </c>
      <c r="C2626" t="s">
        <v>10298</v>
      </c>
      <c r="D2626" t="s">
        <v>10299</v>
      </c>
      <c r="E2626" t="s">
        <v>10300</v>
      </c>
    </row>
    <row r="2627" spans="1:5" x14ac:dyDescent="0.3">
      <c r="A2627" t="str">
        <v>이재선_2022.06.01 | 8대(회) | 기초의원 | 경기 | 수원시아선거구 | 기호 2-나번 | 국민의힘 | 당선</v>
      </c>
      <c r="B2627" t="s">
        <v>7248</v>
      </c>
      <c r="C2627" t="s">
        <v>10301</v>
      </c>
      <c r="D2627" t="s">
        <v>10302</v>
      </c>
      <c r="E2627" t="s">
        <v>10303</v>
      </c>
    </row>
    <row r="2628" spans="1:5" x14ac:dyDescent="0.3">
      <c r="A2628" t="str">
        <v>김기정_2022.06.01 | 8대(회) | 기초의원 | 경기 | 수원시파선거구 | 기호 2-나번 | 국민의힘 | 당선</v>
      </c>
      <c r="B2628" t="s">
        <v>10304</v>
      </c>
      <c r="C2628" t="s">
        <v>10305</v>
      </c>
      <c r="D2628" t="s">
        <v>10306</v>
      </c>
      <c r="E2628" t="s">
        <v>10307</v>
      </c>
    </row>
    <row r="2629" spans="1:5" x14ac:dyDescent="0.3">
      <c r="A2629" t="str">
        <v>안돈의_2022.06.01 | 8대(회) | 기초의원 | 경기 | 시흥시가선거구 | 기호 2-나번 | 국민의힘 | 당선</v>
      </c>
      <c r="B2629" t="s">
        <v>10308</v>
      </c>
      <c r="C2629" t="s">
        <v>10309</v>
      </c>
      <c r="D2629" t="s">
        <v>10310</v>
      </c>
      <c r="E2629" t="s">
        <v>10311</v>
      </c>
    </row>
    <row r="2630" spans="1:5" x14ac:dyDescent="0.3">
      <c r="A2630" t="str">
        <v>이금재_2022.06.01 | 8대(회) | 기초의원 | 경기 | 시흥시나선거구 | 기호 2-나번 | 국민의힘 | 낙선</v>
      </c>
      <c r="B2630" t="s">
        <v>10312</v>
      </c>
      <c r="C2630" t="s">
        <v>10313</v>
      </c>
      <c r="D2630" t="s">
        <v>10314</v>
      </c>
      <c r="E2630" t="s">
        <v>10315</v>
      </c>
    </row>
    <row r="2631" spans="1:5" x14ac:dyDescent="0.3">
      <c r="A2631" t="str">
        <v>안기호_2022.06.01 | 8대(회) | 기초의원 | 경기 | 시흥시라선거구 | 기호 2-나번 | 국민의힘 | 낙선</v>
      </c>
      <c r="B2631" t="s">
        <v>10316</v>
      </c>
      <c r="C2631" t="s">
        <v>10317</v>
      </c>
      <c r="D2631" t="s">
        <v>10318</v>
      </c>
      <c r="E2631" t="s">
        <v>10319</v>
      </c>
    </row>
    <row r="2632" spans="1:5" x14ac:dyDescent="0.3">
      <c r="A2632" t="str">
        <v>최복임_2022.06.01 | 8대(회) | 기초의원 | 경기 | 시흥시마선거구 | 기호 2-나번 | 국민의힘 | 낙선</v>
      </c>
      <c r="B2632" t="s">
        <v>10320</v>
      </c>
      <c r="C2632" t="s">
        <v>10321</v>
      </c>
      <c r="D2632" t="s">
        <v>10322</v>
      </c>
      <c r="E2632" t="s">
        <v>10323</v>
      </c>
    </row>
    <row r="2633" spans="1:5" x14ac:dyDescent="0.3">
      <c r="A2633" t="str">
        <v>맹의석_2022.06.01 | 8대(회) | 기초의원 | 충남 | 아산시나선거구 | 기호 2-나번 | 국민의힘 | 당선</v>
      </c>
      <c r="B2633" t="s">
        <v>10324</v>
      </c>
      <c r="C2633" t="s">
        <v>10325</v>
      </c>
      <c r="D2633" t="s">
        <v>10326</v>
      </c>
      <c r="E2633" t="s">
        <v>10327</v>
      </c>
    </row>
    <row r="2634" spans="1:5" x14ac:dyDescent="0.3">
      <c r="A2634" t="str">
        <v>권석주_2022.06.01 | 8대(회) | 기초의원 | 충남 | 아산시라선거구 | 기호 2-나번 | 국민의힘 | 낙선</v>
      </c>
      <c r="B2634" t="s">
        <v>10328</v>
      </c>
      <c r="C2634" t="s">
        <v>10329</v>
      </c>
      <c r="D2634" t="s">
        <v>10330</v>
      </c>
      <c r="E2634" t="s">
        <v>10331</v>
      </c>
    </row>
    <row r="2635" spans="1:5" x14ac:dyDescent="0.3">
      <c r="A2635" t="str">
        <v>심상복_2022.06.01 | 8대(회) | 기초의원 | 충남 | 아산시마선거구 | 기호 2-나번 | 국민의힘 | 낙선</v>
      </c>
      <c r="B2635" t="s">
        <v>10332</v>
      </c>
      <c r="C2635" t="s">
        <v>10333</v>
      </c>
      <c r="D2635" t="s">
        <v>10334</v>
      </c>
      <c r="E2635" t="s">
        <v>10335</v>
      </c>
    </row>
    <row r="2636" spans="1:5" x14ac:dyDescent="0.3">
      <c r="A2636" t="str">
        <v>권민성_2022.06.01 | 8대(회) | 기초의원 | 경북 | 안동시가선거구 | 기호 2-나번 | 국민의힘 | 낙선</v>
      </c>
      <c r="B2636" t="s">
        <v>10336</v>
      </c>
      <c r="C2636" t="s">
        <v>10337</v>
      </c>
      <c r="D2636" t="s">
        <v>10338</v>
      </c>
      <c r="E2636" t="s">
        <v>10339</v>
      </c>
    </row>
    <row r="2637" spans="1:5" x14ac:dyDescent="0.3">
      <c r="A2637" t="str">
        <v>최푸름_2022.06.01 | 8대(회) | 기초의원 | 경북 | 안동시나선거구 | 기호 2-나번 | 국민의힘 | 낙선</v>
      </c>
      <c r="B2637" t="s">
        <v>10340</v>
      </c>
      <c r="C2637" t="s">
        <v>10341</v>
      </c>
      <c r="D2637" t="s">
        <v>10342</v>
      </c>
      <c r="E2637" t="s">
        <v>10343</v>
      </c>
    </row>
    <row r="2638" spans="1:5" x14ac:dyDescent="0.3">
      <c r="A2638" t="str">
        <v>김휘태_2022.06.01 | 8대(회) | 기초의원 | 경북 | 안동시다선거구 | 기호 2-나번 | 국민의힘 | 낙선</v>
      </c>
      <c r="B2638" t="s">
        <v>10344</v>
      </c>
      <c r="C2638" t="s">
        <v>10345</v>
      </c>
      <c r="D2638" t="s">
        <v>10346</v>
      </c>
      <c r="E2638" t="s">
        <v>10347</v>
      </c>
    </row>
    <row r="2639" spans="1:5" x14ac:dyDescent="0.3">
      <c r="A2639" t="str">
        <v>권기익_2022.06.01 | 8대(회) | 기초의원 | 경북 | 안동시라선거구 | 기호 2-나번 | 국민의힘 | 당선</v>
      </c>
      <c r="B2639" t="s">
        <v>10348</v>
      </c>
      <c r="C2639" t="s">
        <v>10349</v>
      </c>
      <c r="D2639" t="s">
        <v>10350</v>
      </c>
      <c r="E2639" t="s">
        <v>10351</v>
      </c>
    </row>
    <row r="2640" spans="1:5" x14ac:dyDescent="0.3">
      <c r="A2640" t="str">
        <v>김예현_2022.06.01 | 8대(회) | 기초의원 | 경북 | 안동시마선거구 | 기호 2-나번 | 국민의힘 | 낙선</v>
      </c>
      <c r="B2640" t="s">
        <v>10352</v>
      </c>
      <c r="C2640" t="s">
        <v>10353</v>
      </c>
      <c r="D2640" t="s">
        <v>10354</v>
      </c>
      <c r="E2640" t="s">
        <v>10355</v>
      </c>
    </row>
    <row r="2641" spans="1:5" x14ac:dyDescent="0.3">
      <c r="A2641" t="str">
        <v>박치선_2022.06.01 | 8대(회) | 기초의원 | 경북 | 안동시바선거구 | 기호 2-나번 | 국민의힘 | 당선</v>
      </c>
      <c r="B2641" t="s">
        <v>10356</v>
      </c>
      <c r="C2641" t="s">
        <v>10357</v>
      </c>
      <c r="D2641" t="s">
        <v>10358</v>
      </c>
      <c r="E2641" t="s">
        <v>10359</v>
      </c>
    </row>
    <row r="2642" spans="1:5" x14ac:dyDescent="0.3">
      <c r="A2642" t="str">
        <v>안유안_2022.06.01 | 8대(회) | 기초의원 | 경북 | 안동시사선거구 | 기호 2-나번 | 국민의힘 | 당선</v>
      </c>
      <c r="B2642" t="s">
        <v>10360</v>
      </c>
      <c r="C2642" t="s">
        <v>10361</v>
      </c>
      <c r="D2642" t="s">
        <v>10362</v>
      </c>
      <c r="E2642" t="s">
        <v>10363</v>
      </c>
    </row>
    <row r="2643" spans="1:5" x14ac:dyDescent="0.3">
      <c r="A2643" t="str">
        <v>김경도_2022.06.01 | 8대(회) | 기초의원 | 경북 | 안동시아선거구 | 기호 2-나번 | 국민의힘 | 당선</v>
      </c>
      <c r="B2643" t="s">
        <v>10364</v>
      </c>
      <c r="C2643" t="s">
        <v>10365</v>
      </c>
      <c r="D2643" t="s">
        <v>10366</v>
      </c>
      <c r="E2643" t="s">
        <v>10367</v>
      </c>
    </row>
    <row r="2644" spans="1:5" x14ac:dyDescent="0.3">
      <c r="A2644" t="str">
        <v>정희찬_2022.06.01 | 8대(회) | 기초의원 | 경기 | 안산시가선거구 | 기호 2-나번 | 국민의힘 | 낙선</v>
      </c>
      <c r="B2644" t="s">
        <v>10368</v>
      </c>
      <c r="C2644" t="s">
        <v>10369</v>
      </c>
      <c r="D2644" t="s">
        <v>10370</v>
      </c>
      <c r="E2644" t="s">
        <v>10371</v>
      </c>
    </row>
    <row r="2645" spans="1:5" x14ac:dyDescent="0.3">
      <c r="A2645" t="str">
        <v>유화_2022.06.01 | 8대(회) | 기초의원 | 경기 | 안산시라선거구 | 기호 2-나번 | 국민의힘 | 낙선</v>
      </c>
      <c r="B2645" t="s">
        <v>10372</v>
      </c>
      <c r="C2645" t="s">
        <v>10373</v>
      </c>
      <c r="D2645" t="s">
        <v>10374</v>
      </c>
      <c r="E2645" t="s">
        <v>10375</v>
      </c>
    </row>
    <row r="2646" spans="1:5" x14ac:dyDescent="0.3">
      <c r="A2646" t="str">
        <v>강광주_2022.06.01 | 8대(회) | 기초의원 | 경기 | 안산시바선거구 | 기호 2-나번 | 국민의힘 | 낙선</v>
      </c>
      <c r="B2646" t="s">
        <v>10376</v>
      </c>
      <c r="C2646" t="s">
        <v>10377</v>
      </c>
      <c r="D2646" t="s">
        <v>10378</v>
      </c>
      <c r="E2646" t="s">
        <v>10379</v>
      </c>
    </row>
    <row r="2647" spans="1:5" x14ac:dyDescent="0.3">
      <c r="A2647" t="str">
        <v>윤석진_2022.06.01 | 8대(회) | 기초의원 | 경기 | 안산시사선거구 | 기호 2-나번 | 국민의힘 | 낙선</v>
      </c>
      <c r="B2647" t="s">
        <v>10380</v>
      </c>
      <c r="C2647" t="s">
        <v>10381</v>
      </c>
      <c r="D2647" t="s">
        <v>10382</v>
      </c>
      <c r="E2647" t="s">
        <v>10383</v>
      </c>
    </row>
    <row r="2648" spans="1:5" x14ac:dyDescent="0.3">
      <c r="A2648" t="str">
        <v>공순정_2022.06.01 | 8대(회) | 기초의원 | 경기 | 안산시아선거구 | 기호 2-나번 | 국민의힘 | 낙선</v>
      </c>
      <c r="B2648" t="s">
        <v>10384</v>
      </c>
      <c r="C2648" t="s">
        <v>10385</v>
      </c>
      <c r="D2648" t="s">
        <v>10386</v>
      </c>
      <c r="E2648" t="s">
        <v>10387</v>
      </c>
    </row>
    <row r="2649" spans="1:5" x14ac:dyDescent="0.3">
      <c r="A2649" t="str">
        <v>유원형_2022.06.01 | 8대(회) | 기초의원 | 경기 | 안성시나선거구 | 기호 2-나번 | 국민의힘 | 낙선</v>
      </c>
      <c r="B2649" t="s">
        <v>10388</v>
      </c>
      <c r="C2649" t="s">
        <v>10389</v>
      </c>
      <c r="D2649" t="s">
        <v>10390</v>
      </c>
      <c r="E2649" t="s">
        <v>10391</v>
      </c>
    </row>
    <row r="2650" spans="1:5" x14ac:dyDescent="0.3">
      <c r="A2650" t="str">
        <v>안정열_2022.06.01 | 8대(회) | 기초의원 | 경기 | 안성시다선거구 | 기호 2-나번 | 국민의힘 | 당선</v>
      </c>
      <c r="B2650" t="s">
        <v>10392</v>
      </c>
      <c r="C2650" t="s">
        <v>10393</v>
      </c>
      <c r="D2650" t="s">
        <v>10394</v>
      </c>
      <c r="E2650" t="s">
        <v>10395</v>
      </c>
    </row>
    <row r="2651" spans="1:5" x14ac:dyDescent="0.3">
      <c r="A2651" t="str">
        <v>김이열_2022.06.01 | 8대(회) | 기초의원 | 경기 | 안양시나선거구 | 기호 2-나번 | 국민의힘 | 낙선</v>
      </c>
      <c r="B2651" t="s">
        <v>10396</v>
      </c>
      <c r="C2651" t="s">
        <v>10397</v>
      </c>
      <c r="D2651" t="s">
        <v>10398</v>
      </c>
      <c r="E2651" t="s">
        <v>10399</v>
      </c>
    </row>
    <row r="2652" spans="1:5" x14ac:dyDescent="0.3">
      <c r="A2652" t="str">
        <v>임상곤_2022.06.01 | 8대(회) | 기초의원 | 경기 | 안양시다선거구 | 기호 2-나번 | 국민의힘 | 낙선</v>
      </c>
      <c r="B2652" t="s">
        <v>10400</v>
      </c>
      <c r="C2652" t="s">
        <v>10401</v>
      </c>
      <c r="D2652" t="s">
        <v>10402</v>
      </c>
      <c r="E2652" t="s">
        <v>10403</v>
      </c>
    </row>
    <row r="2653" spans="1:5" x14ac:dyDescent="0.3">
      <c r="A2653" t="str">
        <v>박정옥_2022.06.01 | 8대(회) | 기초의원 | 경기 | 안양시바선거구 | 기호 2-나번 | 국민의힘 | 낙선</v>
      </c>
      <c r="B2653" t="s">
        <v>8176</v>
      </c>
      <c r="C2653" t="s">
        <v>10404</v>
      </c>
      <c r="D2653" t="s">
        <v>10405</v>
      </c>
      <c r="E2653" t="s">
        <v>10406</v>
      </c>
    </row>
    <row r="2654" spans="1:5" x14ac:dyDescent="0.3">
      <c r="A2654" t="str">
        <v>음경택_2022.06.01 | 8대(회) | 기초의원 | 경기 | 안양시사선거구 | 기호 2-나번 | 국민의힘 | 당선</v>
      </c>
      <c r="B2654" t="s">
        <v>10407</v>
      </c>
      <c r="C2654" t="s">
        <v>10408</v>
      </c>
      <c r="D2654" t="s">
        <v>10409</v>
      </c>
      <c r="E2654" t="s">
        <v>10410</v>
      </c>
    </row>
    <row r="2655" spans="1:5" x14ac:dyDescent="0.3">
      <c r="A2655" t="str">
        <v>김병기_2022.06.01 | 8대(회) | 기초의원 | 강원 | 양구군가선거구 | 기호 2-나번 | 국민의힘 | 낙선</v>
      </c>
      <c r="B2655" t="s">
        <v>10411</v>
      </c>
      <c r="C2655" t="s">
        <v>10412</v>
      </c>
      <c r="D2655" t="s">
        <v>10413</v>
      </c>
      <c r="E2655" t="s">
        <v>10414</v>
      </c>
    </row>
    <row r="2656" spans="1:5" x14ac:dyDescent="0.3">
      <c r="A2656" t="str">
        <v>조돈준_2022.06.01 | 8대(회) | 기초의원 | 강원 | 양구군나선거구 | 기호 2-나번 | 국민의힘 | 당선</v>
      </c>
      <c r="B2656" t="s">
        <v>10415</v>
      </c>
      <c r="C2656" t="s">
        <v>10416</v>
      </c>
      <c r="D2656" t="s">
        <v>10417</v>
      </c>
      <c r="E2656" t="s">
        <v>10418</v>
      </c>
    </row>
    <row r="2657" spans="1:5" x14ac:dyDescent="0.3">
      <c r="A2657" t="str">
        <v>김효진_2022.06.01 | 8대(회) | 기초의원 | 경남 | 양산시가선거구 | 기호 2-나번 | 국민의힘 | 낙선</v>
      </c>
      <c r="B2657" t="s">
        <v>10419</v>
      </c>
      <c r="C2657" t="s">
        <v>10420</v>
      </c>
      <c r="D2657" t="s">
        <v>10421</v>
      </c>
      <c r="E2657" t="s">
        <v>10422</v>
      </c>
    </row>
    <row r="2658" spans="1:5" x14ac:dyDescent="0.3">
      <c r="A2658" t="str">
        <v>곽종포_2022.06.01 | 8대(회) | 기초의원 | 경남 | 양산시나선거구 | 기호 2-나번 | 국민의힘 | 당선</v>
      </c>
      <c r="B2658" t="s">
        <v>10423</v>
      </c>
      <c r="C2658" t="s">
        <v>10424</v>
      </c>
      <c r="D2658" t="s">
        <v>10425</v>
      </c>
      <c r="E2658" t="s">
        <v>10426</v>
      </c>
    </row>
    <row r="2659" spans="1:5" x14ac:dyDescent="0.3">
      <c r="A2659" t="str">
        <v>김병주_2022.06.01 | 8대(회) | 기초의원 | 경남 | 양산시다선거구 | 기호 2-나번 | 국민의힘 | 낙선</v>
      </c>
      <c r="B2659" t="s">
        <v>10427</v>
      </c>
      <c r="C2659" t="s">
        <v>10428</v>
      </c>
      <c r="D2659" t="s">
        <v>10429</v>
      </c>
      <c r="E2659" t="s">
        <v>10430</v>
      </c>
    </row>
    <row r="2660" spans="1:5" x14ac:dyDescent="0.3">
      <c r="A2660" t="str">
        <v>장성국_2022.06.01 | 8대(회) | 기초의원 | 경남 | 양산시라선거구 | 기호 2-나번 | 국민의힘 | 낙선</v>
      </c>
      <c r="B2660" t="s">
        <v>10431</v>
      </c>
      <c r="C2660" t="s">
        <v>10432</v>
      </c>
      <c r="D2660" t="s">
        <v>10433</v>
      </c>
      <c r="E2660" t="s">
        <v>10434</v>
      </c>
    </row>
    <row r="2661" spans="1:5" x14ac:dyDescent="0.3">
      <c r="A2661" t="str">
        <v>김태우_2022.06.01 | 8대(회) | 기초의원 | 경남 | 양산시마선거구 | 기호 2-나번 | 국민의힘 | 당선</v>
      </c>
      <c r="B2661" t="s">
        <v>8210</v>
      </c>
      <c r="C2661" t="s">
        <v>10435</v>
      </c>
      <c r="D2661" t="s">
        <v>10436</v>
      </c>
      <c r="E2661" t="s">
        <v>10437</v>
      </c>
    </row>
    <row r="2662" spans="1:5" x14ac:dyDescent="0.3">
      <c r="A2662" t="str">
        <v>이장호_2022.06.01 | 8대(회) | 기초의원 | 경남 | 양산시바선거구 | 기호 2-나번 | 국민의힘 | 낙선</v>
      </c>
      <c r="B2662" t="s">
        <v>10438</v>
      </c>
      <c r="C2662" t="s">
        <v>10439</v>
      </c>
      <c r="D2662" t="s">
        <v>10440</v>
      </c>
      <c r="E2662" t="s">
        <v>10441</v>
      </c>
    </row>
    <row r="2663" spans="1:5" x14ac:dyDescent="0.3">
      <c r="A2663" t="str">
        <v>박일배_2022.06.01 | 8대(회) | 기초의원 | 경남 | 양산시사선거구 | 기호 2-나번 | 국민의힘 | 당선</v>
      </c>
      <c r="B2663" t="s">
        <v>10442</v>
      </c>
      <c r="C2663" t="s">
        <v>10443</v>
      </c>
      <c r="D2663" t="s">
        <v>10444</v>
      </c>
      <c r="E2663" t="s">
        <v>10445</v>
      </c>
    </row>
    <row r="2664" spans="1:5" x14ac:dyDescent="0.3">
      <c r="A2664" t="str">
        <v>김시국_2022.06.01 | 8대(회) | 기초의원 | 강원 | 양양군가선거구 | 기호 2-나번 | 국민의힘 | 낙선</v>
      </c>
      <c r="B2664" t="s">
        <v>10446</v>
      </c>
      <c r="C2664" t="s">
        <v>10447</v>
      </c>
      <c r="D2664" t="s">
        <v>10448</v>
      </c>
      <c r="E2664" t="s">
        <v>10449</v>
      </c>
    </row>
    <row r="2665" spans="1:5" x14ac:dyDescent="0.3">
      <c r="A2665" t="str">
        <v>김의성_2022.06.01 | 8대(회) | 기초의원 | 강원 | 양양군나선거구 | 기호 2-나번 | 국민의힘 | 당선</v>
      </c>
      <c r="B2665" t="s">
        <v>10450</v>
      </c>
      <c r="C2665" t="s">
        <v>10451</v>
      </c>
      <c r="D2665" t="s">
        <v>10452</v>
      </c>
      <c r="E2665" t="s">
        <v>10453</v>
      </c>
    </row>
    <row r="2666" spans="1:5" x14ac:dyDescent="0.3">
      <c r="A2666" t="str">
        <v>박경수_2022.06.01 | 8대(회) | 기초의원 | 경기 | 양주시가선거구 | 기호 2-나번 | 국민의힘 | 낙선</v>
      </c>
      <c r="B2666" t="s">
        <v>10454</v>
      </c>
      <c r="C2666" t="s">
        <v>10455</v>
      </c>
      <c r="D2666" t="s">
        <v>10456</v>
      </c>
      <c r="E2666" t="s">
        <v>10457</v>
      </c>
    </row>
    <row r="2667" spans="1:5" x14ac:dyDescent="0.3">
      <c r="A2667" t="str">
        <v>이승우_2022.06.01 | 8대(회) | 기초의원 | 경기 | 양주시나선거구 | 기호 2-나번 | 국민의힘 | 낙선</v>
      </c>
      <c r="B2667" t="s">
        <v>9413</v>
      </c>
      <c r="C2667" t="s">
        <v>10458</v>
      </c>
      <c r="D2667" t="s">
        <v>10459</v>
      </c>
      <c r="E2667" t="s">
        <v>10460</v>
      </c>
    </row>
    <row r="2668" spans="1:5" x14ac:dyDescent="0.3">
      <c r="A2668" t="str">
        <v>임재근_2022.06.01 | 8대(회) | 기초의원 | 경기 | 양주시다선거구 | 기호 2-나번 | 국민의힘 | 낙선</v>
      </c>
      <c r="B2668" t="s">
        <v>10461</v>
      </c>
      <c r="C2668" t="s">
        <v>10462</v>
      </c>
      <c r="D2668" t="s">
        <v>10463</v>
      </c>
      <c r="E2668" t="s">
        <v>10464</v>
      </c>
    </row>
    <row r="2669" spans="1:5" x14ac:dyDescent="0.3">
      <c r="A2669" t="str">
        <v>황선호_2022.06.01 | 8대(회) | 기초의원 | 경기 | 양평군가선거구 | 기호 2-나번 | 국민의힘 | 당선</v>
      </c>
      <c r="B2669" t="s">
        <v>10465</v>
      </c>
      <c r="C2669" t="s">
        <v>10466</v>
      </c>
      <c r="D2669" t="s">
        <v>10467</v>
      </c>
      <c r="E2669" t="s">
        <v>10468</v>
      </c>
    </row>
    <row r="2670" spans="1:5" x14ac:dyDescent="0.3">
      <c r="A2670" t="str">
        <v>송진욱_2022.06.01 | 8대(회) | 기초의원 | 경기 | 양평군나선거구 | 기호 2-나번 | 국민의힘 | 당선</v>
      </c>
      <c r="B2670" t="s">
        <v>10469</v>
      </c>
      <c r="C2670" t="s">
        <v>10470</v>
      </c>
      <c r="D2670" t="s">
        <v>10471</v>
      </c>
      <c r="E2670" t="s">
        <v>10472</v>
      </c>
    </row>
    <row r="2671" spans="1:5" x14ac:dyDescent="0.3">
      <c r="A2671" t="str">
        <v>조장연_2022.06.01 | 8대(회) | 기초의원 | 경기 | 여주시가선거구 | 기호 2-나번 | 국민의힘 | 낙선</v>
      </c>
      <c r="B2671" t="s">
        <v>10473</v>
      </c>
      <c r="C2671" t="s">
        <v>10474</v>
      </c>
      <c r="D2671" t="s">
        <v>10475</v>
      </c>
      <c r="E2671" t="s">
        <v>10476</v>
      </c>
    </row>
    <row r="2672" spans="1:5" x14ac:dyDescent="0.3">
      <c r="A2672" t="str">
        <v>경규명_2022.06.01 | 8대(회) | 기초의원 | 경기 | 여주시나선거구 | 기호 2-나번 | 국민의힘 | 당선</v>
      </c>
      <c r="B2672" t="s">
        <v>10477</v>
      </c>
      <c r="C2672" t="s">
        <v>10478</v>
      </c>
      <c r="D2672" t="s">
        <v>10479</v>
      </c>
      <c r="E2672" t="s">
        <v>10480</v>
      </c>
    </row>
    <row r="2673" spans="1:5" x14ac:dyDescent="0.3">
      <c r="A2673" t="str">
        <v>이정은_2022.06.01 | 8대(회) | 기초의원 | 인천 | 연수구가선거구 | 기호 2-나번 | 국민의힘 | 낙선</v>
      </c>
      <c r="B2673" t="s">
        <v>5287</v>
      </c>
      <c r="C2673" t="s">
        <v>10481</v>
      </c>
      <c r="D2673" t="s">
        <v>10482</v>
      </c>
      <c r="E2673" t="s">
        <v>10483</v>
      </c>
    </row>
    <row r="2674" spans="1:5" x14ac:dyDescent="0.3">
      <c r="A2674" t="str">
        <v>정현배_2022.06.01 | 8대(회) | 기초의원 | 인천 | 연수구나선거구 | 기호 2-나번 | 국민의힘 | 낙선</v>
      </c>
      <c r="B2674" t="s">
        <v>10484</v>
      </c>
      <c r="C2674" t="s">
        <v>10485</v>
      </c>
      <c r="D2674" t="s">
        <v>10486</v>
      </c>
      <c r="E2674" t="s">
        <v>10487</v>
      </c>
    </row>
    <row r="2675" spans="1:5" x14ac:dyDescent="0.3">
      <c r="A2675" t="str">
        <v>박민협_2022.06.01 | 8대(회) | 기초의원 | 인천 | 연수구마선거구 | 기호 2-나번 | 국민의힘 | 당선</v>
      </c>
      <c r="B2675" t="s">
        <v>10488</v>
      </c>
      <c r="C2675" t="s">
        <v>10489</v>
      </c>
      <c r="D2675" t="s">
        <v>10490</v>
      </c>
      <c r="E2675" t="s">
        <v>10491</v>
      </c>
    </row>
    <row r="2676" spans="1:5" x14ac:dyDescent="0.3">
      <c r="A2676" t="str">
        <v>차성민_2022.06.01 | 8대(회) | 기초의원 | 부산 | 연제구가선거구 | 기호 2-나번 | 국민의힘 | 당선</v>
      </c>
      <c r="B2676" t="s">
        <v>10492</v>
      </c>
      <c r="C2676" t="s">
        <v>10493</v>
      </c>
      <c r="D2676" t="s">
        <v>10494</v>
      </c>
      <c r="E2676" t="s">
        <v>10495</v>
      </c>
    </row>
    <row r="2677" spans="1:5" x14ac:dyDescent="0.3">
      <c r="A2677" t="str">
        <v>박기태_2022.06.01 | 8대(회) | 기초의원 | 부산 | 연제구나선거구 | 기호 2-나번 | 국민의힘 | 낙선</v>
      </c>
      <c r="B2677" t="s">
        <v>10496</v>
      </c>
      <c r="C2677" t="s">
        <v>10497</v>
      </c>
      <c r="D2677" t="s">
        <v>10498</v>
      </c>
      <c r="E2677" t="s">
        <v>10499</v>
      </c>
    </row>
    <row r="2678" spans="1:5" x14ac:dyDescent="0.3">
      <c r="A2678" t="str">
        <v>심상금_2022.06.01 | 8대(회) | 기초의원 | 경기 | 연천군가선거구 | 기호 2-나번 | 국민의힘 | 당선</v>
      </c>
      <c r="B2678" t="s">
        <v>10500</v>
      </c>
      <c r="C2678" t="s">
        <v>10501</v>
      </c>
      <c r="D2678" t="s">
        <v>10502</v>
      </c>
      <c r="E2678" t="s">
        <v>10503</v>
      </c>
    </row>
    <row r="2679" spans="1:5" x14ac:dyDescent="0.3">
      <c r="A2679" t="str">
        <v>김미경_2022.06.01 | 8대(회) | 기초의원 | 경기 | 연천군나선거구 | 기호 2-나번 | 국민의힘 | 당선</v>
      </c>
      <c r="B2679" t="s">
        <v>708</v>
      </c>
      <c r="C2679" t="s">
        <v>10504</v>
      </c>
      <c r="D2679" t="s">
        <v>10505</v>
      </c>
      <c r="E2679" t="s">
        <v>10506</v>
      </c>
    </row>
    <row r="2680" spans="1:5" x14ac:dyDescent="0.3">
      <c r="A2680" t="str">
        <v>배재현_2022.06.01 | 8대(회) | 기초의원 | 경북 | 영덕군가선거구 | 기호 2-나번 | 국민의힘 | 당선</v>
      </c>
      <c r="B2680" t="s">
        <v>10507</v>
      </c>
      <c r="C2680" t="s">
        <v>10508</v>
      </c>
      <c r="D2680" t="s">
        <v>10509</v>
      </c>
      <c r="E2680" t="s">
        <v>10510</v>
      </c>
    </row>
    <row r="2681" spans="1:5" x14ac:dyDescent="0.3">
      <c r="A2681" t="str">
        <v>김일규_2022.06.01 | 8대(회) | 기초의원 | 경북 | 영덕군나선거구 | 기호 2-나번 | 국민의힘 | 당선</v>
      </c>
      <c r="B2681" t="s">
        <v>10511</v>
      </c>
      <c r="C2681" t="s">
        <v>10512</v>
      </c>
      <c r="D2681" t="s">
        <v>10513</v>
      </c>
      <c r="E2681" t="s">
        <v>10514</v>
      </c>
    </row>
    <row r="2682" spans="1:5" x14ac:dyDescent="0.3">
      <c r="A2682" t="str">
        <v>김상겸_2022.06.01 | 8대(회) | 기초의원 | 부산 | 영도구가선거구 | 기호 2-나번 | 국민의힘 | 낙선</v>
      </c>
      <c r="B2682" t="s">
        <v>10515</v>
      </c>
      <c r="C2682" t="s">
        <v>10516</v>
      </c>
      <c r="D2682" t="s">
        <v>10517</v>
      </c>
      <c r="E2682" t="s">
        <v>10518</v>
      </c>
    </row>
    <row r="2683" spans="1:5" x14ac:dyDescent="0.3">
      <c r="A2683" t="str">
        <v>서승환_2022.06.01 | 8대(회) | 기초의원 | 부산 | 영도구나선거구 | 기호 2-나번 | 국민의힘 | 당선</v>
      </c>
      <c r="B2683" t="s">
        <v>10519</v>
      </c>
      <c r="C2683" t="s">
        <v>10520</v>
      </c>
      <c r="D2683" t="s">
        <v>10521</v>
      </c>
      <c r="E2683" t="s">
        <v>10522</v>
      </c>
    </row>
    <row r="2684" spans="1:5" x14ac:dyDescent="0.3">
      <c r="A2684" t="str">
        <v>신현광_2022.06.01 | 8대(회) | 기초의원 | 충북 | 영동군가선거구 | 기호 2-나번 | 국민의힘 | 당선</v>
      </c>
      <c r="B2684" t="s">
        <v>10523</v>
      </c>
      <c r="C2684" t="s">
        <v>10524</v>
      </c>
      <c r="D2684" t="s">
        <v>10525</v>
      </c>
      <c r="E2684" t="s">
        <v>10526</v>
      </c>
    </row>
    <row r="2685" spans="1:5" x14ac:dyDescent="0.3">
      <c r="A2685" t="str">
        <v>임동호_2022.06.01 | 8대(회) | 기초의원 | 충북 | 영동군나선거구 | 기호 2-나번 | 국민의힘 | 낙선</v>
      </c>
      <c r="B2685" t="s">
        <v>10527</v>
      </c>
      <c r="C2685" t="s">
        <v>10528</v>
      </c>
      <c r="D2685" t="s">
        <v>10529</v>
      </c>
      <c r="E2685" t="s">
        <v>10530</v>
      </c>
    </row>
    <row r="2686" spans="1:5" x14ac:dyDescent="0.3">
      <c r="A2686" t="str">
        <v>박용성_2022.06.01 | 8대(회) | 기초의원 | 충북 | 영동군다선거구 | 기호 2-나번 | 국민의힘 | 낙선</v>
      </c>
      <c r="B2686" t="s">
        <v>5896</v>
      </c>
      <c r="C2686" t="s">
        <v>10531</v>
      </c>
      <c r="D2686" t="s">
        <v>10532</v>
      </c>
      <c r="E2686" t="s">
        <v>10533</v>
      </c>
    </row>
    <row r="2687" spans="1:5" x14ac:dyDescent="0.3">
      <c r="A2687" t="str">
        <v>이용주_2022.06.01 | 8대(회) | 기초의원 | 서울 | 영등포구라선거구 | 기호 2-나번 | 국민의힘 | 낙선</v>
      </c>
      <c r="B2687" t="s">
        <v>10534</v>
      </c>
      <c r="C2687" t="s">
        <v>10535</v>
      </c>
      <c r="D2687" t="s">
        <v>10536</v>
      </c>
      <c r="E2687" t="s">
        <v>10537</v>
      </c>
    </row>
    <row r="2688" spans="1:5" x14ac:dyDescent="0.3">
      <c r="A2688" t="str">
        <v>윤동규_2022.06.01 | 8대(회) | 기초의원 | 서울 | 영등포구사선거구 | 기호 2-나번 | 국민의힘 | 낙선</v>
      </c>
      <c r="B2688" t="s">
        <v>10538</v>
      </c>
      <c r="C2688" t="s">
        <v>10539</v>
      </c>
      <c r="D2688" t="s">
        <v>10540</v>
      </c>
      <c r="E2688" t="s">
        <v>10541</v>
      </c>
    </row>
    <row r="2689" spans="1:5" x14ac:dyDescent="0.3">
      <c r="A2689" t="str">
        <v>김영범_2022.06.01 | 8대(회) | 기초의원 | 경북 | 영양군가선거구 | 기호 2-나번 | 국민의힘 | 당선</v>
      </c>
      <c r="B2689" t="s">
        <v>10542</v>
      </c>
      <c r="C2689" t="s">
        <v>10543</v>
      </c>
      <c r="D2689" t="s">
        <v>10544</v>
      </c>
      <c r="E2689" t="s">
        <v>10545</v>
      </c>
    </row>
    <row r="2690" spans="1:5" x14ac:dyDescent="0.3">
      <c r="A2690" t="str">
        <v>김석현_2022.06.01 | 8대(회) | 기초의원 | 경북 | 영양군나선거구 | 기호 2-나번 | 국민의힘 | 당선</v>
      </c>
      <c r="B2690" t="s">
        <v>10546</v>
      </c>
      <c r="C2690" t="s">
        <v>10547</v>
      </c>
      <c r="D2690" t="s">
        <v>10548</v>
      </c>
      <c r="E2690" t="s">
        <v>10549</v>
      </c>
    </row>
    <row r="2691" spans="1:5" x14ac:dyDescent="0.3">
      <c r="A2691" t="str">
        <v>심재섭_2022.06.01 | 8대(회) | 기초의원 | 강원 | 영월군가선거구 | 기호 2-나번 | 국민의힘 | 당선</v>
      </c>
      <c r="B2691" t="s">
        <v>10550</v>
      </c>
      <c r="C2691" t="s">
        <v>10551</v>
      </c>
      <c r="D2691" t="s">
        <v>10552</v>
      </c>
      <c r="E2691" t="s">
        <v>10553</v>
      </c>
    </row>
    <row r="2692" spans="1:5" x14ac:dyDescent="0.3">
      <c r="A2692" t="str">
        <v>선주헌_2022.06.01 | 8대(회) | 기초의원 | 강원 | 영월군나선거구 | 기호 2-나번 | 국민의힘 | 당선</v>
      </c>
      <c r="B2692" t="s">
        <v>10554</v>
      </c>
      <c r="C2692" t="s">
        <v>10555</v>
      </c>
      <c r="D2692" t="s">
        <v>10556</v>
      </c>
      <c r="E2692" t="s">
        <v>10557</v>
      </c>
    </row>
    <row r="2693" spans="1:5" x14ac:dyDescent="0.3">
      <c r="A2693" t="str">
        <v>김병기_2022.06.01 | 8대(회) | 기초의원 | 경북 | 영주시가선거구 | 기호 2-나번 | 국민의힘 | 당선</v>
      </c>
      <c r="B2693" t="s">
        <v>10411</v>
      </c>
      <c r="C2693" t="s">
        <v>10558</v>
      </c>
      <c r="D2693" t="s">
        <v>10559</v>
      </c>
      <c r="E2693" t="s">
        <v>10560</v>
      </c>
    </row>
    <row r="2694" spans="1:5" x14ac:dyDescent="0.3">
      <c r="A2694" t="str">
        <v>심재연_2022.06.01 | 8대(회) | 기초의원 | 경북 | 영주시나선거구 | 기호 2-나번 | 국민의힘 | 당선</v>
      </c>
      <c r="B2694" t="s">
        <v>10561</v>
      </c>
      <c r="C2694" t="s">
        <v>10562</v>
      </c>
      <c r="D2694" t="s">
        <v>10563</v>
      </c>
      <c r="E2694" t="s">
        <v>10564</v>
      </c>
    </row>
    <row r="2695" spans="1:5" x14ac:dyDescent="0.3">
      <c r="A2695" t="str">
        <v>권오기_2022.06.01 | 8대(회) | 기초의원 | 경북 | 영주시다선거구 | 기호 2-나번 | 국민의힘 | 낙선</v>
      </c>
      <c r="B2695" t="s">
        <v>10565</v>
      </c>
      <c r="C2695" t="s">
        <v>10566</v>
      </c>
      <c r="D2695" t="s">
        <v>10567</v>
      </c>
      <c r="E2695" t="s">
        <v>10568</v>
      </c>
    </row>
    <row r="2696" spans="1:5" x14ac:dyDescent="0.3">
      <c r="A2696" t="str">
        <v>신수인_2022.06.01 | 8대(회) | 기초의원 | 경북 | 영주시라선거구 | 기호 2-나번 | 국민의힘 | 낙선</v>
      </c>
      <c r="B2696" t="s">
        <v>10569</v>
      </c>
      <c r="C2696" t="s">
        <v>10570</v>
      </c>
      <c r="D2696" t="s">
        <v>10571</v>
      </c>
      <c r="E2696" t="s">
        <v>10572</v>
      </c>
    </row>
    <row r="2697" spans="1:5" x14ac:dyDescent="0.3">
      <c r="A2697" t="str">
        <v>전규호_2022.06.01 | 8대(회) | 기초의원 | 경북 | 영주시마선거구 | 기호 2-나번 | 국민의힘 | 당선</v>
      </c>
      <c r="B2697" t="s">
        <v>10573</v>
      </c>
      <c r="C2697" t="s">
        <v>10574</v>
      </c>
      <c r="D2697" t="s">
        <v>10575</v>
      </c>
      <c r="E2697" t="s">
        <v>10576</v>
      </c>
    </row>
    <row r="2698" spans="1:5" x14ac:dyDescent="0.3">
      <c r="A2698" t="str">
        <v>김주영_2022.06.01 | 8대(회) | 기초의원 | 경북 | 영주시바선거구 | 기호 2-나번 | 국민의힘 | 당선</v>
      </c>
      <c r="B2698" t="s">
        <v>10577</v>
      </c>
      <c r="C2698" t="s">
        <v>10578</v>
      </c>
      <c r="D2698" t="s">
        <v>10579</v>
      </c>
      <c r="E2698" t="s">
        <v>10580</v>
      </c>
    </row>
    <row r="2699" spans="1:5" x14ac:dyDescent="0.3">
      <c r="A2699" t="str">
        <v>김선태_2022.06.01 | 8대(회) | 기초의원 | 경북 | 영천시가선거구 | 기호 2-나번 | 국민의힘 | 당선</v>
      </c>
      <c r="B2699" t="s">
        <v>10581</v>
      </c>
      <c r="C2699" t="s">
        <v>10582</v>
      </c>
      <c r="D2699" t="s">
        <v>10583</v>
      </c>
      <c r="E2699" t="s">
        <v>10584</v>
      </c>
    </row>
    <row r="2700" spans="1:5" x14ac:dyDescent="0.3">
      <c r="A2700" t="str">
        <v>서만율_2022.06.01 | 8대(회) | 기초의원 | 경북 | 영천시나선거구 | 기호 2-나번 | 국민의힘 | 낙선</v>
      </c>
      <c r="B2700" t="s">
        <v>10585</v>
      </c>
      <c r="C2700" t="s">
        <v>10586</v>
      </c>
      <c r="D2700" t="s">
        <v>10587</v>
      </c>
      <c r="E2700" t="s">
        <v>10588</v>
      </c>
    </row>
    <row r="2701" spans="1:5" x14ac:dyDescent="0.3">
      <c r="A2701" t="str">
        <v>이영기_2022.06.01 | 8대(회) | 기초의원 | 경북 | 영천시다선거구 | 기호 2-나번 | 국민의힘 | 당선</v>
      </c>
      <c r="B2701" t="s">
        <v>10029</v>
      </c>
      <c r="C2701" t="s">
        <v>10589</v>
      </c>
      <c r="D2701" t="s">
        <v>10590</v>
      </c>
      <c r="E2701" t="s">
        <v>10591</v>
      </c>
    </row>
    <row r="2702" spans="1:5" x14ac:dyDescent="0.3">
      <c r="A2702" t="str">
        <v>이갑균_2022.06.01 | 8대(회) | 기초의원 | 경북 | 영천시라선거구 | 기호 2-나번 | 국민의힘 | 당선</v>
      </c>
      <c r="B2702" t="s">
        <v>10592</v>
      </c>
      <c r="C2702" t="s">
        <v>10593</v>
      </c>
      <c r="D2702" t="s">
        <v>10594</v>
      </c>
      <c r="E2702" t="s">
        <v>10595</v>
      </c>
    </row>
    <row r="2703" spans="1:5" x14ac:dyDescent="0.3">
      <c r="A2703" t="str">
        <v>이길원_2022.06.01 | 8대(회) | 기초의원 | 충남 | 예산군가선거구 | 기호 2-나번 | 국민의힘 | 당선</v>
      </c>
      <c r="B2703" t="s">
        <v>10596</v>
      </c>
      <c r="C2703" t="s">
        <v>10597</v>
      </c>
      <c r="D2703" t="s">
        <v>10598</v>
      </c>
      <c r="E2703" t="s">
        <v>10599</v>
      </c>
    </row>
    <row r="2704" spans="1:5" x14ac:dyDescent="0.3">
      <c r="A2704" t="str">
        <v>이상우_2022.06.01 | 8대(회) | 기초의원 | 충남 | 예산군나선거구 | 기호 2-나번 | 국민의힘 | 당선</v>
      </c>
      <c r="B2704" t="s">
        <v>2672</v>
      </c>
      <c r="C2704" t="s">
        <v>10600</v>
      </c>
      <c r="D2704" t="s">
        <v>10601</v>
      </c>
      <c r="E2704" t="s">
        <v>10602</v>
      </c>
    </row>
    <row r="2705" spans="1:5" x14ac:dyDescent="0.3">
      <c r="A2705" t="str">
        <v>허경_2022.06.01 | 8대(회) | 기초의원 | 충남 | 예산군다선거구 | 기호 2-나번 | 국민의힘 | 낙선</v>
      </c>
      <c r="B2705" t="s">
        <v>10603</v>
      </c>
      <c r="C2705" t="s">
        <v>10604</v>
      </c>
      <c r="D2705" t="s">
        <v>10605</v>
      </c>
      <c r="E2705" t="s">
        <v>10606</v>
      </c>
    </row>
    <row r="2706" spans="1:5" x14ac:dyDescent="0.3">
      <c r="A2706" t="str">
        <v>홍원표_2022.06.01 | 8대(회) | 기초의원 | 충남 | 예산군라선거구 | 기호 2-나번 | 국민의힘 | 당선</v>
      </c>
      <c r="B2706" t="s">
        <v>10607</v>
      </c>
      <c r="C2706" t="s">
        <v>10608</v>
      </c>
      <c r="D2706" t="s">
        <v>10609</v>
      </c>
      <c r="E2706" t="s">
        <v>10610</v>
      </c>
    </row>
    <row r="2707" spans="1:5" x14ac:dyDescent="0.3">
      <c r="A2707" t="str">
        <v>김홍년_2022.06.01 | 8대(회) | 기초의원 | 경북 | 예천군나선거구 | 기호 2-나번 | 국민의힘 | 당선</v>
      </c>
      <c r="B2707" t="s">
        <v>10611</v>
      </c>
      <c r="C2707" t="s">
        <v>10612</v>
      </c>
      <c r="D2707" t="s">
        <v>10613</v>
      </c>
      <c r="E2707" t="s">
        <v>10614</v>
      </c>
    </row>
    <row r="2708" spans="1:5" x14ac:dyDescent="0.3">
      <c r="A2708" t="str">
        <v>정창우_2022.06.01 | 8대(회) | 기초의원 | 경북 | 예천군다선거구 | 기호 2-나번 | 국민의힘 | 낙선</v>
      </c>
      <c r="B2708" t="s">
        <v>10615</v>
      </c>
      <c r="C2708" t="s">
        <v>10616</v>
      </c>
      <c r="D2708" t="s">
        <v>10617</v>
      </c>
      <c r="E2708" t="s">
        <v>10618</v>
      </c>
    </row>
    <row r="2709" spans="1:5" x14ac:dyDescent="0.3">
      <c r="A2709" t="str">
        <v>한현구_2022.06.01 | 8대(회) | 기초의원 | 경기 | 오산시가선거구 | 기호 2-나번 | 국민의힘 | 낙선</v>
      </c>
      <c r="B2709" t="s">
        <v>10619</v>
      </c>
      <c r="C2709" t="s">
        <v>10620</v>
      </c>
      <c r="D2709" t="s">
        <v>10621</v>
      </c>
      <c r="E2709" t="s">
        <v>10622</v>
      </c>
    </row>
    <row r="2710" spans="1:5" x14ac:dyDescent="0.3">
      <c r="A2710" t="str">
        <v>김명철_2022.06.01 | 8대(회) | 기초의원 | 경기 | 오산시나선거구 | 기호 2-나번 | 국민의힘 | 낙선</v>
      </c>
      <c r="B2710" t="s">
        <v>3743</v>
      </c>
      <c r="C2710" t="s">
        <v>10623</v>
      </c>
      <c r="D2710" t="s">
        <v>10624</v>
      </c>
      <c r="E2710" t="s">
        <v>10625</v>
      </c>
    </row>
    <row r="2711" spans="1:5" x14ac:dyDescent="0.3">
      <c r="A2711" t="str">
        <v>박한범_2022.06.01 | 8대(회) | 기초의원 | 충북 | 옥천군가선거구 | 기호 2-나번 | 국민의힘 | 당선</v>
      </c>
      <c r="B2711" t="s">
        <v>10626</v>
      </c>
      <c r="C2711" t="s">
        <v>10627</v>
      </c>
      <c r="D2711" t="s">
        <v>10628</v>
      </c>
      <c r="E2711" t="s">
        <v>10629</v>
      </c>
    </row>
    <row r="2712" spans="1:5" x14ac:dyDescent="0.3">
      <c r="A2712" t="str">
        <v>곽봉호_2022.06.01 | 8대(회) | 기초의원 | 충북 | 옥천군나선거구 | 기호 2-나번 | 국민의힘 | 낙선</v>
      </c>
      <c r="B2712" t="s">
        <v>10630</v>
      </c>
      <c r="C2712" t="s">
        <v>10631</v>
      </c>
      <c r="D2712" t="s">
        <v>10632</v>
      </c>
      <c r="E2712" t="s">
        <v>10633</v>
      </c>
    </row>
    <row r="2713" spans="1:5" x14ac:dyDescent="0.3">
      <c r="A2713" t="str">
        <v>최은식_2022.06.01 | 8대(회) | 기초의원 | 충북 | 옥천군다선거구 | 기호 2-나번 | 국민의힘 | 낙선</v>
      </c>
      <c r="B2713" t="s">
        <v>10634</v>
      </c>
      <c r="C2713" t="s">
        <v>10635</v>
      </c>
      <c r="D2713" t="s">
        <v>10636</v>
      </c>
      <c r="E2713" t="s">
        <v>10637</v>
      </c>
    </row>
    <row r="2714" spans="1:5" x14ac:dyDescent="0.3">
      <c r="A2714" t="str">
        <v>조철수_2022.06.01 | 8대(회) | 기초의원 | 인천 | 옹진군가선거구 | 기호 2-나번 | 국민의힘 | 낙선</v>
      </c>
      <c r="B2714" t="s">
        <v>10638</v>
      </c>
      <c r="C2714" t="s">
        <v>10639</v>
      </c>
      <c r="D2714" t="s">
        <v>10640</v>
      </c>
      <c r="E2714" t="s">
        <v>10641</v>
      </c>
    </row>
    <row r="2715" spans="1:5" x14ac:dyDescent="0.3">
      <c r="A2715" t="str">
        <v>장세정_2022.06.01 | 8대(회) | 기초의원 | 인천 | 옹진군다선거구 | 기호 2-나번 | 국민의힘 | 낙선</v>
      </c>
      <c r="B2715" t="s">
        <v>10642</v>
      </c>
      <c r="C2715" t="s">
        <v>10643</v>
      </c>
      <c r="D2715" t="s">
        <v>10644</v>
      </c>
      <c r="E2715" t="s">
        <v>10645</v>
      </c>
    </row>
    <row r="2716" spans="1:5" x14ac:dyDescent="0.3">
      <c r="A2716" t="str">
        <v>권두성_2022.06.01 | 8대(회) | 기초의원 | 서울 | 용산구마선거구 | 기호 2-나번 | 국민의힘 | 당선</v>
      </c>
      <c r="B2716" t="s">
        <v>10646</v>
      </c>
      <c r="C2716" t="s">
        <v>10647</v>
      </c>
      <c r="D2716" t="s">
        <v>10648</v>
      </c>
      <c r="E2716" t="s">
        <v>10649</v>
      </c>
    </row>
    <row r="2717" spans="1:5" x14ac:dyDescent="0.3">
      <c r="A2717" t="str">
        <v>윤영종_2022.06.01 | 8대(회) | 기초의원 | 경기 | 용인시가선거구 | 기호 2-나번 | 국민의힘 | 낙선</v>
      </c>
      <c r="B2717" t="s">
        <v>10650</v>
      </c>
      <c r="C2717" t="s">
        <v>10651</v>
      </c>
      <c r="D2717" t="s">
        <v>10652</v>
      </c>
      <c r="E2717" t="s">
        <v>10653</v>
      </c>
    </row>
    <row r="2718" spans="1:5" x14ac:dyDescent="0.3">
      <c r="A2718" t="str">
        <v>윤환_2022.06.01 | 8대(회) | 기초의원 | 경기 | 용인시나선거구 | 기호 2-나번 | 국민의힘 | 낙선</v>
      </c>
      <c r="B2718" t="s">
        <v>10654</v>
      </c>
      <c r="C2718" t="s">
        <v>10655</v>
      </c>
      <c r="D2718" t="s">
        <v>10656</v>
      </c>
      <c r="E2718" t="s">
        <v>10657</v>
      </c>
    </row>
    <row r="2719" spans="1:5" x14ac:dyDescent="0.3">
      <c r="A2719" t="str">
        <v>박만섭_2022.06.01 | 8대(회) | 기초의원 | 경기 | 용인시라선거구 | 기호 2-나번 | 국민의힘 | 낙선</v>
      </c>
      <c r="B2719" t="s">
        <v>10658</v>
      </c>
      <c r="C2719" t="s">
        <v>10659</v>
      </c>
      <c r="D2719" t="s">
        <v>10660</v>
      </c>
      <c r="E2719" t="s">
        <v>10661</v>
      </c>
    </row>
    <row r="2720" spans="1:5" x14ac:dyDescent="0.3">
      <c r="A2720" t="str">
        <v>신민석_2022.06.01 | 8대(회) | 기초의원 | 경기 | 용인시자선거구 | 기호 2-나번 | 국민의힘 | 당선</v>
      </c>
      <c r="B2720" t="s">
        <v>10662</v>
      </c>
      <c r="C2720" t="s">
        <v>10663</v>
      </c>
      <c r="D2720" t="s">
        <v>10664</v>
      </c>
      <c r="E2720" t="s">
        <v>127</v>
      </c>
    </row>
    <row r="2721" spans="1:5" x14ac:dyDescent="0.3">
      <c r="A2721" t="str">
        <v>유향금_2022.06.01 | 8대(회) | 기초의원 | 경기 | 용인시차선거구 | 기호 2-나번 | 국민의힘 | 낙선</v>
      </c>
      <c r="B2721" t="s">
        <v>10665</v>
      </c>
      <c r="C2721" t="s">
        <v>10666</v>
      </c>
      <c r="D2721" t="s">
        <v>10667</v>
      </c>
      <c r="E2721" t="s">
        <v>10668</v>
      </c>
    </row>
    <row r="2722" spans="1:5" x14ac:dyDescent="0.3">
      <c r="A2722" t="str">
        <v>안지현_2022.06.01 | 8대(회) | 기초의원 | 경기 | 용인시카선거구 | 기호 2-나번 | 국민의힘 | 당선</v>
      </c>
      <c r="B2722" t="s">
        <v>10669</v>
      </c>
      <c r="C2722" t="s">
        <v>10670</v>
      </c>
      <c r="D2722" t="s">
        <v>10671</v>
      </c>
      <c r="E2722" t="s">
        <v>10672</v>
      </c>
    </row>
    <row r="2723" spans="1:5" x14ac:dyDescent="0.3">
      <c r="A2723" t="str">
        <v>김영범_2022.06.01 | 8대(회) | 기초의원 | 경북 | 울릉군가선거구 | 기호 2-나번 | 국민의힘 | 낙선</v>
      </c>
      <c r="B2723" t="s">
        <v>10542</v>
      </c>
      <c r="C2723" t="s">
        <v>10673</v>
      </c>
      <c r="D2723" t="s">
        <v>10674</v>
      </c>
      <c r="E2723" t="s">
        <v>10675</v>
      </c>
    </row>
    <row r="2724" spans="1:5" x14ac:dyDescent="0.3">
      <c r="A2724" t="str">
        <v>이상식_2022.06.01 | 8대(회) | 기초의원 | 경북 | 울릉군나선거구 | 기호 2-나번 | 국민의힘 | 당선</v>
      </c>
      <c r="B2724" t="s">
        <v>10676</v>
      </c>
      <c r="C2724" t="s">
        <v>10677</v>
      </c>
      <c r="D2724" t="s">
        <v>10678</v>
      </c>
      <c r="E2724" t="s">
        <v>10679</v>
      </c>
    </row>
    <row r="2725" spans="1:5" x14ac:dyDescent="0.3">
      <c r="A2725" t="str">
        <v>김상용_2022.06.01 | 8대(회) | 기초의원 | 울산 | 울주군가선거구 | 기호 2-나번 | 국민의힘 | 당선</v>
      </c>
      <c r="B2725" t="s">
        <v>10680</v>
      </c>
      <c r="C2725" t="s">
        <v>10681</v>
      </c>
      <c r="D2725" t="s">
        <v>10682</v>
      </c>
      <c r="E2725" t="s">
        <v>10683</v>
      </c>
    </row>
    <row r="2726" spans="1:5" x14ac:dyDescent="0.3">
      <c r="A2726" t="str">
        <v>정우식_2022.06.01 | 8대(회) | 기초의원 | 울산 | 울주군나선거구 | 기호 2-나번 | 국민의힘 | 당선</v>
      </c>
      <c r="B2726" t="s">
        <v>10684</v>
      </c>
      <c r="C2726" t="s">
        <v>10685</v>
      </c>
      <c r="D2726" t="s">
        <v>10686</v>
      </c>
      <c r="E2726" t="s">
        <v>10687</v>
      </c>
    </row>
    <row r="2727" spans="1:5" x14ac:dyDescent="0.3">
      <c r="A2727" t="str">
        <v>서선평_2022.06.01 | 8대(회) | 기초의원 | 울산 | 울주군다선거구 | 기호 2-나번 | 국민의힘 | 낙선</v>
      </c>
      <c r="B2727" t="s">
        <v>10688</v>
      </c>
      <c r="C2727" t="s">
        <v>10689</v>
      </c>
      <c r="D2727" t="s">
        <v>10690</v>
      </c>
      <c r="E2727" t="s">
        <v>10691</v>
      </c>
    </row>
    <row r="2728" spans="1:5" x14ac:dyDescent="0.3">
      <c r="A2728" t="str">
        <v>장선용_2022.06.01 | 8대(회) | 기초의원 | 경북 | 울진군가선거구 | 기호 2-나번 | 국민의힘 | 낙선</v>
      </c>
      <c r="B2728" t="s">
        <v>10692</v>
      </c>
      <c r="C2728" t="s">
        <v>10693</v>
      </c>
      <c r="D2728" t="s">
        <v>10694</v>
      </c>
      <c r="E2728" t="s">
        <v>10695</v>
      </c>
    </row>
    <row r="2729" spans="1:5" x14ac:dyDescent="0.3">
      <c r="A2729" t="str">
        <v>전석재_2022.06.01 | 8대(회) | 기초의원 | 경북 | 울진군나선거구 | 기호 2-나번 | 국민의힘 | 낙선</v>
      </c>
      <c r="B2729" t="s">
        <v>10696</v>
      </c>
      <c r="C2729" t="s">
        <v>10697</v>
      </c>
      <c r="D2729" t="s">
        <v>10698</v>
      </c>
      <c r="E2729" t="s">
        <v>10699</v>
      </c>
    </row>
    <row r="2730" spans="1:5" x14ac:dyDescent="0.3">
      <c r="A2730" t="str">
        <v>김세진_2022.06.01 | 8대(회) | 기초의원 | 경북 | 울진군다선거구 | 기호 2-나번 | 국민의힘 | 낙선</v>
      </c>
      <c r="B2730" t="s">
        <v>10700</v>
      </c>
      <c r="C2730" t="s">
        <v>10701</v>
      </c>
      <c r="D2730" t="s">
        <v>10702</v>
      </c>
      <c r="E2730" t="s">
        <v>10703</v>
      </c>
    </row>
    <row r="2731" spans="1:5" x14ac:dyDescent="0.3">
      <c r="A2731" t="str">
        <v>조창휘_2022.06.01 | 8대(회) | 기초의원 | 강원 | 원주시가선거구 | 기호 2-나번 | 국민의힘 | 당선</v>
      </c>
      <c r="B2731" t="s">
        <v>10704</v>
      </c>
      <c r="C2731" t="s">
        <v>10705</v>
      </c>
      <c r="D2731" t="s">
        <v>10706</v>
      </c>
      <c r="E2731" t="s">
        <v>10707</v>
      </c>
    </row>
    <row r="2732" spans="1:5" x14ac:dyDescent="0.3">
      <c r="A2732" t="str">
        <v>김종만_2022.06.01 | 8대(회) | 기초의원 | 강원 | 원주시다선거구 | 기호 2-나번 | 국민의힘 | 낙선</v>
      </c>
      <c r="B2732" t="s">
        <v>10708</v>
      </c>
      <c r="C2732" t="s">
        <v>10709</v>
      </c>
      <c r="D2732" t="s">
        <v>10710</v>
      </c>
      <c r="E2732" t="s">
        <v>10711</v>
      </c>
    </row>
    <row r="2733" spans="1:5" x14ac:dyDescent="0.3">
      <c r="A2733" t="str">
        <v>김학배_2022.06.01 | 8대(회) | 기초의원 | 강원 | 원주시라선거구 | 기호 2-나번 | 국민의힘 | 당선</v>
      </c>
      <c r="B2733" t="s">
        <v>10712</v>
      </c>
      <c r="C2733" t="s">
        <v>10713</v>
      </c>
      <c r="D2733" t="s">
        <v>10714</v>
      </c>
      <c r="E2733" t="s">
        <v>10715</v>
      </c>
    </row>
    <row r="2734" spans="1:5" x14ac:dyDescent="0.3">
      <c r="A2734" t="str">
        <v>이재용_2022.06.01 | 8대(회) | 기초의원 | 강원 | 원주시마선거구 | 기호 2-나번 | 국민의힘 | 당선</v>
      </c>
      <c r="B2734" t="s">
        <v>1562</v>
      </c>
      <c r="C2734" t="s">
        <v>10716</v>
      </c>
      <c r="D2734" t="s">
        <v>10717</v>
      </c>
      <c r="E2734" t="s">
        <v>10718</v>
      </c>
    </row>
    <row r="2735" spans="1:5" x14ac:dyDescent="0.3">
      <c r="A2735" t="str">
        <v>류제용_2022.06.01 | 8대(회) | 기초의원 | 강원 | 원주시아선거구 | 기호 2-나번 | 국민의힘 | 낙선</v>
      </c>
      <c r="B2735" t="s">
        <v>10719</v>
      </c>
      <c r="C2735" t="s">
        <v>10720</v>
      </c>
      <c r="D2735" t="s">
        <v>10721</v>
      </c>
      <c r="E2735" t="s">
        <v>10722</v>
      </c>
    </row>
    <row r="2736" spans="1:5" x14ac:dyDescent="0.3">
      <c r="A2736" t="str">
        <v>김동수_2022.06.01 | 8대(회) | 기초의원 | 대전 | 유성구가선거구 | 기호 2-나번 | 국민의힘 | 당선</v>
      </c>
      <c r="B2736" t="s">
        <v>6610</v>
      </c>
      <c r="C2736" t="s">
        <v>10723</v>
      </c>
      <c r="D2736" t="s">
        <v>10724</v>
      </c>
      <c r="E2736" t="s">
        <v>10725</v>
      </c>
    </row>
    <row r="2737" spans="1:5" x14ac:dyDescent="0.3">
      <c r="A2737" t="str">
        <v>송봉식_2022.06.01 | 8대(회) | 기초의원 | 대전 | 유성구나선거구 | 기호 2-나번 | 국민의힘 | 당선</v>
      </c>
      <c r="B2737" t="s">
        <v>10726</v>
      </c>
      <c r="C2737" t="s">
        <v>10727</v>
      </c>
      <c r="D2737" t="s">
        <v>10728</v>
      </c>
      <c r="E2737" t="s">
        <v>10729</v>
      </c>
    </row>
    <row r="2738" spans="1:5" x14ac:dyDescent="0.3">
      <c r="A2738" t="str">
        <v>조은호_2022.06.01 | 8대(회) | 기초의원 | 대전 | 유성구다선거구 | 기호 2-나번 | 국민의힘 | 낙선</v>
      </c>
      <c r="B2738" t="s">
        <v>10730</v>
      </c>
      <c r="C2738" t="s">
        <v>10731</v>
      </c>
      <c r="D2738" t="s">
        <v>10732</v>
      </c>
      <c r="E2738" t="s">
        <v>10733</v>
      </c>
    </row>
    <row r="2739" spans="1:5" x14ac:dyDescent="0.3">
      <c r="A2739" t="str">
        <v>이희환_2022.06.01 | 8대(회) | 기초의원 | 대전 | 유성구라선거구 | 기호 2-나번 | 국민의힘 | 당선</v>
      </c>
      <c r="B2739" t="s">
        <v>10734</v>
      </c>
      <c r="C2739" t="s">
        <v>10735</v>
      </c>
      <c r="D2739" t="s">
        <v>10736</v>
      </c>
      <c r="E2739" t="s">
        <v>10737</v>
      </c>
    </row>
    <row r="2740" spans="1:5" x14ac:dyDescent="0.3">
      <c r="A2740" t="str">
        <v>강하림_2022.06.01 | 8대(회) | 기초의원 | 서울 | 은평구라선거구 | 기호 2-나번 | 국민의힘 | 낙선</v>
      </c>
      <c r="B2740" t="s">
        <v>10738</v>
      </c>
      <c r="C2740" t="s">
        <v>10739</v>
      </c>
      <c r="D2740" t="s">
        <v>10740</v>
      </c>
      <c r="E2740" t="s">
        <v>10741</v>
      </c>
    </row>
    <row r="2741" spans="1:5" x14ac:dyDescent="0.3">
      <c r="A2741" t="str">
        <v>안해성_2022.06.01 | 8대(회) | 기초의원 | 충북 | 음성군가선거구 | 기호 2-나번 | 국민의힘 | 당선</v>
      </c>
      <c r="B2741" t="s">
        <v>10742</v>
      </c>
      <c r="C2741" t="s">
        <v>10743</v>
      </c>
      <c r="D2741" t="s">
        <v>10744</v>
      </c>
      <c r="E2741" t="s">
        <v>10745</v>
      </c>
    </row>
    <row r="2742" spans="1:5" x14ac:dyDescent="0.3">
      <c r="A2742" t="str">
        <v>양재명_2022.06.01 | 8대(회) | 기초의원 | 경남 | 의령군가선거구 | 기호 2-나번 | 국민의힘 | 낙선</v>
      </c>
      <c r="B2742" t="s">
        <v>10746</v>
      </c>
      <c r="C2742" t="s">
        <v>10747</v>
      </c>
      <c r="D2742" t="s">
        <v>10748</v>
      </c>
      <c r="E2742" t="s">
        <v>10749</v>
      </c>
    </row>
    <row r="2743" spans="1:5" x14ac:dyDescent="0.3">
      <c r="A2743" t="str">
        <v>오민자_2022.06.01 | 8대(회) | 기초의원 | 경남 | 의령군나선거구 | 기호 2-나번 | 국민의힘 | 당선</v>
      </c>
      <c r="B2743" t="s">
        <v>10750</v>
      </c>
      <c r="C2743" t="s">
        <v>10751</v>
      </c>
      <c r="D2743" t="s">
        <v>10752</v>
      </c>
      <c r="E2743" t="s">
        <v>10753</v>
      </c>
    </row>
    <row r="2744" spans="1:5" x14ac:dyDescent="0.3">
      <c r="A2744" t="str">
        <v>윤병열_2022.06.01 | 8대(회) | 기초의원 | 경남 | 의령군다선거구 | 기호 2-나번 | 국민의힘 | 당선</v>
      </c>
      <c r="B2744" t="s">
        <v>10754</v>
      </c>
      <c r="C2744" t="s">
        <v>10755</v>
      </c>
      <c r="D2744" t="s">
        <v>10756</v>
      </c>
      <c r="E2744" t="s">
        <v>10757</v>
      </c>
    </row>
    <row r="2745" spans="1:5" x14ac:dyDescent="0.3">
      <c r="A2745" t="str">
        <v>문봉도_2022.06.01 | 8대(회) | 기초의원 | 경남 | 의령군라선거구 | 기호 2-나번 | 국민의힘 | 낙선</v>
      </c>
      <c r="B2745" t="s">
        <v>10758</v>
      </c>
      <c r="C2745" t="s">
        <v>10759</v>
      </c>
      <c r="D2745" t="s">
        <v>10760</v>
      </c>
      <c r="E2745" t="s">
        <v>10761</v>
      </c>
    </row>
    <row r="2746" spans="1:5" x14ac:dyDescent="0.3">
      <c r="A2746" t="str">
        <v>황무용_2022.06.01 | 8대(회) | 기초의원 | 경북 | 의성군가선거구 | 기호 2-나번 | 국민의힘 | 당선</v>
      </c>
      <c r="B2746" t="s">
        <v>10762</v>
      </c>
      <c r="C2746" t="s">
        <v>10763</v>
      </c>
      <c r="D2746" t="s">
        <v>10764</v>
      </c>
      <c r="E2746" t="s">
        <v>10765</v>
      </c>
    </row>
    <row r="2747" spans="1:5" x14ac:dyDescent="0.3">
      <c r="A2747" t="str">
        <v>김광호_2022.06.01 | 8대(회) | 기초의원 | 경북 | 의성군나선거구 | 기호 2-나번 | 국민의힘 | 당선</v>
      </c>
      <c r="B2747" t="s">
        <v>2948</v>
      </c>
      <c r="C2747" t="s">
        <v>10766</v>
      </c>
      <c r="D2747" t="s">
        <v>10767</v>
      </c>
      <c r="E2747" t="s">
        <v>10768</v>
      </c>
    </row>
    <row r="2748" spans="1:5" x14ac:dyDescent="0.3">
      <c r="A2748" t="str">
        <v>윤대곤_2022.06.01 | 8대(회) | 기초의원 | 경북 | 의성군다선거구 | 기호 2-나번 | 국민의힘 | 낙선</v>
      </c>
      <c r="B2748" t="s">
        <v>10769</v>
      </c>
      <c r="C2748" t="s">
        <v>10770</v>
      </c>
      <c r="D2748" t="s">
        <v>10771</v>
      </c>
      <c r="E2748" t="s">
        <v>10772</v>
      </c>
    </row>
    <row r="2749" spans="1:5" x14ac:dyDescent="0.3">
      <c r="A2749" t="str">
        <v>변영송_2022.06.01 | 8대(회) | 기초의원 | 경북 | 의성군라선거구 | 기호 2-나번 | 국민의힘 | 낙선</v>
      </c>
      <c r="B2749" t="s">
        <v>10773</v>
      </c>
      <c r="C2749" t="s">
        <v>10774</v>
      </c>
      <c r="D2749" t="s">
        <v>10775</v>
      </c>
      <c r="E2749" t="s">
        <v>10776</v>
      </c>
    </row>
    <row r="2750" spans="1:5" x14ac:dyDescent="0.3">
      <c r="A2750" t="str">
        <v>박형구_2022.06.01 | 8대(회) | 기초의원 | 경기 | 의왕시가선거구 | 기호 2-나번 | 국민의힘 | 낙선</v>
      </c>
      <c r="B2750" t="s">
        <v>10777</v>
      </c>
      <c r="C2750" t="s">
        <v>10778</v>
      </c>
      <c r="D2750" t="s">
        <v>10779</v>
      </c>
      <c r="E2750" t="s">
        <v>10780</v>
      </c>
    </row>
    <row r="2751" spans="1:5" x14ac:dyDescent="0.3">
      <c r="A2751" t="str">
        <v>김학기_2022.06.01 | 8대(회) | 기초의원 | 경기 | 의왕시나선거구 | 기호 2-나번 | 국민의힘 | 당선</v>
      </c>
      <c r="B2751" t="s">
        <v>10781</v>
      </c>
      <c r="C2751" t="s">
        <v>10782</v>
      </c>
      <c r="D2751" t="s">
        <v>10783</v>
      </c>
      <c r="E2751" t="s">
        <v>10784</v>
      </c>
    </row>
    <row r="2752" spans="1:5" x14ac:dyDescent="0.3">
      <c r="A2752" t="str">
        <v>조금석_2022.06.01 | 8대(회) | 기초의원 | 경기 | 의정부시가선거구 | 기호 2-나번 | 국민의힘 | 낙선</v>
      </c>
      <c r="B2752" t="s">
        <v>10785</v>
      </c>
      <c r="C2752" t="s">
        <v>10786</v>
      </c>
      <c r="D2752" t="s">
        <v>10787</v>
      </c>
      <c r="E2752" t="s">
        <v>10788</v>
      </c>
    </row>
    <row r="2753" spans="1:5" x14ac:dyDescent="0.3">
      <c r="A2753" t="str">
        <v>하서준_2022.06.01 | 8대(회) | 기초의원 | 경기 | 의정부시나선거구 | 기호 2-나번 | 국민의힘 | 낙선</v>
      </c>
      <c r="B2753" t="s">
        <v>10789</v>
      </c>
      <c r="C2753" t="s">
        <v>10790</v>
      </c>
      <c r="D2753" t="s">
        <v>10791</v>
      </c>
      <c r="E2753" t="s">
        <v>10792</v>
      </c>
    </row>
    <row r="2754" spans="1:5" x14ac:dyDescent="0.3">
      <c r="A2754" t="str">
        <v>박종식_2022.06.01 | 8대(회) | 기초의원 | 경기 | 의정부시다선거구 | 기호 2-나번 | 국민의힘 | 낙선</v>
      </c>
      <c r="B2754" t="s">
        <v>7081</v>
      </c>
      <c r="C2754" t="s">
        <v>10793</v>
      </c>
      <c r="D2754" t="s">
        <v>10794</v>
      </c>
      <c r="E2754" t="s">
        <v>10795</v>
      </c>
    </row>
    <row r="2755" spans="1:5" x14ac:dyDescent="0.3">
      <c r="A2755" t="str">
        <v>박순자_2022.06.01 | 8대(회) | 기초의원 | 경기 | 의정부시라선거구 | 기호 2-나번 | 국민의힘 | 낙선</v>
      </c>
      <c r="B2755" t="s">
        <v>5245</v>
      </c>
      <c r="C2755" t="s">
        <v>10796</v>
      </c>
      <c r="D2755" t="s">
        <v>10797</v>
      </c>
      <c r="E2755" t="s">
        <v>10798</v>
      </c>
    </row>
    <row r="2756" spans="1:5" x14ac:dyDescent="0.3">
      <c r="A2756" t="str">
        <v>김재국_2022.06.01 | 8대(회) | 기초의원 | 경기 | 이천시가선거구 | 기호 2-나번 | 국민의힘 | 당선</v>
      </c>
      <c r="B2756" t="s">
        <v>10799</v>
      </c>
      <c r="C2756" t="s">
        <v>10800</v>
      </c>
      <c r="D2756" t="s">
        <v>10801</v>
      </c>
      <c r="E2756" t="s">
        <v>10802</v>
      </c>
    </row>
    <row r="2757" spans="1:5" x14ac:dyDescent="0.3">
      <c r="A2757" t="str">
        <v>김학원_2022.06.01 | 8대(회) | 기초의원 | 경기 | 이천시나선거구 | 기호 2-나번 | 국민의힘 | 낙선</v>
      </c>
      <c r="B2757" t="s">
        <v>10803</v>
      </c>
      <c r="C2757" t="s">
        <v>10804</v>
      </c>
      <c r="D2757" t="s">
        <v>10805</v>
      </c>
      <c r="E2757" t="s">
        <v>10806</v>
      </c>
    </row>
    <row r="2758" spans="1:5" x14ac:dyDescent="0.3">
      <c r="A2758" t="str">
        <v>김하식_2022.06.01 | 8대(회) | 기초의원 | 경기 | 이천시다선거구 | 기호 2-나번 | 국민의힘 | 당선</v>
      </c>
      <c r="B2758" t="s">
        <v>10807</v>
      </c>
      <c r="C2758" t="s">
        <v>10808</v>
      </c>
      <c r="D2758" t="s">
        <v>10809</v>
      </c>
      <c r="E2758" t="s">
        <v>10810</v>
      </c>
    </row>
    <row r="2759" spans="1:5" x14ac:dyDescent="0.3">
      <c r="A2759" t="str">
        <v>조성락_2022.06.01 | 8대(회) | 기초의원 | 강원 | 인제군가선거구 | 기호 2-나번 | 국민의힘 | 낙선</v>
      </c>
      <c r="B2759" t="s">
        <v>10811</v>
      </c>
      <c r="C2759" t="s">
        <v>10812</v>
      </c>
      <c r="D2759" t="s">
        <v>10813</v>
      </c>
      <c r="E2759" t="s">
        <v>10814</v>
      </c>
    </row>
    <row r="2760" spans="1:5" x14ac:dyDescent="0.3">
      <c r="A2760" t="str">
        <v>박이춘_2022.06.01 | 8대(회) | 기초의원 | 강원 | 인제군나선거구 | 기호 2-나번 | 국민의힘 | 낙선</v>
      </c>
      <c r="B2760" t="s">
        <v>10815</v>
      </c>
      <c r="C2760" t="s">
        <v>10816</v>
      </c>
      <c r="D2760" t="s">
        <v>10817</v>
      </c>
      <c r="E2760" t="s">
        <v>10818</v>
      </c>
    </row>
    <row r="2761" spans="1:5" x14ac:dyDescent="0.3">
      <c r="A2761" t="str">
        <v>박종부_2022.06.01 | 8대(회) | 기초의원 | 강원 | 정선군가선거구 | 기호 2-나번 | 국민의힘 | 낙선</v>
      </c>
      <c r="B2761" t="s">
        <v>5359</v>
      </c>
      <c r="C2761" t="s">
        <v>10819</v>
      </c>
      <c r="D2761" t="s">
        <v>10820</v>
      </c>
      <c r="E2761" t="s">
        <v>10821</v>
      </c>
    </row>
    <row r="2762" spans="1:5" x14ac:dyDescent="0.3">
      <c r="A2762" t="str">
        <v>신동연_2022.06.01 | 8대(회) | 기초의원 | 강원 | 정선군나선거구 | 기호 2-나번 | 국민의힘 | 낙선</v>
      </c>
      <c r="B2762" t="s">
        <v>10822</v>
      </c>
      <c r="C2762" t="s">
        <v>10823</v>
      </c>
      <c r="D2762" t="s">
        <v>10824</v>
      </c>
      <c r="E2762" t="s">
        <v>10825</v>
      </c>
    </row>
    <row r="2763" spans="1:5" x14ac:dyDescent="0.3">
      <c r="A2763" t="str">
        <v>이성진_2022.06.01 | 8대(회) | 기초의원 | 충북 | 제천시가선거구 | 기호 2-나번 | 국민의힘 | 낙선</v>
      </c>
      <c r="B2763" t="s">
        <v>10826</v>
      </c>
      <c r="C2763" t="s">
        <v>10827</v>
      </c>
      <c r="D2763" t="s">
        <v>10828</v>
      </c>
      <c r="E2763" t="s">
        <v>10829</v>
      </c>
    </row>
    <row r="2764" spans="1:5" x14ac:dyDescent="0.3">
      <c r="A2764" t="str">
        <v>김진환_2022.06.01 | 8대(회) | 기초의원 | 충북 | 제천시나선거구 | 기호 2-나번 | 국민의힘 | 당선</v>
      </c>
      <c r="B2764" t="s">
        <v>10830</v>
      </c>
      <c r="C2764" t="s">
        <v>10831</v>
      </c>
      <c r="D2764" t="s">
        <v>10832</v>
      </c>
      <c r="E2764" t="s">
        <v>10833</v>
      </c>
    </row>
    <row r="2765" spans="1:5" x14ac:dyDescent="0.3">
      <c r="A2765" t="str">
        <v>김동수_2022.06.01 | 8대(회) | 기초의원 | 충북 | 제천시다선거구 | 기호 2-나번 | 국민의힘 | 낙선</v>
      </c>
      <c r="B2765" t="s">
        <v>6610</v>
      </c>
      <c r="C2765" t="s">
        <v>10834</v>
      </c>
      <c r="D2765" t="s">
        <v>10835</v>
      </c>
      <c r="E2765" t="s">
        <v>10836</v>
      </c>
    </row>
    <row r="2766" spans="1:5" x14ac:dyDescent="0.3">
      <c r="A2766" t="str">
        <v>신동윤_2022.06.01 | 8대(회) | 기초의원 | 충북 | 제천시라선거구 | 기호 2-나번 | 국민의힘 | 낙선</v>
      </c>
      <c r="B2766" t="s">
        <v>7171</v>
      </c>
      <c r="C2766" t="s">
        <v>10837</v>
      </c>
      <c r="D2766" t="s">
        <v>10838</v>
      </c>
      <c r="E2766" t="s">
        <v>10839</v>
      </c>
    </row>
    <row r="2767" spans="1:5" x14ac:dyDescent="0.3">
      <c r="A2767" t="str">
        <v>이영순_2022.06.01 | 8대(회) | 기초의원 | 충북 | 제천시마선거구 | 기호 2-나번 | 국민의힘 | 당선</v>
      </c>
      <c r="B2767" t="s">
        <v>2246</v>
      </c>
      <c r="C2767" t="s">
        <v>10840</v>
      </c>
      <c r="D2767" t="s">
        <v>10841</v>
      </c>
      <c r="E2767" t="s">
        <v>10842</v>
      </c>
    </row>
    <row r="2768" spans="1:5" x14ac:dyDescent="0.3">
      <c r="A2768" t="str">
        <v>최경애_2022.06.01 | 8대(회) | 기초의원 | 서울 | 종로구가선거구 | 기호 2-나번 | 국민의힘 | 낙선</v>
      </c>
      <c r="B2768" t="s">
        <v>10843</v>
      </c>
      <c r="C2768" t="s">
        <v>10844</v>
      </c>
      <c r="D2768" t="s">
        <v>10845</v>
      </c>
      <c r="E2768" t="s">
        <v>10846</v>
      </c>
    </row>
    <row r="2769" spans="1:5" x14ac:dyDescent="0.3">
      <c r="A2769" t="str">
        <v>김훈태_2022.06.01 | 8대(회) | 기초의원 | 서울 | 종로구나선거구 | 기호 2-나번 | 국민의힘 | 낙선</v>
      </c>
      <c r="B2769" t="s">
        <v>10847</v>
      </c>
      <c r="C2769" t="s">
        <v>10848</v>
      </c>
      <c r="D2769" t="s">
        <v>10849</v>
      </c>
      <c r="E2769" t="s">
        <v>10850</v>
      </c>
    </row>
    <row r="2770" spans="1:5" x14ac:dyDescent="0.3">
      <c r="A2770" t="str">
        <v>김준영_2022.06.01 | 8대(회) | 기초의원 | 서울 | 종로구다선거구 | 기호 2-나번 | 국민의힘 | 낙선</v>
      </c>
      <c r="B2770" t="s">
        <v>10851</v>
      </c>
      <c r="C2770" t="s">
        <v>10852</v>
      </c>
      <c r="D2770" t="s">
        <v>10853</v>
      </c>
      <c r="E2770" t="s">
        <v>10854</v>
      </c>
    </row>
    <row r="2771" spans="1:5" x14ac:dyDescent="0.3">
      <c r="A2771" t="str">
        <v>이재광_2022.06.01 | 8대(회) | 기초의원 | 서울 | 종로구라선거구 | 기호 2-나번 | 국민의힘 | 낙선</v>
      </c>
      <c r="B2771" t="s">
        <v>10855</v>
      </c>
      <c r="C2771" t="s">
        <v>10856</v>
      </c>
      <c r="D2771" t="s">
        <v>10857</v>
      </c>
      <c r="E2771" t="s">
        <v>10858</v>
      </c>
    </row>
    <row r="2772" spans="1:5" x14ac:dyDescent="0.3">
      <c r="A2772" t="str">
        <v>정명훈_2022.06.01 | 8대(회) | 기초의원 | 대전 | 중구가선거구 | 기호 2-나번 | 국민의힘 | 낙선</v>
      </c>
      <c r="B2772" t="s">
        <v>10859</v>
      </c>
      <c r="C2772" t="s">
        <v>10860</v>
      </c>
      <c r="D2772" t="s">
        <v>10861</v>
      </c>
      <c r="E2772" t="s">
        <v>10862</v>
      </c>
    </row>
    <row r="2773" spans="1:5" x14ac:dyDescent="0.3">
      <c r="A2773" t="str">
        <v>이길희_2022.06.01 | 8대(회) | 기초의원 | 부산 | 중구가선거구 | 기호 2-나번 | 국민의힘 | 당선</v>
      </c>
      <c r="B2773" t="s">
        <v>10863</v>
      </c>
      <c r="C2773" t="s">
        <v>10864</v>
      </c>
      <c r="D2773" t="s">
        <v>10865</v>
      </c>
      <c r="E2773" t="s">
        <v>10866</v>
      </c>
    </row>
    <row r="2774" spans="1:5" x14ac:dyDescent="0.3">
      <c r="A2774" t="str">
        <v>박태은_2022.06.01 | 8대(회) | 기초의원 | 인천 | 중구가선거구 | 기호 2-나번 | 국민의힘 | 낙선</v>
      </c>
      <c r="B2774" t="s">
        <v>10867</v>
      </c>
      <c r="C2774" t="s">
        <v>10868</v>
      </c>
      <c r="D2774" t="s">
        <v>10869</v>
      </c>
      <c r="E2774" t="s">
        <v>10870</v>
      </c>
    </row>
    <row r="2775" spans="1:5" x14ac:dyDescent="0.3">
      <c r="A2775" t="str">
        <v>김봉규_2022.06.01 | 8대(회) | 기초의원 | 대구 | 중구가선거구 | 기호 2-나번 | 국민의힘 | 낙선</v>
      </c>
      <c r="B2775" t="s">
        <v>10871</v>
      </c>
      <c r="C2775" t="s">
        <v>10872</v>
      </c>
      <c r="D2775" t="s">
        <v>10873</v>
      </c>
      <c r="E2775" t="s">
        <v>10874</v>
      </c>
    </row>
    <row r="2776" spans="1:5" x14ac:dyDescent="0.3">
      <c r="A2776" t="str">
        <v>김복만_2022.06.01 | 8대(회) | 기초의원 | 부산 | 중구나선거구 | 기호 2-나번 | 국민의힘 | 낙선</v>
      </c>
      <c r="B2776" t="s">
        <v>10875</v>
      </c>
      <c r="C2776" t="s">
        <v>10876</v>
      </c>
      <c r="D2776" t="s">
        <v>10877</v>
      </c>
      <c r="E2776" t="s">
        <v>10878</v>
      </c>
    </row>
    <row r="2777" spans="1:5" x14ac:dyDescent="0.3">
      <c r="A2777" t="str">
        <v>권정헌_2022.06.01 | 8대(회) | 기초의원 | 울산 | 중구나선거구 | 기호 2-나번 | 국민의힘 | 낙선</v>
      </c>
      <c r="B2777" t="s">
        <v>10879</v>
      </c>
      <c r="C2777" t="s">
        <v>10880</v>
      </c>
      <c r="D2777" t="s">
        <v>10881</v>
      </c>
      <c r="E2777" t="s">
        <v>10882</v>
      </c>
    </row>
    <row r="2778" spans="1:5" x14ac:dyDescent="0.3">
      <c r="A2778" t="str">
        <v>강후공_2022.06.01 | 8대(회) | 기초의원 | 인천 | 중구나선거구 | 기호 2-나번 | 국민의힘 | 당선</v>
      </c>
      <c r="B2778" t="s">
        <v>10883</v>
      </c>
      <c r="C2778" t="s">
        <v>10884</v>
      </c>
      <c r="D2778" t="s">
        <v>10885</v>
      </c>
      <c r="E2778" t="s">
        <v>10886</v>
      </c>
    </row>
    <row r="2779" spans="1:5" x14ac:dyDescent="0.3">
      <c r="A2779" t="str">
        <v>김효린_2022.06.01 | 8대(회) | 기초의원 | 대구 | 중구나선거구 | 기호 2-나번 | 국민의힘 | 당선</v>
      </c>
      <c r="B2779" t="s">
        <v>10887</v>
      </c>
      <c r="C2779" t="s">
        <v>10888</v>
      </c>
      <c r="D2779" t="s">
        <v>10889</v>
      </c>
      <c r="E2779" t="s">
        <v>10890</v>
      </c>
    </row>
    <row r="2780" spans="1:5" x14ac:dyDescent="0.3">
      <c r="A2780" t="str">
        <v>이정수_2022.06.01 | 8대(회) | 기초의원 | 대전 | 중구나선거구 | 기호 2-나번 | 국민의힘 | 당선</v>
      </c>
      <c r="B2780" t="s">
        <v>6228</v>
      </c>
      <c r="C2780" t="s">
        <v>10891</v>
      </c>
      <c r="D2780" t="s">
        <v>10892</v>
      </c>
      <c r="E2780" t="s">
        <v>10893</v>
      </c>
    </row>
    <row r="2781" spans="1:5" x14ac:dyDescent="0.3">
      <c r="A2781" t="str">
        <v>윤양수_2022.06.01 | 8대(회) | 기초의원 | 대전 | 중구다선거구 | 기호 2-나번 | 국민의힘 | 당선</v>
      </c>
      <c r="B2781" t="s">
        <v>10894</v>
      </c>
      <c r="C2781" t="s">
        <v>10895</v>
      </c>
      <c r="D2781" t="s">
        <v>10896</v>
      </c>
      <c r="E2781" t="s">
        <v>10897</v>
      </c>
    </row>
    <row r="2782" spans="1:5" x14ac:dyDescent="0.3">
      <c r="A2782" t="str">
        <v>문기호_2022.06.01 | 8대(회) | 기초의원 | 울산 | 중구다선거구 | 기호 2-나번 | 국민의힘 | 당선</v>
      </c>
      <c r="B2782" t="s">
        <v>10898</v>
      </c>
      <c r="C2782" t="s">
        <v>10899</v>
      </c>
      <c r="D2782" t="s">
        <v>10900</v>
      </c>
      <c r="E2782" t="s">
        <v>10901</v>
      </c>
    </row>
    <row r="2783" spans="1:5" x14ac:dyDescent="0.3">
      <c r="A2783" t="str">
        <v>최병호_2022.06.01 | 8대(회) | 기초의원 | 울산 | 중구라선거구 | 기호 2-나번 | 국민의힘 | 낙선</v>
      </c>
      <c r="B2783" t="s">
        <v>10902</v>
      </c>
      <c r="C2783" t="s">
        <v>10903</v>
      </c>
      <c r="D2783" t="s">
        <v>10904</v>
      </c>
      <c r="E2783" t="s">
        <v>10905</v>
      </c>
    </row>
    <row r="2784" spans="1:5" x14ac:dyDescent="0.3">
      <c r="A2784" t="str">
        <v>조현우_2022.06.01 | 8대(회) | 기초의원 | 서울 | 중랑구다선거구 | 기호 2-나번 | 국민의힘 | 당선</v>
      </c>
      <c r="B2784" t="s">
        <v>10906</v>
      </c>
      <c r="C2784" t="s">
        <v>10907</v>
      </c>
      <c r="D2784" t="s">
        <v>10908</v>
      </c>
      <c r="E2784" t="s">
        <v>10909</v>
      </c>
    </row>
    <row r="2785" spans="1:5" x14ac:dyDescent="0.3">
      <c r="A2785" t="str">
        <v>김영숙_2022.06.01 | 8대(회) | 기초의원 | 서울 | 중랑구마선거구 | 기호 2-나번 | 국민의힘 | 낙선</v>
      </c>
      <c r="B2785" t="s">
        <v>10910</v>
      </c>
      <c r="C2785" t="s">
        <v>10911</v>
      </c>
      <c r="D2785" t="s">
        <v>10912</v>
      </c>
      <c r="E2785" t="s">
        <v>10913</v>
      </c>
    </row>
    <row r="2786" spans="1:5" x14ac:dyDescent="0.3">
      <c r="A2786" t="str">
        <v>왕보현_2022.06.01 | 8대(회) | 기초의원 | 서울 | 중랑구바선거구 | 기호 2-나번 | 국민의힘 | 낙선</v>
      </c>
      <c r="B2786" t="s">
        <v>10914</v>
      </c>
      <c r="C2786" t="s">
        <v>10915</v>
      </c>
      <c r="D2786" t="s">
        <v>10916</v>
      </c>
      <c r="E2786" t="s">
        <v>10917</v>
      </c>
    </row>
    <row r="2787" spans="1:5" x14ac:dyDescent="0.3">
      <c r="A2787" t="str">
        <v>강묘영_2022.06.01 | 8대(회) | 기초의원 | 경남 | 진주시가선거구 | 기호 2-나번 | 국민의힘 | 당선</v>
      </c>
      <c r="B2787" t="s">
        <v>10918</v>
      </c>
      <c r="C2787" t="s">
        <v>10919</v>
      </c>
      <c r="D2787" t="s">
        <v>10920</v>
      </c>
      <c r="E2787" t="s">
        <v>10921</v>
      </c>
    </row>
    <row r="2788" spans="1:5" x14ac:dyDescent="0.3">
      <c r="A2788" t="str">
        <v>구자경_2022.06.01 | 8대(회) | 기초의원 | 경남 | 진주시나선거구 | 기호 2-나번 | 국민의힘 | 낙선</v>
      </c>
      <c r="B2788" t="s">
        <v>10922</v>
      </c>
      <c r="C2788" t="s">
        <v>10923</v>
      </c>
      <c r="D2788" t="s">
        <v>10924</v>
      </c>
      <c r="E2788" t="s">
        <v>10925</v>
      </c>
    </row>
    <row r="2789" spans="1:5" x14ac:dyDescent="0.3">
      <c r="A2789" t="str">
        <v>최미선_2022.06.01 | 8대(회) | 기초의원 | 경남 | 진주시다선거구 | 기호 2-나번 | 국민의힘 | 낙선</v>
      </c>
      <c r="B2789" t="s">
        <v>10926</v>
      </c>
      <c r="C2789" t="s">
        <v>10927</v>
      </c>
      <c r="D2789" t="s">
        <v>10928</v>
      </c>
      <c r="E2789" t="s">
        <v>10929</v>
      </c>
    </row>
    <row r="2790" spans="1:5" x14ac:dyDescent="0.3">
      <c r="A2790" t="str">
        <v>박미경_2022.06.01 | 8대(회) | 기초의원 | 경남 | 진주시라선거구 | 기호 2-나번 | 국민의힘 | 당선</v>
      </c>
      <c r="B2790" t="s">
        <v>10930</v>
      </c>
      <c r="C2790" t="s">
        <v>10931</v>
      </c>
      <c r="D2790" t="s">
        <v>10932</v>
      </c>
      <c r="E2790" t="s">
        <v>10933</v>
      </c>
    </row>
    <row r="2791" spans="1:5" x14ac:dyDescent="0.3">
      <c r="A2791" t="str">
        <v>정용학_2022.06.01 | 8대(회) | 기초의원 | 경남 | 진주시마선거구 | 기호 2-나번 | 국민의힘 | 당선</v>
      </c>
      <c r="B2791" t="s">
        <v>8697</v>
      </c>
      <c r="C2791" t="s">
        <v>10934</v>
      </c>
      <c r="D2791" t="s">
        <v>10935</v>
      </c>
      <c r="E2791" t="s">
        <v>10936</v>
      </c>
    </row>
    <row r="2792" spans="1:5" x14ac:dyDescent="0.3">
      <c r="A2792" t="str">
        <v>임기향_2022.06.01 | 8대(회) | 기초의원 | 경남 | 진주시바선거구 | 기호 2-나번 | 국민의힘 | 당선</v>
      </c>
      <c r="B2792" t="s">
        <v>10937</v>
      </c>
      <c r="C2792" t="s">
        <v>10938</v>
      </c>
      <c r="D2792" t="s">
        <v>10939</v>
      </c>
      <c r="E2792" t="s">
        <v>10940</v>
      </c>
    </row>
    <row r="2793" spans="1:5" x14ac:dyDescent="0.3">
      <c r="A2793" t="str">
        <v>강갑중_2022.06.01 | 8대(회) | 기초의원 | 경남 | 진주시사선거구 | 기호 2-나번 | 국민의힘 | 낙선</v>
      </c>
      <c r="B2793" t="s">
        <v>10941</v>
      </c>
      <c r="C2793" t="s">
        <v>10942</v>
      </c>
      <c r="D2793" t="s">
        <v>10943</v>
      </c>
      <c r="E2793" t="s">
        <v>10944</v>
      </c>
    </row>
    <row r="2794" spans="1:5" x14ac:dyDescent="0.3">
      <c r="A2794" t="str">
        <v>강진철_2022.06.01 | 8대(회) | 기초의원 | 경남 | 진주시아선거구 | 기호 2-나번 | 국민의힘 | 당선</v>
      </c>
      <c r="B2794" t="s">
        <v>10945</v>
      </c>
      <c r="C2794" t="s">
        <v>10946</v>
      </c>
      <c r="D2794" t="s">
        <v>10947</v>
      </c>
      <c r="E2794" t="s">
        <v>10948</v>
      </c>
    </row>
    <row r="2795" spans="1:5" x14ac:dyDescent="0.3">
      <c r="A2795" t="str">
        <v>윤대영_2022.06.01 | 8대(회) | 기초의원 | 충북 | 진천군가선거구 | 기호 2-나번 | 국민의힘 | 당선</v>
      </c>
      <c r="B2795" t="s">
        <v>10949</v>
      </c>
      <c r="C2795" t="s">
        <v>10950</v>
      </c>
      <c r="D2795" t="s">
        <v>10951</v>
      </c>
      <c r="E2795" t="s">
        <v>10952</v>
      </c>
    </row>
    <row r="2796" spans="1:5" x14ac:dyDescent="0.3">
      <c r="A2796" t="str">
        <v>장동현_2022.06.01 | 8대(회) | 기초의원 | 충북 | 진천군나선거구 | 기호 2-나번 | 국민의힘 | 당선</v>
      </c>
      <c r="B2796" t="s">
        <v>10953</v>
      </c>
      <c r="C2796" t="s">
        <v>10954</v>
      </c>
      <c r="D2796" t="s">
        <v>10955</v>
      </c>
      <c r="E2796" t="s">
        <v>10956</v>
      </c>
    </row>
    <row r="2797" spans="1:5" x14ac:dyDescent="0.3">
      <c r="A2797" t="str">
        <v>조철진_2022.06.01 | 8대(회) | 기초의원 | 경남 | 창녕군가선거구 | 기호 2-나번 | 국민의힘 | 낙선</v>
      </c>
      <c r="B2797" t="s">
        <v>10957</v>
      </c>
      <c r="C2797" t="s">
        <v>10958</v>
      </c>
      <c r="D2797" t="s">
        <v>10959</v>
      </c>
      <c r="E2797" t="s">
        <v>10960</v>
      </c>
    </row>
    <row r="2798" spans="1:5" x14ac:dyDescent="0.3">
      <c r="A2798" t="str">
        <v>노영도_2022.06.01 | 8대(회) | 기초의원 | 경남 | 창녕군나선거구 | 기호 2-나번 | 국민의힘 | 당선</v>
      </c>
      <c r="B2798" t="s">
        <v>10961</v>
      </c>
      <c r="C2798" t="s">
        <v>10962</v>
      </c>
      <c r="D2798" t="s">
        <v>10963</v>
      </c>
      <c r="E2798" t="s">
        <v>10964</v>
      </c>
    </row>
    <row r="2799" spans="1:5" x14ac:dyDescent="0.3">
      <c r="A2799" t="str">
        <v>김종호_2022.06.01 | 8대(회) | 기초의원 | 경남 | 창녕군다선거구 | 기호 2-나번 | 국민의힘 | 당선</v>
      </c>
      <c r="B2799" t="s">
        <v>10965</v>
      </c>
      <c r="C2799" t="s">
        <v>10966</v>
      </c>
      <c r="D2799" t="s">
        <v>10967</v>
      </c>
      <c r="E2799" t="s">
        <v>10968</v>
      </c>
    </row>
    <row r="2800" spans="1:5" x14ac:dyDescent="0.3">
      <c r="A2800" t="str">
        <v>박상재_2022.06.01 | 8대(회) | 기초의원 | 경남 | 창녕군라선거구 | 기호 2-나번 | 국민의힘 | 당선</v>
      </c>
      <c r="B2800" t="s">
        <v>10969</v>
      </c>
      <c r="C2800" t="s">
        <v>10970</v>
      </c>
      <c r="D2800" t="s">
        <v>10971</v>
      </c>
      <c r="E2800" t="s">
        <v>10972</v>
      </c>
    </row>
    <row r="2801" spans="1:5" x14ac:dyDescent="0.3">
      <c r="A2801" t="str">
        <v>권성현_2022.06.01 | 8대(회) | 기초의원 | 경남 | 창원시가선거구 | 기호 2-나번 | 국민의힘 | 당선</v>
      </c>
      <c r="B2801" t="s">
        <v>10973</v>
      </c>
      <c r="C2801" t="s">
        <v>10974</v>
      </c>
      <c r="D2801" t="s">
        <v>10975</v>
      </c>
      <c r="E2801" t="s">
        <v>10976</v>
      </c>
    </row>
    <row r="2802" spans="1:5" x14ac:dyDescent="0.3">
      <c r="A2802" t="str">
        <v>김인길_2022.06.01 | 8대(회) | 기초의원 | 경남 | 창원시거선거구 | 기호 2-나번 | 국민의힘 | 낙선</v>
      </c>
      <c r="B2802" t="s">
        <v>10977</v>
      </c>
      <c r="C2802" t="s">
        <v>10978</v>
      </c>
      <c r="D2802" t="s">
        <v>10979</v>
      </c>
      <c r="E2802" t="s">
        <v>10980</v>
      </c>
    </row>
    <row r="2803" spans="1:5" x14ac:dyDescent="0.3">
      <c r="A2803" t="str">
        <v>구점득_2022.06.01 | 8대(회) | 기초의원 | 경남 | 창원시나선거구 | 기호 2-나번 | 국민의힘 | 당선</v>
      </c>
      <c r="B2803" t="s">
        <v>10981</v>
      </c>
      <c r="C2803" t="s">
        <v>10982</v>
      </c>
      <c r="D2803" t="s">
        <v>10983</v>
      </c>
      <c r="E2803" t="s">
        <v>10984</v>
      </c>
    </row>
    <row r="2804" spans="1:5" x14ac:dyDescent="0.3">
      <c r="A2804" t="str">
        <v>오춘근_2022.06.01 | 8대(회) | 기초의원 | 경남 | 창원시다선거구 | 기호 2-나번 | 국민의힘 | 낙선</v>
      </c>
      <c r="B2804" t="s">
        <v>10985</v>
      </c>
      <c r="C2804" t="s">
        <v>10986</v>
      </c>
      <c r="D2804" t="s">
        <v>10987</v>
      </c>
      <c r="E2804" t="s">
        <v>10988</v>
      </c>
    </row>
    <row r="2805" spans="1:5" x14ac:dyDescent="0.3">
      <c r="A2805" t="str">
        <v>김만진_2022.06.01 | 8대(회) | 기초의원 | 경남 | 창원시더선거구 | 기호 2-나번 | 국민의힘 | 낙선</v>
      </c>
      <c r="B2805" t="s">
        <v>10989</v>
      </c>
      <c r="C2805" t="s">
        <v>10990</v>
      </c>
      <c r="D2805" t="s">
        <v>10991</v>
      </c>
      <c r="E2805" t="s">
        <v>10992</v>
      </c>
    </row>
    <row r="2806" spans="1:5" x14ac:dyDescent="0.3">
      <c r="A2806" t="str">
        <v>성보빈_2022.06.01 | 8대(회) | 기초의원 | 경남 | 창원시바선거구 | 기호 2-나번 | 국민의힘 | 당선</v>
      </c>
      <c r="B2806" t="s">
        <v>10993</v>
      </c>
      <c r="C2806" t="s">
        <v>10994</v>
      </c>
      <c r="D2806" t="s">
        <v>10995</v>
      </c>
      <c r="E2806" t="s">
        <v>10996</v>
      </c>
    </row>
    <row r="2807" spans="1:5" x14ac:dyDescent="0.3">
      <c r="A2807" t="str">
        <v>김이근_2022.06.01 | 8대(회) | 기초의원 | 경남 | 창원시아선거구 | 기호 2-나번 | 국민의힘 | 당선</v>
      </c>
      <c r="B2807" t="s">
        <v>10997</v>
      </c>
      <c r="C2807" t="s">
        <v>10998</v>
      </c>
      <c r="D2807" t="s">
        <v>10999</v>
      </c>
      <c r="E2807" t="s">
        <v>11000</v>
      </c>
    </row>
    <row r="2808" spans="1:5" x14ac:dyDescent="0.3">
      <c r="A2808" t="str">
        <v>서영권_2022.06.01 | 8대(회) | 기초의원 | 경남 | 창원시자선거구 | 기호 2-나번 | 국민의힘 | 당선</v>
      </c>
      <c r="B2808" t="s">
        <v>11001</v>
      </c>
      <c r="C2808" t="s">
        <v>11002</v>
      </c>
      <c r="D2808" t="s">
        <v>11003</v>
      </c>
      <c r="E2808" t="s">
        <v>11004</v>
      </c>
    </row>
    <row r="2809" spans="1:5" x14ac:dyDescent="0.3">
      <c r="A2809" t="str">
        <v>정길상_2022.06.01 | 8대(회) | 기초의원 | 경남 | 창원시차선거구 | 기호 2-나번 | 국민의힘 | 당선</v>
      </c>
      <c r="B2809" t="s">
        <v>11005</v>
      </c>
      <c r="C2809" t="s">
        <v>11006</v>
      </c>
      <c r="D2809" t="s">
        <v>11007</v>
      </c>
      <c r="E2809" t="s">
        <v>11008</v>
      </c>
    </row>
    <row r="2810" spans="1:5" x14ac:dyDescent="0.3">
      <c r="A2810" t="str">
        <v>김호근_2022.06.01 | 8대(회) | 기초의원 | 경남 | 창원시파선거구 | 기호 2-나번 | 국민의힘 | 낙선</v>
      </c>
      <c r="B2810" t="s">
        <v>11009</v>
      </c>
      <c r="C2810" t="s">
        <v>11010</v>
      </c>
      <c r="D2810" t="s">
        <v>11011</v>
      </c>
      <c r="E2810" t="s">
        <v>11012</v>
      </c>
    </row>
    <row r="2811" spans="1:5" x14ac:dyDescent="0.3">
      <c r="A2811" t="str">
        <v>허욱_2022.06.01 | 8대(회) | 기초의원 | 충남 | 천안시가선거구 | 기호 2-나번 | 국민의힘 | 낙선</v>
      </c>
      <c r="B2811" t="s">
        <v>11013</v>
      </c>
      <c r="C2811" t="s">
        <v>11014</v>
      </c>
      <c r="D2811" t="s">
        <v>11015</v>
      </c>
      <c r="E2811" t="s">
        <v>11016</v>
      </c>
    </row>
    <row r="2812" spans="1:5" x14ac:dyDescent="0.3">
      <c r="A2812" t="str">
        <v>정도희_2022.06.01 | 8대(회) | 기초의원 | 충남 | 천안시라선거구 | 기호 2-나번 | 국민의힘 | 당선</v>
      </c>
      <c r="B2812" t="s">
        <v>11017</v>
      </c>
      <c r="C2812" t="s">
        <v>11018</v>
      </c>
      <c r="D2812" t="s">
        <v>11019</v>
      </c>
      <c r="E2812" t="s">
        <v>11020</v>
      </c>
    </row>
    <row r="2813" spans="1:5" x14ac:dyDescent="0.3">
      <c r="A2813" t="str">
        <v>방성민_2022.06.01 | 8대(회) | 기초의원 | 충남 | 천안시마선거구 | 기호 2-나번 | 국민의힘 | 낙선</v>
      </c>
      <c r="B2813" t="s">
        <v>11021</v>
      </c>
      <c r="C2813" t="s">
        <v>11022</v>
      </c>
      <c r="D2813" t="s">
        <v>11023</v>
      </c>
      <c r="E2813" t="s">
        <v>11024</v>
      </c>
    </row>
    <row r="2814" spans="1:5" x14ac:dyDescent="0.3">
      <c r="A2814" t="str">
        <v>윤주남_2022.06.01 | 8대(회) | 기초의원 | 충남 | 천안시바선거구 | 기호 2-나번 | 국민의힘 | 낙선</v>
      </c>
      <c r="B2814" t="s">
        <v>11025</v>
      </c>
      <c r="C2814" t="s">
        <v>11026</v>
      </c>
      <c r="D2814" t="s">
        <v>11027</v>
      </c>
      <c r="E2814" t="s">
        <v>11028</v>
      </c>
    </row>
    <row r="2815" spans="1:5" x14ac:dyDescent="0.3">
      <c r="A2815" t="str">
        <v>이교희_2022.06.01 | 8대(회) | 기초의원 | 충남 | 천안시자선거구 | 기호 2-나번 | 국민의힘 | 낙선</v>
      </c>
      <c r="B2815" t="s">
        <v>11029</v>
      </c>
      <c r="C2815" t="s">
        <v>11030</v>
      </c>
      <c r="D2815" t="s">
        <v>11031</v>
      </c>
      <c r="E2815" t="s">
        <v>11032</v>
      </c>
    </row>
    <row r="2816" spans="1:5" x14ac:dyDescent="0.3">
      <c r="A2816" t="str">
        <v>장래홍_2022.06.01 | 8대(회) | 기초의원 | 충남 | 천안시차선거구 | 기호 2-나번 | 국민의힘 | 낙선</v>
      </c>
      <c r="B2816" t="s">
        <v>11033</v>
      </c>
      <c r="C2816" t="s">
        <v>11034</v>
      </c>
      <c r="D2816" t="s">
        <v>11035</v>
      </c>
      <c r="E2816" t="s">
        <v>11036</v>
      </c>
    </row>
    <row r="2817" spans="1:5" x14ac:dyDescent="0.3">
      <c r="A2817" t="str">
        <v>주일원_2022.06.01 | 8대(회) | 기초의원 | 충남 | 천안시카선거구 | 기호 2-나번 | 국민의힘 | 낙선</v>
      </c>
      <c r="B2817" t="s">
        <v>11037</v>
      </c>
      <c r="C2817" t="s">
        <v>11038</v>
      </c>
      <c r="D2817" t="s">
        <v>11039</v>
      </c>
      <c r="E2817" t="s">
        <v>11040</v>
      </c>
    </row>
    <row r="2818" spans="1:5" x14ac:dyDescent="0.3">
      <c r="A2818" t="str">
        <v>강세용_2022.06.01 | 8대(회) | 기초의원 | 강원 | 철원군가선거구 | 기호 2-나번 | 국민의힘 | 당선</v>
      </c>
      <c r="B2818" t="s">
        <v>11041</v>
      </c>
      <c r="C2818" t="s">
        <v>11042</v>
      </c>
      <c r="D2818" t="s">
        <v>11043</v>
      </c>
      <c r="E2818" t="s">
        <v>11044</v>
      </c>
    </row>
    <row r="2819" spans="1:5" x14ac:dyDescent="0.3">
      <c r="A2819" t="str">
        <v>채윤병_2022.06.01 | 8대(회) | 기초의원 | 강원 | 철원군나선거구 | 기호 2-나번 | 국민의힘 | 낙선</v>
      </c>
      <c r="B2819" t="s">
        <v>11045</v>
      </c>
      <c r="C2819" t="s">
        <v>11046</v>
      </c>
      <c r="D2819" t="s">
        <v>11047</v>
      </c>
      <c r="E2819" t="s">
        <v>11048</v>
      </c>
    </row>
    <row r="2820" spans="1:5" x14ac:dyDescent="0.3">
      <c r="A2820" t="str">
        <v>김규봉_2022.06.01 | 8대(회) | 기초의원 | 경북 | 청도군가선거구 | 기호 2-나번 | 국민의힘 | 당선</v>
      </c>
      <c r="B2820" t="s">
        <v>11049</v>
      </c>
      <c r="C2820" t="s">
        <v>11050</v>
      </c>
      <c r="D2820" t="s">
        <v>11051</v>
      </c>
      <c r="E2820" t="s">
        <v>11052</v>
      </c>
    </row>
    <row r="2821" spans="1:5" x14ac:dyDescent="0.3">
      <c r="A2821" t="str">
        <v>김태이_2022.06.01 | 8대(회) | 기초의원 | 경북 | 청도군나선거구 | 기호 2-나번 | 국민의힘 | 당선</v>
      </c>
      <c r="B2821" t="s">
        <v>11053</v>
      </c>
      <c r="C2821" t="s">
        <v>11054</v>
      </c>
      <c r="D2821" t="s">
        <v>11055</v>
      </c>
      <c r="E2821" t="s">
        <v>11056</v>
      </c>
    </row>
    <row r="2822" spans="1:5" x14ac:dyDescent="0.3">
      <c r="A2822" t="str">
        <v>조찬걸_2022.06.01 | 8대(회) | 기초의원 | 경북 | 청송군가선거구 | 기호 2-나번 | 국민의힘 | 당선</v>
      </c>
      <c r="B2822" t="s">
        <v>11057</v>
      </c>
      <c r="C2822" t="s">
        <v>11058</v>
      </c>
      <c r="D2822" t="s">
        <v>11059</v>
      </c>
      <c r="E2822" t="s">
        <v>11060</v>
      </c>
    </row>
    <row r="2823" spans="1:5" x14ac:dyDescent="0.3">
      <c r="A2823" t="str">
        <v>권태준_2022.06.01 | 8대(회) | 기초의원 | 경북 | 청송군나선거구 | 기호 2-나번 | 국민의힘 | 당선</v>
      </c>
      <c r="B2823" t="s">
        <v>11061</v>
      </c>
      <c r="C2823" t="s">
        <v>11062</v>
      </c>
      <c r="D2823" t="s">
        <v>11063</v>
      </c>
      <c r="E2823" t="s">
        <v>11064</v>
      </c>
    </row>
    <row r="2824" spans="1:5" x14ac:dyDescent="0.3">
      <c r="A2824" t="str">
        <v>한미숙_2022.06.01 | 8대(회) | 기초의원 | 충남 | 청양군가선거구 | 기호 2-나번 | 국민의힘 | 낙선</v>
      </c>
      <c r="B2824" t="s">
        <v>11065</v>
      </c>
      <c r="C2824" t="s">
        <v>11066</v>
      </c>
      <c r="D2824" t="s">
        <v>11067</v>
      </c>
      <c r="E2824" t="s">
        <v>11068</v>
      </c>
    </row>
    <row r="2825" spans="1:5" x14ac:dyDescent="0.3">
      <c r="A2825" t="str">
        <v>나인찬_2022.06.01 | 8대(회) | 기초의원 | 충남 | 청양군나선거구 | 기호 2-나번 | 국민의힘 | 낙선</v>
      </c>
      <c r="B2825" t="s">
        <v>11069</v>
      </c>
      <c r="C2825" t="s">
        <v>11070</v>
      </c>
      <c r="D2825" t="s">
        <v>11071</v>
      </c>
      <c r="E2825" t="s">
        <v>11072</v>
      </c>
    </row>
    <row r="2826" spans="1:5" x14ac:dyDescent="0.3">
      <c r="A2826" t="str">
        <v>반덕현_2022.06.01 | 8대(회) | 기초의원 | 충북 | 청주시나선거구 | 기호 2-나번 | 국민의힘 | 낙선</v>
      </c>
      <c r="B2826" t="s">
        <v>11073</v>
      </c>
      <c r="C2826" t="s">
        <v>11074</v>
      </c>
      <c r="D2826" t="s">
        <v>11075</v>
      </c>
      <c r="E2826" t="s">
        <v>11076</v>
      </c>
    </row>
    <row r="2827" spans="1:5" x14ac:dyDescent="0.3">
      <c r="A2827" t="str">
        <v>김완식_2022.06.01 | 8대(회) | 기초의원 | 충북 | 청주시다선거구 | 기호 2-나번 | 국민의힘 | 당선</v>
      </c>
      <c r="B2827" t="s">
        <v>112</v>
      </c>
      <c r="C2827" t="s">
        <v>11077</v>
      </c>
      <c r="D2827" t="s">
        <v>11078</v>
      </c>
      <c r="E2827" t="s">
        <v>11079</v>
      </c>
    </row>
    <row r="2828" spans="1:5" x14ac:dyDescent="0.3">
      <c r="A2828" t="str">
        <v>박윤규_2022.06.01 | 8대(회) | 기초의원 | 충북 | 청주시라선거구 | 기호 2-나번 | 국민의힘 | 낙선</v>
      </c>
      <c r="B2828" t="s">
        <v>11080</v>
      </c>
      <c r="C2828" t="s">
        <v>11081</v>
      </c>
      <c r="D2828" t="s">
        <v>11082</v>
      </c>
      <c r="E2828" t="s">
        <v>11083</v>
      </c>
    </row>
    <row r="2829" spans="1:5" x14ac:dyDescent="0.3">
      <c r="A2829" t="str">
        <v>이완복_2022.06.01 | 8대(회) | 기초의원 | 충북 | 청주시마선거구 | 기호 2-나번 | 국민의힘 | 당선</v>
      </c>
      <c r="B2829" t="s">
        <v>11084</v>
      </c>
      <c r="C2829" t="s">
        <v>11085</v>
      </c>
      <c r="D2829" t="s">
        <v>11086</v>
      </c>
      <c r="E2829" t="s">
        <v>11087</v>
      </c>
    </row>
    <row r="2830" spans="1:5" x14ac:dyDescent="0.3">
      <c r="A2830" t="str">
        <v>홍성완_2022.06.01 | 8대(회) | 기초의원 | 충북 | 청주시바선거구 | 기호 2-나번 | 국민의힘 | 낙선</v>
      </c>
      <c r="B2830" t="s">
        <v>11088</v>
      </c>
      <c r="C2830" t="s">
        <v>11089</v>
      </c>
      <c r="D2830" t="s">
        <v>11090</v>
      </c>
      <c r="E2830" t="s">
        <v>11091</v>
      </c>
    </row>
    <row r="2831" spans="1:5" x14ac:dyDescent="0.3">
      <c r="A2831" t="str">
        <v>김현기_2022.06.01 | 8대(회) | 기초의원 | 충북 | 청주시사선거구 | 기호 2-나번 | 국민의힘 | 당선</v>
      </c>
      <c r="B2831" t="s">
        <v>11092</v>
      </c>
      <c r="C2831" t="s">
        <v>11093</v>
      </c>
      <c r="D2831" t="s">
        <v>11094</v>
      </c>
      <c r="E2831" t="s">
        <v>11095</v>
      </c>
    </row>
    <row r="2832" spans="1:5" x14ac:dyDescent="0.3">
      <c r="A2832" t="str">
        <v>남연심_2022.06.01 | 8대(회) | 기초의원 | 충북 | 청주시아선거구 | 기호 2-나번 | 국민의힘 | 당선</v>
      </c>
      <c r="B2832" t="s">
        <v>11096</v>
      </c>
      <c r="C2832" t="s">
        <v>11097</v>
      </c>
      <c r="D2832" t="s">
        <v>11098</v>
      </c>
      <c r="E2832" t="s">
        <v>11099</v>
      </c>
    </row>
    <row r="2833" spans="1:5" x14ac:dyDescent="0.3">
      <c r="A2833" t="str">
        <v>민춘기_2022.06.01 | 8대(회) | 기초의원 | 충북 | 청주시차선거구 | 기호 2-나번 | 국민의힘 | 낙선</v>
      </c>
      <c r="B2833" t="s">
        <v>11100</v>
      </c>
      <c r="C2833" t="s">
        <v>11101</v>
      </c>
      <c r="D2833" t="s">
        <v>11102</v>
      </c>
      <c r="E2833" t="s">
        <v>11103</v>
      </c>
    </row>
    <row r="2834" spans="1:5" x14ac:dyDescent="0.3">
      <c r="A2834" t="str">
        <v>전규식_2022.06.01 | 8대(회) | 기초의원 | 충북 | 청주시카선거구 | 기호 2-나번 | 국민의힘 | 낙선</v>
      </c>
      <c r="B2834" t="s">
        <v>11104</v>
      </c>
      <c r="C2834" t="s">
        <v>11105</v>
      </c>
      <c r="D2834" t="s">
        <v>11106</v>
      </c>
      <c r="E2834" t="s">
        <v>11107</v>
      </c>
    </row>
    <row r="2835" spans="1:5" x14ac:dyDescent="0.3">
      <c r="A2835" t="str">
        <v>박정희_2022.06.01 | 8대(회) | 기초의원 | 충북 | 청주시타선거구 | 기호 2-나번 | 국민의힘 | 당선</v>
      </c>
      <c r="B2835" t="s">
        <v>520</v>
      </c>
      <c r="C2835" t="s">
        <v>11108</v>
      </c>
      <c r="D2835" t="s">
        <v>11109</v>
      </c>
      <c r="E2835" t="s">
        <v>11110</v>
      </c>
    </row>
    <row r="2836" spans="1:5" x14ac:dyDescent="0.3">
      <c r="A2836" t="str">
        <v>이유자_2022.06.01 | 8대(회) | 기초의원 | 충북 | 청주시하선거구 | 기호 2-나번 | 국민의힘 | 낙선</v>
      </c>
      <c r="B2836" t="s">
        <v>11111</v>
      </c>
      <c r="C2836" t="s">
        <v>11112</v>
      </c>
      <c r="D2836" t="s">
        <v>11113</v>
      </c>
      <c r="E2836" t="s">
        <v>11114</v>
      </c>
    </row>
    <row r="2837" spans="1:5" x14ac:dyDescent="0.3">
      <c r="A2837" t="str">
        <v>김진호_2022.06.01 | 8대(회) | 기초의원 | 강원 | 춘천시가선거구 | 기호 2-나번 | 국민의힘 | 당선</v>
      </c>
      <c r="B2837" t="s">
        <v>11115</v>
      </c>
      <c r="C2837" t="s">
        <v>11116</v>
      </c>
      <c r="D2837" t="s">
        <v>11117</v>
      </c>
      <c r="E2837" t="s">
        <v>11118</v>
      </c>
    </row>
    <row r="2838" spans="1:5" x14ac:dyDescent="0.3">
      <c r="A2838" t="str">
        <v>김영배_2022.06.01 | 8대(회) | 기초의원 | 강원 | 춘천시나선거구 | 기호 2-나번 | 국민의힘 | 당선</v>
      </c>
      <c r="B2838" t="s">
        <v>11119</v>
      </c>
      <c r="C2838" t="s">
        <v>11120</v>
      </c>
      <c r="D2838" t="s">
        <v>11121</v>
      </c>
      <c r="E2838" t="s">
        <v>11122</v>
      </c>
    </row>
    <row r="2839" spans="1:5" x14ac:dyDescent="0.3">
      <c r="A2839" t="str">
        <v>김보건_2022.06.01 | 8대(회) | 기초의원 | 강원 | 춘천시다선거구 | 기호 2-나번 | 국민의힘 | 당선</v>
      </c>
      <c r="B2839" t="s">
        <v>11123</v>
      </c>
      <c r="C2839" t="s">
        <v>11124</v>
      </c>
      <c r="D2839" t="s">
        <v>11125</v>
      </c>
      <c r="E2839" t="s">
        <v>11126</v>
      </c>
    </row>
    <row r="2840" spans="1:5" x14ac:dyDescent="0.3">
      <c r="A2840" t="str">
        <v>안영수_2022.06.01 | 8대(회) | 기초의원 | 강원 | 춘천시라선거구 | 기호 2-나번 | 국민의힘 | 낙선</v>
      </c>
      <c r="B2840" t="s">
        <v>11127</v>
      </c>
      <c r="C2840" t="s">
        <v>11128</v>
      </c>
      <c r="D2840" t="s">
        <v>11129</v>
      </c>
      <c r="E2840" t="s">
        <v>11130</v>
      </c>
    </row>
    <row r="2841" spans="1:5" x14ac:dyDescent="0.3">
      <c r="A2841" t="str">
        <v>박노일_2022.06.01 | 8대(회) | 기초의원 | 강원 | 춘천시마선거구 | 기호 2-나번 | 국민의힘 | 당선</v>
      </c>
      <c r="B2841" t="s">
        <v>11131</v>
      </c>
      <c r="C2841" t="s">
        <v>11132</v>
      </c>
      <c r="D2841" t="s">
        <v>11133</v>
      </c>
      <c r="E2841" t="s">
        <v>11134</v>
      </c>
    </row>
    <row r="2842" spans="1:5" x14ac:dyDescent="0.3">
      <c r="A2842" t="str">
        <v>이대주_2022.06.01 | 8대(회) | 기초의원 | 강원 | 춘천시바선거구 | 기호 2-나번 | 국민의힘 | 낙선</v>
      </c>
      <c r="B2842" t="s">
        <v>11135</v>
      </c>
      <c r="C2842" t="s">
        <v>11136</v>
      </c>
      <c r="D2842" t="s">
        <v>11137</v>
      </c>
      <c r="E2842" t="s">
        <v>11138</v>
      </c>
    </row>
    <row r="2843" spans="1:5" x14ac:dyDescent="0.3">
      <c r="A2843" t="str">
        <v>홍성억_2022.06.01 | 8대(회) | 기초의원 | 충북 | 충주시가선거구 | 기호 2-나번 | 국민의힘 | 당선</v>
      </c>
      <c r="B2843" t="s">
        <v>11139</v>
      </c>
      <c r="C2843" t="s">
        <v>11140</v>
      </c>
      <c r="D2843" t="s">
        <v>11141</v>
      </c>
      <c r="E2843" t="s">
        <v>11142</v>
      </c>
    </row>
    <row r="2844" spans="1:5" x14ac:dyDescent="0.3">
      <c r="A2844" t="str">
        <v>장상식_2022.06.01 | 8대(회) | 기초의원 | 충북 | 충주시나선거구 | 기호 2-나번 | 국민의힘 | 낙선</v>
      </c>
      <c r="B2844" t="s">
        <v>11143</v>
      </c>
      <c r="C2844" t="s">
        <v>11144</v>
      </c>
      <c r="D2844" t="s">
        <v>11145</v>
      </c>
      <c r="E2844" t="s">
        <v>11146</v>
      </c>
    </row>
    <row r="2845" spans="1:5" x14ac:dyDescent="0.3">
      <c r="A2845" t="str">
        <v>박부규_2022.06.01 | 8대(회) | 기초의원 | 충북 | 충주시다선거구 | 기호 2-나번 | 국민의힘 | 낙선</v>
      </c>
      <c r="B2845" t="s">
        <v>11147</v>
      </c>
      <c r="C2845" t="s">
        <v>11148</v>
      </c>
      <c r="D2845" t="s">
        <v>11149</v>
      </c>
      <c r="E2845" t="s">
        <v>11150</v>
      </c>
    </row>
    <row r="2846" spans="1:5" x14ac:dyDescent="0.3">
      <c r="A2846" t="str">
        <v>김낙우_2022.06.01 | 8대(회) | 기초의원 | 충북 | 충주시라선거구 | 기호 2-나번 | 국민의힘 | 당선</v>
      </c>
      <c r="B2846" t="s">
        <v>11151</v>
      </c>
      <c r="C2846" t="s">
        <v>11152</v>
      </c>
      <c r="D2846" t="s">
        <v>11153</v>
      </c>
      <c r="E2846" t="s">
        <v>11154</v>
      </c>
    </row>
    <row r="2847" spans="1:5" x14ac:dyDescent="0.3">
      <c r="A2847" t="str">
        <v>이성균_2022.06.01 | 8대(회) | 기초의원 | 충북 | 충주시마선거구 | 기호 2-나번 | 국민의힘 | 낙선</v>
      </c>
      <c r="B2847" t="s">
        <v>11155</v>
      </c>
      <c r="C2847" t="s">
        <v>11156</v>
      </c>
      <c r="D2847" t="s">
        <v>11157</v>
      </c>
      <c r="E2847" t="s">
        <v>11158</v>
      </c>
    </row>
    <row r="2848" spans="1:5" x14ac:dyDescent="0.3">
      <c r="A2848" t="str">
        <v>백승대_2022.06.01 | 8대(회) | 기초의원 | 충북 | 충주시사선거구 | 기호 2-나번 | 국민의힘 | 낙선</v>
      </c>
      <c r="B2848" t="s">
        <v>11159</v>
      </c>
      <c r="C2848" t="s">
        <v>11160</v>
      </c>
      <c r="D2848" t="s">
        <v>11161</v>
      </c>
      <c r="E2848" t="s">
        <v>11162</v>
      </c>
    </row>
    <row r="2849" spans="1:5" x14ac:dyDescent="0.3">
      <c r="A2849" t="str">
        <v>이상승_2022.06.01 | 8대(회) | 기초의원 | 경북 | 칠곡군나선거구 | 기호 2-나번 | 국민의힘 | 당선</v>
      </c>
      <c r="B2849" t="s">
        <v>11163</v>
      </c>
      <c r="C2849" t="s">
        <v>11164</v>
      </c>
      <c r="D2849" t="s">
        <v>11165</v>
      </c>
      <c r="E2849" t="s">
        <v>11166</v>
      </c>
    </row>
    <row r="2850" spans="1:5" x14ac:dyDescent="0.3">
      <c r="A2850" t="str">
        <v>김태희_2022.06.01 | 8대(회) | 기초의원 | 경북 | 칠곡군다선거구 | 기호 2-나번 | 국민의힘 | 당선</v>
      </c>
      <c r="B2850" t="s">
        <v>2063</v>
      </c>
      <c r="C2850" t="s">
        <v>11167</v>
      </c>
      <c r="D2850" t="s">
        <v>11168</v>
      </c>
      <c r="E2850" t="s">
        <v>11169</v>
      </c>
    </row>
    <row r="2851" spans="1:5" x14ac:dyDescent="0.3">
      <c r="A2851" t="str">
        <v>고재창_2022.06.01 | 8대(회) | 기초의원 | 강원 | 태백시가선거구 | 기호 2-나번 | 국민의힘 | 당선</v>
      </c>
      <c r="B2851" t="s">
        <v>11170</v>
      </c>
      <c r="C2851" t="s">
        <v>11171</v>
      </c>
      <c r="D2851" t="s">
        <v>11172</v>
      </c>
      <c r="E2851" t="s">
        <v>11173</v>
      </c>
    </row>
    <row r="2852" spans="1:5" x14ac:dyDescent="0.3">
      <c r="A2852" t="str">
        <v>허민_2022.06.01 | 8대(회) | 기초의원 | 강원 | 태백시나선거구 | 기호 2-나번 | 국민의힘 | 낙선</v>
      </c>
      <c r="B2852" t="s">
        <v>11174</v>
      </c>
      <c r="C2852" t="s">
        <v>11175</v>
      </c>
      <c r="D2852" t="s">
        <v>11176</v>
      </c>
      <c r="E2852" t="s">
        <v>11177</v>
      </c>
    </row>
    <row r="2853" spans="1:5" x14ac:dyDescent="0.3">
      <c r="A2853" t="str">
        <v>조병석_2022.06.01 | 8대(회) | 기초의원 | 충남 | 태안군가선거구 | 기호 2-나번 | 국민의힘 | 낙선</v>
      </c>
      <c r="B2853" t="s">
        <v>11178</v>
      </c>
      <c r="C2853" t="s">
        <v>11179</v>
      </c>
      <c r="D2853" t="s">
        <v>11180</v>
      </c>
      <c r="E2853" t="s">
        <v>11181</v>
      </c>
    </row>
    <row r="2854" spans="1:5" x14ac:dyDescent="0.3">
      <c r="A2854" t="str">
        <v>윤대희_2022.06.01 | 8대(회) | 기초의원 | 충남 | 태안군나선거구 | 기호 2-나번 | 국민의힘 | 낙선</v>
      </c>
      <c r="B2854" t="s">
        <v>11182</v>
      </c>
      <c r="C2854" t="s">
        <v>11183</v>
      </c>
      <c r="D2854" t="s">
        <v>11184</v>
      </c>
      <c r="E2854" t="s">
        <v>11185</v>
      </c>
    </row>
    <row r="2855" spans="1:5" x14ac:dyDescent="0.3">
      <c r="A2855" t="str">
        <v>강경두_2022.06.01 | 8대(회) | 기초의원 | 경남 | 통영시가선거구 | 기호 2-나번 | 국민의힘 | 낙선</v>
      </c>
      <c r="B2855" t="s">
        <v>11186</v>
      </c>
      <c r="C2855" t="s">
        <v>11187</v>
      </c>
      <c r="D2855" t="s">
        <v>11188</v>
      </c>
      <c r="E2855" t="s">
        <v>11189</v>
      </c>
    </row>
    <row r="2856" spans="1:5" x14ac:dyDescent="0.3">
      <c r="A2856" t="str">
        <v>노성진_2022.06.01 | 8대(회) | 기초의원 | 경남 | 통영시나선거구 | 기호 2-나번 | 국민의힘 | 당선</v>
      </c>
      <c r="B2856" t="s">
        <v>11190</v>
      </c>
      <c r="C2856" t="s">
        <v>11191</v>
      </c>
      <c r="D2856" t="s">
        <v>11192</v>
      </c>
      <c r="E2856" t="s">
        <v>11193</v>
      </c>
    </row>
    <row r="2857" spans="1:5" x14ac:dyDescent="0.3">
      <c r="A2857" t="str">
        <v>신철기_2022.06.01 | 8대(회) | 기초의원 | 경남 | 통영시다선거구 | 기호 2-나번 | 국민의힘 | 당선</v>
      </c>
      <c r="B2857" t="s">
        <v>11194</v>
      </c>
      <c r="C2857" t="s">
        <v>11195</v>
      </c>
      <c r="D2857" t="s">
        <v>11196</v>
      </c>
      <c r="E2857" t="s">
        <v>11197</v>
      </c>
    </row>
    <row r="2858" spans="1:5" x14ac:dyDescent="0.3">
      <c r="A2858" t="str">
        <v>김미옥_2022.06.01 | 8대(회) | 기초의원 | 경남 | 통영시라선거구 | 기호 2-나번 | 국민의힘 | 당선</v>
      </c>
      <c r="B2858" t="s">
        <v>11198</v>
      </c>
      <c r="C2858" t="s">
        <v>11199</v>
      </c>
      <c r="D2858" t="s">
        <v>11200</v>
      </c>
      <c r="E2858" t="s">
        <v>11201</v>
      </c>
    </row>
    <row r="2859" spans="1:5" x14ac:dyDescent="0.3">
      <c r="A2859" t="str">
        <v>김병수_2022.06.01 | 8대(회) | 기초의원 | 경기 | 파주시가선거구 | 기호 2-나번 | 국민의힘 | 낙선</v>
      </c>
      <c r="B2859" t="s">
        <v>11202</v>
      </c>
      <c r="C2859" t="s">
        <v>11203</v>
      </c>
      <c r="D2859" t="s">
        <v>11204</v>
      </c>
      <c r="E2859" t="s">
        <v>11205</v>
      </c>
    </row>
    <row r="2860" spans="1:5" x14ac:dyDescent="0.3">
      <c r="A2860" t="str">
        <v>박수연_2022.06.01 | 8대(회) | 기초의원 | 경기 | 파주시나선거구 | 기호 2-나번 | 국민의힘 | 낙선</v>
      </c>
      <c r="B2860" t="s">
        <v>7323</v>
      </c>
      <c r="C2860" t="s">
        <v>11206</v>
      </c>
      <c r="D2860" t="s">
        <v>11207</v>
      </c>
      <c r="E2860" t="s">
        <v>11208</v>
      </c>
    </row>
    <row r="2861" spans="1:5" x14ac:dyDescent="0.3">
      <c r="A2861" t="str">
        <v>이효숙_2022.06.01 | 8대(회) | 기초의원 | 경기 | 파주시라선거구 | 기호 2-나번 | 국민의힘 | 낙선</v>
      </c>
      <c r="B2861" t="s">
        <v>11209</v>
      </c>
      <c r="C2861" t="s">
        <v>11210</v>
      </c>
      <c r="D2861" t="s">
        <v>11211</v>
      </c>
      <c r="E2861" t="s">
        <v>11212</v>
      </c>
    </row>
    <row r="2862" spans="1:5" x14ac:dyDescent="0.3">
      <c r="A2862" t="str">
        <v>이익선_2022.06.01 | 8대(회) | 기초의원 | 경기 | 파주시마선거구 | 기호 2-나번 | 국민의힘 | 당선</v>
      </c>
      <c r="B2862" t="s">
        <v>11213</v>
      </c>
      <c r="C2862" t="s">
        <v>11214</v>
      </c>
      <c r="D2862" t="s">
        <v>11215</v>
      </c>
      <c r="E2862" t="s">
        <v>11216</v>
      </c>
    </row>
    <row r="2863" spans="1:5" x14ac:dyDescent="0.3">
      <c r="A2863" t="str">
        <v>김성기_2022.06.01 | 8대(회) | 기초의원 | 강원 | 평창군가선거구 | 기호 2-나번 | 국민의힘 | 당선</v>
      </c>
      <c r="B2863" t="s">
        <v>11217</v>
      </c>
      <c r="C2863" t="s">
        <v>11218</v>
      </c>
      <c r="D2863" t="s">
        <v>11219</v>
      </c>
      <c r="E2863" t="s">
        <v>11220</v>
      </c>
    </row>
    <row r="2864" spans="1:5" x14ac:dyDescent="0.3">
      <c r="A2864" t="str">
        <v>심현정_2022.06.01 | 8대(회) | 기초의원 | 강원 | 평창군나선거구 | 기호 2-나번 | 국민의힘 | 당선</v>
      </c>
      <c r="B2864" t="s">
        <v>11221</v>
      </c>
      <c r="C2864" t="s">
        <v>11222</v>
      </c>
      <c r="D2864" t="s">
        <v>11223</v>
      </c>
      <c r="E2864" t="s">
        <v>11224</v>
      </c>
    </row>
    <row r="2865" spans="1:5" x14ac:dyDescent="0.3">
      <c r="A2865" t="str">
        <v>정윤서_2022.06.01 | 8대(회) | 기초의원 | 경기 | 평택시바선거구 | 기호 2-나번 | 국민의힘 | 낙선</v>
      </c>
      <c r="B2865" t="s">
        <v>11225</v>
      </c>
      <c r="C2865" t="s">
        <v>11226</v>
      </c>
      <c r="D2865" t="s">
        <v>11227</v>
      </c>
      <c r="E2865" t="s">
        <v>127</v>
      </c>
    </row>
    <row r="2866" spans="1:5" x14ac:dyDescent="0.3">
      <c r="A2866" t="str">
        <v>김창배_2022.06.01 | 8대(회) | 기초의원 | 경기 | 평택시사선거구 | 기호 2-나번 | 국민의힘 | 낙선</v>
      </c>
      <c r="B2866" t="s">
        <v>11228</v>
      </c>
      <c r="C2866" t="s">
        <v>11229</v>
      </c>
      <c r="D2866" t="s">
        <v>11230</v>
      </c>
      <c r="E2866" t="s">
        <v>127</v>
      </c>
    </row>
    <row r="2867" spans="1:5" x14ac:dyDescent="0.3">
      <c r="A2867" t="str">
        <v>박규용_2022.06.01 | 8대(회) | 기초의원 | 경기 | 포천시가선거구 | 기호 2-나번 | 국민의힘 | 낙선</v>
      </c>
      <c r="B2867" t="s">
        <v>11231</v>
      </c>
      <c r="C2867" t="s">
        <v>11232</v>
      </c>
      <c r="D2867" t="s">
        <v>11233</v>
      </c>
      <c r="E2867" t="s">
        <v>11234</v>
      </c>
    </row>
    <row r="2868" spans="1:5" x14ac:dyDescent="0.3">
      <c r="A2868" t="str">
        <v>최홍화_2022.06.01 | 8대(회) | 기초의원 | 경기 | 포천시나선거구 | 기호 2-나번 | 국민의힘 | 낙선</v>
      </c>
      <c r="B2868" t="s">
        <v>11235</v>
      </c>
      <c r="C2868" t="s">
        <v>11236</v>
      </c>
      <c r="D2868" t="s">
        <v>11237</v>
      </c>
      <c r="E2868" t="s">
        <v>11238</v>
      </c>
    </row>
    <row r="2869" spans="1:5" x14ac:dyDescent="0.3">
      <c r="A2869" t="str">
        <v>백강훈_2022.06.01 | 8대(회) | 기초의원 | 경북 | 포항시가선거구 | 기호 2-나번 | 국민의힘 | 당선</v>
      </c>
      <c r="B2869" t="s">
        <v>11239</v>
      </c>
      <c r="C2869" t="s">
        <v>11240</v>
      </c>
      <c r="D2869" t="s">
        <v>11241</v>
      </c>
      <c r="E2869" t="s">
        <v>11242</v>
      </c>
    </row>
    <row r="2870" spans="1:5" x14ac:dyDescent="0.3">
      <c r="A2870" t="str">
        <v>이상범_2022.06.01 | 8대(회) | 기초의원 | 경북 | 포항시나선거구 | 기호 2-나번 | 국민의힘 | 당선</v>
      </c>
      <c r="B2870" t="s">
        <v>11243</v>
      </c>
      <c r="C2870" t="s">
        <v>11244</v>
      </c>
      <c r="D2870" t="s">
        <v>11245</v>
      </c>
      <c r="E2870" t="s">
        <v>11246</v>
      </c>
    </row>
    <row r="2871" spans="1:5" x14ac:dyDescent="0.3">
      <c r="A2871" t="str">
        <v>황찬규_2022.06.01 | 8대(회) | 기초의원 | 경북 | 포항시다선거구 | 기호 2-나번 | 국민의힘 | 당선</v>
      </c>
      <c r="B2871" t="s">
        <v>11247</v>
      </c>
      <c r="C2871" t="s">
        <v>11248</v>
      </c>
      <c r="D2871" t="s">
        <v>11249</v>
      </c>
      <c r="E2871" t="s">
        <v>11250</v>
      </c>
    </row>
    <row r="2872" spans="1:5" x14ac:dyDescent="0.3">
      <c r="A2872" t="str">
        <v>김상일_2022.06.01 | 8대(회) | 기초의원 | 경북 | 포항시라선거구 | 기호 2-나번 | 국민의힘 | 당선</v>
      </c>
      <c r="B2872" t="s">
        <v>11251</v>
      </c>
      <c r="C2872" t="s">
        <v>11252</v>
      </c>
      <c r="D2872" t="s">
        <v>11253</v>
      </c>
      <c r="E2872" t="s">
        <v>11254</v>
      </c>
    </row>
    <row r="2873" spans="1:5" x14ac:dyDescent="0.3">
      <c r="A2873" t="str">
        <v>배상신_2022.06.01 | 8대(회) | 기초의원 | 경북 | 포항시마선거구 | 기호 2-나번 | 국민의힘 | 당선</v>
      </c>
      <c r="B2873" t="s">
        <v>11255</v>
      </c>
      <c r="C2873" t="s">
        <v>11256</v>
      </c>
      <c r="D2873" t="s">
        <v>11257</v>
      </c>
      <c r="E2873" t="s">
        <v>11258</v>
      </c>
    </row>
    <row r="2874" spans="1:5" x14ac:dyDescent="0.3">
      <c r="A2874" t="str">
        <v>양아영_2022.06.01 | 8대(회) | 기초의원 | 경북 | 포항시바선거구 | 기호 2-나번 | 국민의힘 | 낙선</v>
      </c>
      <c r="B2874" t="s">
        <v>11259</v>
      </c>
      <c r="C2874" t="s">
        <v>11260</v>
      </c>
      <c r="D2874" t="s">
        <v>11261</v>
      </c>
      <c r="E2874" t="s">
        <v>11262</v>
      </c>
    </row>
    <row r="2875" spans="1:5" x14ac:dyDescent="0.3">
      <c r="A2875" t="str">
        <v>김창희_2022.06.01 | 8대(회) | 기초의원 | 경북 | 포항시사선거구 | 기호 2-나번 | 국민의힘 | 낙선</v>
      </c>
      <c r="B2875" t="s">
        <v>11263</v>
      </c>
      <c r="C2875" t="s">
        <v>11264</v>
      </c>
      <c r="D2875" t="s">
        <v>11265</v>
      </c>
      <c r="E2875" t="s">
        <v>11266</v>
      </c>
    </row>
    <row r="2876" spans="1:5" x14ac:dyDescent="0.3">
      <c r="A2876" t="str">
        <v>김정기_2022.06.01 | 8대(회) | 기초의원 | 경북 | 포항시아선거구 | 기호 2-나번 | 국민의힘 | 낙선</v>
      </c>
      <c r="B2876" t="s">
        <v>11267</v>
      </c>
      <c r="C2876" t="s">
        <v>11268</v>
      </c>
      <c r="D2876" t="s">
        <v>11269</v>
      </c>
      <c r="E2876" t="s">
        <v>11270</v>
      </c>
    </row>
    <row r="2877" spans="1:5" x14ac:dyDescent="0.3">
      <c r="A2877" t="str">
        <v>방진길_2022.06.01 | 8대(회) | 기초의원 | 경북 | 포항시자선거구 | 기호 2-나번 | 국민의힘 | 당선</v>
      </c>
      <c r="B2877" t="s">
        <v>11271</v>
      </c>
      <c r="C2877" t="s">
        <v>11272</v>
      </c>
      <c r="D2877" t="s">
        <v>11273</v>
      </c>
      <c r="E2877" t="s">
        <v>11274</v>
      </c>
    </row>
    <row r="2878" spans="1:5" x14ac:dyDescent="0.3">
      <c r="A2878" t="str">
        <v>김길환_2022.06.01 | 8대(회) | 기초의원 | 경북 | 포항시차선거구 | 기호 2-나번 | 국민의힘 | 낙선</v>
      </c>
      <c r="B2878" t="s">
        <v>11275</v>
      </c>
      <c r="C2878" t="s">
        <v>11276</v>
      </c>
      <c r="D2878" t="s">
        <v>11277</v>
      </c>
      <c r="E2878" t="s">
        <v>11278</v>
      </c>
    </row>
    <row r="2879" spans="1:5" x14ac:dyDescent="0.3">
      <c r="A2879" t="str">
        <v>이석윤_2022.06.01 | 8대(회) | 기초의원 | 경북 | 포항시카선거구 | 기호 2-나번 | 국민의힘 | 낙선</v>
      </c>
      <c r="B2879" t="s">
        <v>11279</v>
      </c>
      <c r="C2879" t="s">
        <v>11280</v>
      </c>
      <c r="D2879" t="s">
        <v>11281</v>
      </c>
      <c r="E2879" t="s">
        <v>11282</v>
      </c>
    </row>
    <row r="2880" spans="1:5" x14ac:dyDescent="0.3">
      <c r="A2880" t="str">
        <v>금광연_2022.06.01 | 8대(회) | 기초의원 | 경기 | 하남시가선거구 | 기호 2-나번 | 국민의힘 | 당선</v>
      </c>
      <c r="B2880" t="s">
        <v>11283</v>
      </c>
      <c r="C2880" t="s">
        <v>11284</v>
      </c>
      <c r="D2880" t="s">
        <v>11285</v>
      </c>
      <c r="E2880" t="s">
        <v>11286</v>
      </c>
    </row>
    <row r="2881" spans="1:5" x14ac:dyDescent="0.3">
      <c r="A2881" t="str">
        <v>심재훈_2022.06.01 | 8대(회) | 기초의원 | 경기 | 하남시나선거구 | 기호 2-나번 | 국민의힘 | 낙선</v>
      </c>
      <c r="B2881" t="s">
        <v>11287</v>
      </c>
      <c r="C2881" t="s">
        <v>11288</v>
      </c>
      <c r="D2881" t="s">
        <v>11289</v>
      </c>
      <c r="E2881" t="s">
        <v>11290</v>
      </c>
    </row>
    <row r="2882" spans="1:5" x14ac:dyDescent="0.3">
      <c r="A2882" t="str">
        <v>박송근_2022.06.01 | 8대(회) | 기초의원 | 경기 | 하남시다선거구 | 기호 2-나번 | 국민의힘 | 낙선</v>
      </c>
      <c r="B2882" t="s">
        <v>11291</v>
      </c>
      <c r="C2882" t="s">
        <v>11292</v>
      </c>
      <c r="D2882" t="s">
        <v>11293</v>
      </c>
      <c r="E2882" t="s">
        <v>11294</v>
      </c>
    </row>
    <row r="2883" spans="1:5" x14ac:dyDescent="0.3">
      <c r="A2883" t="str">
        <v>김선규_2022.06.01 | 8대(회) | 기초의원 | 경남 | 하동군가선거구 | 기호 2-나번 | 국민의힘 | 낙선</v>
      </c>
      <c r="B2883" t="s">
        <v>11295</v>
      </c>
      <c r="C2883" t="s">
        <v>11296</v>
      </c>
      <c r="D2883" t="s">
        <v>11297</v>
      </c>
      <c r="E2883" t="s">
        <v>11298</v>
      </c>
    </row>
    <row r="2884" spans="1:5" x14ac:dyDescent="0.3">
      <c r="A2884" t="str">
        <v>박성곤_2022.06.01 | 8대(회) | 기초의원 | 경남 | 하동군나선거구 | 기호 2-나번 | 국민의힘 | 낙선</v>
      </c>
      <c r="B2884" t="s">
        <v>8603</v>
      </c>
      <c r="C2884" t="s">
        <v>11299</v>
      </c>
      <c r="D2884" t="s">
        <v>11300</v>
      </c>
      <c r="E2884" t="s">
        <v>11301</v>
      </c>
    </row>
    <row r="2885" spans="1:5" x14ac:dyDescent="0.3">
      <c r="A2885" t="str">
        <v>윤영현_2022.06.01 | 8대(회) | 기초의원 | 경남 | 하동군다선거구 | 기호 2-나번 | 국민의힘 | 낙선</v>
      </c>
      <c r="B2885" t="s">
        <v>11302</v>
      </c>
      <c r="C2885" t="s">
        <v>11303</v>
      </c>
      <c r="D2885" t="s">
        <v>11304</v>
      </c>
      <c r="E2885" t="s">
        <v>11305</v>
      </c>
    </row>
    <row r="2886" spans="1:5" x14ac:dyDescent="0.3">
      <c r="A2886" t="str">
        <v>양우석_2022.06.01 | 8대(회) | 기초의원 | 경남 | 하동군라선거구 | 기호 2-나번 | 국민의힘 | 낙선</v>
      </c>
      <c r="B2886" t="s">
        <v>11306</v>
      </c>
      <c r="C2886" t="s">
        <v>11307</v>
      </c>
      <c r="D2886" t="s">
        <v>11308</v>
      </c>
      <c r="E2886" t="s">
        <v>11309</v>
      </c>
    </row>
    <row r="2887" spans="1:5" x14ac:dyDescent="0.3">
      <c r="A2887" t="str">
        <v>조용국_2022.06.01 | 8대(회) | 기초의원 | 경남 | 함안군가선거구 | 기호 2-나번 | 국민의힘 | 당선</v>
      </c>
      <c r="B2887" t="s">
        <v>11310</v>
      </c>
      <c r="C2887" t="s">
        <v>11311</v>
      </c>
      <c r="D2887" t="s">
        <v>11312</v>
      </c>
      <c r="E2887" t="s">
        <v>11313</v>
      </c>
    </row>
    <row r="2888" spans="1:5" x14ac:dyDescent="0.3">
      <c r="A2888" t="str">
        <v>박용순_2022.06.01 | 8대(회) | 기초의원 | 경남 | 함안군나선거구 | 기호 2-나번 | 국민의힘 | 낙선</v>
      </c>
      <c r="B2888" t="s">
        <v>11314</v>
      </c>
      <c r="C2888" t="s">
        <v>11315</v>
      </c>
      <c r="D2888" t="s">
        <v>11316</v>
      </c>
      <c r="E2888" t="s">
        <v>11317</v>
      </c>
    </row>
    <row r="2889" spans="1:5" x14ac:dyDescent="0.3">
      <c r="A2889" t="str">
        <v>곽세훈_2022.06.01 | 8대(회) | 기초의원 | 경남 | 함안군다선거구 | 기호 2-나번 | 국민의힘 | 당선</v>
      </c>
      <c r="B2889" t="s">
        <v>11318</v>
      </c>
      <c r="C2889" t="s">
        <v>11319</v>
      </c>
      <c r="D2889" t="s">
        <v>11320</v>
      </c>
      <c r="E2889" t="s">
        <v>11321</v>
      </c>
    </row>
    <row r="2890" spans="1:5" x14ac:dyDescent="0.3">
      <c r="A2890" t="str">
        <v>권대근_2022.06.01 | 8대(회) | 기초의원 | 경남 | 함양군가선거구 | 기호 2-나번 | 국민의힘 | 당선</v>
      </c>
      <c r="B2890" t="s">
        <v>11322</v>
      </c>
      <c r="C2890" t="s">
        <v>11323</v>
      </c>
      <c r="D2890" t="s">
        <v>11324</v>
      </c>
      <c r="E2890" t="s">
        <v>11325</v>
      </c>
    </row>
    <row r="2891" spans="1:5" x14ac:dyDescent="0.3">
      <c r="A2891" t="str">
        <v>이경규_2022.06.01 | 8대(회) | 기초의원 | 경남 | 함양군나선거구 | 기호 2-나번 | 국민의힘 | 낙선</v>
      </c>
      <c r="B2891" t="s">
        <v>11326</v>
      </c>
      <c r="C2891" t="s">
        <v>11327</v>
      </c>
      <c r="D2891" t="s">
        <v>11328</v>
      </c>
      <c r="E2891" t="s">
        <v>11329</v>
      </c>
    </row>
    <row r="2892" spans="1:5" x14ac:dyDescent="0.3">
      <c r="A2892" t="str">
        <v>양인호_2022.06.01 | 8대(회) | 기초의원 | 경남 | 함양군다선거구 | 기호 2-나번 | 국민의힘 | 당선</v>
      </c>
      <c r="B2892" t="s">
        <v>11330</v>
      </c>
      <c r="C2892" t="s">
        <v>11331</v>
      </c>
      <c r="D2892" t="s">
        <v>11332</v>
      </c>
      <c r="E2892" t="s">
        <v>11333</v>
      </c>
    </row>
    <row r="2893" spans="1:5" x14ac:dyDescent="0.3">
      <c r="A2893" t="str">
        <v>허원회_2022.06.01 | 8대(회) | 기초의원 | 경남 | 합천군가선거구 | 기호 2-나번 | 국민의힘 | 낙선</v>
      </c>
      <c r="B2893" t="s">
        <v>11334</v>
      </c>
      <c r="C2893" t="s">
        <v>11335</v>
      </c>
      <c r="D2893" t="s">
        <v>11336</v>
      </c>
      <c r="E2893" t="s">
        <v>11337</v>
      </c>
    </row>
    <row r="2894" spans="1:5" x14ac:dyDescent="0.3">
      <c r="A2894" t="str">
        <v>조삼술_2022.06.01 | 8대(회) | 기초의원 | 경남 | 합천군나선거구 | 기호 2-나번 | 국민의힘 | 당선</v>
      </c>
      <c r="B2894" t="s">
        <v>11338</v>
      </c>
      <c r="C2894" t="s">
        <v>11339</v>
      </c>
      <c r="D2894" t="s">
        <v>11340</v>
      </c>
      <c r="E2894" t="s">
        <v>11341</v>
      </c>
    </row>
    <row r="2895" spans="1:5" x14ac:dyDescent="0.3">
      <c r="A2895" t="str">
        <v>정봉훈_2022.06.01 | 8대(회) | 기초의원 | 경남 | 합천군다선거구 | 기호 2-나번 | 국민의힘 | 당선</v>
      </c>
      <c r="B2895" t="s">
        <v>11342</v>
      </c>
      <c r="C2895" t="s">
        <v>11343</v>
      </c>
      <c r="D2895" t="s">
        <v>11344</v>
      </c>
      <c r="E2895" t="s">
        <v>11345</v>
      </c>
    </row>
    <row r="2896" spans="1:5" x14ac:dyDescent="0.3">
      <c r="A2896" t="str">
        <v>임재진_2022.06.01 | 8대(회) | 기초의원 | 경남 | 합천군라선거구 | 기호 2-나번 | 국민의힘 | 낙선</v>
      </c>
      <c r="B2896" t="s">
        <v>11346</v>
      </c>
      <c r="C2896" t="s">
        <v>11347</v>
      </c>
      <c r="D2896" t="s">
        <v>11348</v>
      </c>
      <c r="E2896" t="s">
        <v>11349</v>
      </c>
    </row>
    <row r="2897" spans="1:5" x14ac:dyDescent="0.3">
      <c r="A2897" t="str">
        <v>김경호_2022.06.01 | 8대(회) | 기초의원 | 부산 | 해운대구나선거구 | 기호 2-나번 | 국민의힘 | 당선</v>
      </c>
      <c r="B2897" t="s">
        <v>10225</v>
      </c>
      <c r="C2897" t="s">
        <v>11350</v>
      </c>
      <c r="D2897" t="s">
        <v>11351</v>
      </c>
      <c r="E2897" t="s">
        <v>11352</v>
      </c>
    </row>
    <row r="2898" spans="1:5" x14ac:dyDescent="0.3">
      <c r="A2898" t="str">
        <v>유점자_2022.06.01 | 8대(회) | 기초의원 | 부산 | 해운대구다선거구 | 기호 2-나번 | 국민의힘 | 당선</v>
      </c>
      <c r="B2898" t="s">
        <v>11353</v>
      </c>
      <c r="C2898" t="s">
        <v>11354</v>
      </c>
      <c r="D2898" t="s">
        <v>11355</v>
      </c>
      <c r="E2898" t="s">
        <v>11356</v>
      </c>
    </row>
    <row r="2899" spans="1:5" x14ac:dyDescent="0.3">
      <c r="A2899" t="str">
        <v>홍성운_2022.06.01 | 8대(회) | 기초의원 | 부산 | 해운대구바선거구 | 기호 2-나번 | 국민의힘 | 낙선</v>
      </c>
      <c r="B2899" t="s">
        <v>11357</v>
      </c>
      <c r="C2899" t="s">
        <v>11358</v>
      </c>
      <c r="D2899" t="s">
        <v>11359</v>
      </c>
      <c r="E2899" t="s">
        <v>11360</v>
      </c>
    </row>
    <row r="2900" spans="1:5" x14ac:dyDescent="0.3">
      <c r="A2900" t="str">
        <v>박정요_2022.06.01 | 8대(회) | 기초의원 | 부산 | 해운대구사선거구 | 기호 2-나번 | 국민의힘 | 낙선</v>
      </c>
      <c r="B2900" t="s">
        <v>11361</v>
      </c>
      <c r="C2900" t="s">
        <v>11362</v>
      </c>
      <c r="D2900" t="s">
        <v>11363</v>
      </c>
      <c r="E2900" t="s">
        <v>11364</v>
      </c>
    </row>
    <row r="2901" spans="1:5" x14ac:dyDescent="0.3">
      <c r="A2901" t="str">
        <v>이창기_2022.06.01 | 8대(회) | 기초의원 | 부산 | 해운대구아선거구 | 기호 2-나번 | 국민의힘 | 낙선</v>
      </c>
      <c r="B2901" t="s">
        <v>11365</v>
      </c>
      <c r="C2901" t="s">
        <v>11366</v>
      </c>
      <c r="D2901" t="s">
        <v>11367</v>
      </c>
      <c r="E2901" t="s">
        <v>11368</v>
      </c>
    </row>
    <row r="2902" spans="1:5" x14ac:dyDescent="0.3">
      <c r="A2902" t="str">
        <v>권영식_2022.06.01 | 8대(회) | 기초의원 | 충남 | 홍성군가선거구 | 기호 2-나번 | 국민의힘 | 당선</v>
      </c>
      <c r="B2902" t="s">
        <v>1167</v>
      </c>
      <c r="C2902" t="s">
        <v>11369</v>
      </c>
      <c r="D2902" t="s">
        <v>11370</v>
      </c>
      <c r="E2902" t="s">
        <v>11371</v>
      </c>
    </row>
    <row r="2903" spans="1:5" x14ac:dyDescent="0.3">
      <c r="A2903" t="str">
        <v>이선균_2022.06.01 | 8대(회) | 기초의원 | 충남 | 홍성군라선거구 | 기호 2-나번 | 국민의힘 | 당선</v>
      </c>
      <c r="B2903" t="s">
        <v>11372</v>
      </c>
      <c r="C2903" t="s">
        <v>11373</v>
      </c>
      <c r="D2903" t="s">
        <v>11374</v>
      </c>
      <c r="E2903" t="s">
        <v>11375</v>
      </c>
    </row>
    <row r="2904" spans="1:5" x14ac:dyDescent="0.3">
      <c r="A2904" t="str">
        <v>김덕만_2022.06.01 | 8대(회) | 기초의원 | 강원 | 홍천군가선거구 | 기호 2-나번 | 국민의힘 | 낙선</v>
      </c>
      <c r="B2904" t="s">
        <v>11376</v>
      </c>
      <c r="C2904" t="s">
        <v>11377</v>
      </c>
      <c r="D2904" t="s">
        <v>11378</v>
      </c>
      <c r="E2904" t="s">
        <v>11379</v>
      </c>
    </row>
    <row r="2905" spans="1:5" x14ac:dyDescent="0.3">
      <c r="A2905" t="str">
        <v>박문영_2022.06.01 | 8대(회) | 기초의원 | 강원 | 홍천군나선거구 | 기호 2-나번 | 국민의힘 | 낙선</v>
      </c>
      <c r="B2905" t="s">
        <v>11380</v>
      </c>
      <c r="C2905" t="s">
        <v>11381</v>
      </c>
      <c r="D2905" t="s">
        <v>11382</v>
      </c>
      <c r="E2905" t="s">
        <v>11383</v>
      </c>
    </row>
    <row r="2906" spans="1:5" x14ac:dyDescent="0.3">
      <c r="A2906" t="str">
        <v>송선영_2022.06.01 | 8대(회) | 기초의원 | 경기 | 화성시가선거구 | 기호 2-나번 | 국민의힘 | 당선</v>
      </c>
      <c r="B2906" t="s">
        <v>11384</v>
      </c>
      <c r="C2906" t="s">
        <v>11385</v>
      </c>
      <c r="D2906" t="s">
        <v>11386</v>
      </c>
      <c r="E2906" t="s">
        <v>11387</v>
      </c>
    </row>
    <row r="2907" spans="1:5" x14ac:dyDescent="0.3">
      <c r="A2907" t="str">
        <v>문상국_2022.06.01 | 8대(회) | 기초의원 | 경기 | 화성시나선거구 | 기호 2-나번 | 국민의힘 | 낙선</v>
      </c>
      <c r="B2907" t="s">
        <v>11388</v>
      </c>
      <c r="C2907" t="s">
        <v>11389</v>
      </c>
      <c r="D2907" t="s">
        <v>11390</v>
      </c>
      <c r="E2907" t="s">
        <v>11391</v>
      </c>
    </row>
    <row r="2908" spans="1:5" x14ac:dyDescent="0.3">
      <c r="A2908" t="str">
        <v>노예슬_2022.06.01 | 8대(회) | 기초의원 | 경기 | 화성시라선거구 | 기호 2-나번 | 국민의힘 | 낙선</v>
      </c>
      <c r="B2908" t="s">
        <v>11392</v>
      </c>
      <c r="C2908" t="s">
        <v>11393</v>
      </c>
      <c r="D2908" t="s">
        <v>11394</v>
      </c>
      <c r="E2908" t="s">
        <v>11395</v>
      </c>
    </row>
    <row r="2909" spans="1:5" x14ac:dyDescent="0.3">
      <c r="A2909" t="str">
        <v>김수인_2022.06.01 | 8대(회) | 기초의원 | 경기 | 화성시마선거구 | 기호 2-나번 | 국민의힘 | 낙선</v>
      </c>
      <c r="B2909" t="s">
        <v>11396</v>
      </c>
      <c r="C2909" t="s">
        <v>11397</v>
      </c>
      <c r="D2909" t="s">
        <v>11398</v>
      </c>
      <c r="E2909" t="s">
        <v>11399</v>
      </c>
    </row>
    <row r="2910" spans="1:5" x14ac:dyDescent="0.3">
      <c r="A2910" t="str">
        <v>김인태_2022.06.01 | 8대(회) | 기초의원 | 경기 | 화성시바선거구 | 기호 2-나번 | 국민의힘 | 낙선</v>
      </c>
      <c r="B2910" t="s">
        <v>11400</v>
      </c>
      <c r="C2910" t="s">
        <v>11401</v>
      </c>
      <c r="D2910" t="s">
        <v>11402</v>
      </c>
      <c r="E2910" t="s">
        <v>11403</v>
      </c>
    </row>
    <row r="2911" spans="1:5" x14ac:dyDescent="0.3">
      <c r="A2911" t="str">
        <v>임채덕_2022.06.01 | 8대(회) | 기초의원 | 경기 | 화성시사선거구 | 기호 2-나번 | 국민의힘 | 당선</v>
      </c>
      <c r="B2911" t="s">
        <v>11404</v>
      </c>
      <c r="C2911" t="s">
        <v>11405</v>
      </c>
      <c r="D2911" t="s">
        <v>11406</v>
      </c>
      <c r="E2911" t="s">
        <v>11407</v>
      </c>
    </row>
    <row r="2912" spans="1:5" x14ac:dyDescent="0.3">
      <c r="A2912" t="str">
        <v>노이업_2022.06.01 | 8대(회) | 기초의원 | 강원 | 화천군가선거구 | 기호 2-나번 | 국민의힘 | 당선</v>
      </c>
      <c r="B2912" t="s">
        <v>11408</v>
      </c>
      <c r="C2912" t="s">
        <v>11409</v>
      </c>
      <c r="D2912" t="s">
        <v>11410</v>
      </c>
      <c r="E2912" t="s">
        <v>11411</v>
      </c>
    </row>
    <row r="2913" spans="1:5" x14ac:dyDescent="0.3">
      <c r="A2913" t="str">
        <v>류희상_2022.06.01 | 8대(회) | 기초의원 | 강원 | 화천군나선거구 | 기호 2-나번 | 국민의힘 | 당선</v>
      </c>
      <c r="B2913" t="s">
        <v>11412</v>
      </c>
      <c r="C2913" t="s">
        <v>11413</v>
      </c>
      <c r="D2913" t="s">
        <v>11414</v>
      </c>
      <c r="E2913" t="s">
        <v>11415</v>
      </c>
    </row>
    <row r="2914" spans="1:5" x14ac:dyDescent="0.3">
      <c r="A2914" t="str">
        <v>김은숙_2022.06.01 | 8대(회) | 기초의원 | 강원 | 횡성군가선거구 | 기호 2-나번 | 국민의힘 | 당선</v>
      </c>
      <c r="B2914" t="s">
        <v>5222</v>
      </c>
      <c r="C2914" t="s">
        <v>11416</v>
      </c>
      <c r="D2914" t="s">
        <v>11417</v>
      </c>
      <c r="E2914" t="s">
        <v>11418</v>
      </c>
    </row>
    <row r="2915" spans="1:5" x14ac:dyDescent="0.3">
      <c r="A2915" t="str">
        <v>홍월표_2022.06.01 | 8대(회) | 기초의원 | 강원 | 횡성군나선거구 | 기호 2-나번 | 국민의힘 | 낙선</v>
      </c>
      <c r="B2915" t="s">
        <v>11419</v>
      </c>
      <c r="C2915" t="s">
        <v>11420</v>
      </c>
      <c r="D2915" t="s">
        <v>11421</v>
      </c>
      <c r="E2915" t="s">
        <v>11422</v>
      </c>
    </row>
    <row r="2916" spans="1:5" x14ac:dyDescent="0.3">
      <c r="A2916" t="str">
        <v>허병관_2022.06.01 | 8대(회) | 기초의원 | 강원 | 강릉시마선거구 | 기호 2-다번 | 국민의힘 | 당선</v>
      </c>
      <c r="B2916" t="s">
        <v>11423</v>
      </c>
      <c r="C2916" t="s">
        <v>11424</v>
      </c>
      <c r="D2916" t="s">
        <v>11425</v>
      </c>
      <c r="E2916" t="s">
        <v>11426</v>
      </c>
    </row>
    <row r="2917" spans="1:5" x14ac:dyDescent="0.3">
      <c r="A2917" t="str">
        <v>권태형_2022.06.01 | 8대(회) | 기초의원 | 인천 | 강화군나선거구 | 기호 2-다번 | 국민의힘 | 낙선</v>
      </c>
      <c r="B2917" t="s">
        <v>11427</v>
      </c>
      <c r="C2917" t="s">
        <v>11428</v>
      </c>
      <c r="D2917" t="s">
        <v>11429</v>
      </c>
      <c r="E2917" t="s">
        <v>11430</v>
      </c>
    </row>
    <row r="2918" spans="1:5" x14ac:dyDescent="0.3">
      <c r="A2918" t="str">
        <v>윤부원_2022.06.01 | 8대(회) | 기초의원 | 경남 | 거제시다선거구 | 기호 2-다번 | 국민의힘 | 당선</v>
      </c>
      <c r="B2918" t="s">
        <v>11431</v>
      </c>
      <c r="C2918" t="s">
        <v>11432</v>
      </c>
      <c r="D2918" t="s">
        <v>11433</v>
      </c>
      <c r="E2918" t="s">
        <v>11434</v>
      </c>
    </row>
    <row r="2919" spans="1:5" x14ac:dyDescent="0.3">
      <c r="A2919" t="str">
        <v>옥용배_2022.06.01 | 8대(회) | 기초의원 | 경남 | 거제시마선거구 | 기호 2-다번 | 국민의힘 | 낙선</v>
      </c>
      <c r="B2919" t="s">
        <v>11435</v>
      </c>
      <c r="C2919" t="s">
        <v>11436</v>
      </c>
      <c r="D2919" t="s">
        <v>11437</v>
      </c>
      <c r="E2919" t="s">
        <v>11438</v>
      </c>
    </row>
    <row r="2920" spans="1:5" x14ac:dyDescent="0.3">
      <c r="A2920" t="str">
        <v>김진우_2022.06.01 | 8대(회) | 기초의원 | 경남 | 거창군가선거구 | 기호 2-다번 | 국민의힘 | 낙선</v>
      </c>
      <c r="B2920" t="s">
        <v>11439</v>
      </c>
      <c r="C2920" t="s">
        <v>11440</v>
      </c>
      <c r="D2920" t="s">
        <v>11441</v>
      </c>
      <c r="E2920" t="s">
        <v>11442</v>
      </c>
    </row>
    <row r="2921" spans="1:5" x14ac:dyDescent="0.3">
      <c r="A2921" t="str">
        <v>신재화_2022.06.01 | 8대(회) | 기초의원 | 경남 | 거창군나선거구 | 기호 2-다번 | 국민의힘 | 당선</v>
      </c>
      <c r="B2921" t="s">
        <v>11443</v>
      </c>
      <c r="C2921" t="s">
        <v>11444</v>
      </c>
      <c r="D2921" t="s">
        <v>11445</v>
      </c>
      <c r="E2921" t="s">
        <v>11446</v>
      </c>
    </row>
    <row r="2922" spans="1:5" x14ac:dyDescent="0.3">
      <c r="A2922" t="str">
        <v>전봉근_2022.06.01 | 8대(회) | 기초의원 | 경북 | 경산시가선거구 | 기호 2-다번 | 국민의힘 | 당선</v>
      </c>
      <c r="B2922" t="s">
        <v>11447</v>
      </c>
      <c r="C2922" t="s">
        <v>11448</v>
      </c>
      <c r="D2922" t="s">
        <v>11449</v>
      </c>
      <c r="E2922" t="s">
        <v>11450</v>
      </c>
    </row>
    <row r="2923" spans="1:5" x14ac:dyDescent="0.3">
      <c r="A2923" t="str">
        <v>안문길_2022.06.01 | 8대(회) | 기초의원 | 경북 | 경산시라선거구 | 기호 2-다번 | 국민의힘 | 당선</v>
      </c>
      <c r="B2923" t="s">
        <v>11451</v>
      </c>
      <c r="C2923" t="s">
        <v>11452</v>
      </c>
      <c r="D2923" t="s">
        <v>11453</v>
      </c>
      <c r="E2923" t="s">
        <v>11454</v>
      </c>
    </row>
    <row r="2924" spans="1:5" x14ac:dyDescent="0.3">
      <c r="A2924" t="str">
        <v>김주연_2022.06.01 | 8대(회) | 기초의원 | 경북 | 경산시마선거구 | 기호 2-다번 | 국민의힘 | 낙선</v>
      </c>
      <c r="B2924" t="s">
        <v>11455</v>
      </c>
      <c r="C2924" t="s">
        <v>11456</v>
      </c>
      <c r="D2924" t="s">
        <v>11457</v>
      </c>
      <c r="E2924" t="s">
        <v>11458</v>
      </c>
    </row>
    <row r="2925" spans="1:5" x14ac:dyDescent="0.3">
      <c r="A2925" t="str">
        <v>엄순섭_2022.06.01 | 8대(회) | 기초의원 | 경북 | 경주시라선거구 | 기호 2-다번 | 국민의힘 | 낙선</v>
      </c>
      <c r="B2925" t="s">
        <v>11459</v>
      </c>
      <c r="C2925" t="s">
        <v>11460</v>
      </c>
      <c r="D2925" t="s">
        <v>11461</v>
      </c>
      <c r="E2925" t="s">
        <v>11462</v>
      </c>
    </row>
    <row r="2926" spans="1:5" x14ac:dyDescent="0.3">
      <c r="A2926" t="str">
        <v>장동호_2022.06.01 | 8대(회) | 기초의원 | 경북 | 경주시사선거구 | 기호 2-다번 | 국민의힘 | 낙선</v>
      </c>
      <c r="B2926" t="s">
        <v>11463</v>
      </c>
      <c r="C2926" t="s">
        <v>11464</v>
      </c>
      <c r="D2926" t="s">
        <v>11465</v>
      </c>
      <c r="E2926" t="s">
        <v>11466</v>
      </c>
    </row>
    <row r="2927" spans="1:5" x14ac:dyDescent="0.3">
      <c r="A2927" t="str">
        <v>이용권_2022.06.01 | 8대(회) | 기초의원 | 충남 | 계룡시가선거구 | 기호 2-다번 | 국민의힘 | 당선</v>
      </c>
      <c r="B2927" t="s">
        <v>8872</v>
      </c>
      <c r="C2927" t="s">
        <v>11467</v>
      </c>
      <c r="D2927" t="s">
        <v>11468</v>
      </c>
      <c r="E2927" t="s">
        <v>11469</v>
      </c>
    </row>
    <row r="2928" spans="1:5" x14ac:dyDescent="0.3">
      <c r="A2928" t="str">
        <v>한민희_2022.06.01 | 8대(회) | 기초의원 | 충남 | 계룡시나선거구 | 기호 2-다번 | 국민의힘 | 낙선</v>
      </c>
      <c r="B2928" t="s">
        <v>11470</v>
      </c>
      <c r="C2928" t="s">
        <v>11471</v>
      </c>
      <c r="D2928" t="s">
        <v>11472</v>
      </c>
      <c r="E2928" t="s">
        <v>11473</v>
      </c>
    </row>
    <row r="2929" spans="1:5" x14ac:dyDescent="0.3">
      <c r="A2929" t="str">
        <v>김봉룡_2022.06.01 | 8대(회) | 기초의원 | 강원 | 고성군가선거구 | 기호 2-다번 | 국민의힘 | 낙선</v>
      </c>
      <c r="B2929" t="s">
        <v>11474</v>
      </c>
      <c r="C2929" t="s">
        <v>11475</v>
      </c>
      <c r="D2929" t="s">
        <v>11476</v>
      </c>
      <c r="E2929" t="s">
        <v>11477</v>
      </c>
    </row>
    <row r="2930" spans="1:5" x14ac:dyDescent="0.3">
      <c r="A2930" t="str">
        <v>김석한_2022.06.01 | 8대(회) | 기초의원 | 경남 | 고성군가선거구 | 기호 2-다번 | 국민의힘 | 당선</v>
      </c>
      <c r="B2930" t="s">
        <v>11478</v>
      </c>
      <c r="C2930" t="s">
        <v>11479</v>
      </c>
      <c r="D2930" t="s">
        <v>11480</v>
      </c>
      <c r="E2930" t="s">
        <v>11481</v>
      </c>
    </row>
    <row r="2931" spans="1:5" x14ac:dyDescent="0.3">
      <c r="A2931" t="str">
        <v>황상연_2022.06.01 | 8대(회) | 기초의원 | 강원 | 고성군나선거구 | 기호 2-다번 | 국민의힘 | 낙선</v>
      </c>
      <c r="B2931" t="s">
        <v>11482</v>
      </c>
      <c r="C2931" t="s">
        <v>11483</v>
      </c>
      <c r="D2931" t="s">
        <v>11484</v>
      </c>
      <c r="E2931" t="s">
        <v>11485</v>
      </c>
    </row>
    <row r="2932" spans="1:5" x14ac:dyDescent="0.3">
      <c r="A2932" t="str">
        <v>공점식_2022.06.01 | 8대(회) | 기초의원 | 경남 | 고성군다선거구 | 기호 2-다번 | 국민의힘 | 낙선</v>
      </c>
      <c r="B2932" t="s">
        <v>11486</v>
      </c>
      <c r="C2932" t="s">
        <v>11487</v>
      </c>
      <c r="D2932" t="s">
        <v>11488</v>
      </c>
      <c r="E2932" t="s">
        <v>11489</v>
      </c>
    </row>
    <row r="2933" spans="1:5" x14ac:dyDescent="0.3">
      <c r="A2933" t="str">
        <v>권순철_2022.06.01 | 8대(회) | 기초의원 | 경기 | 구리시가선거구 | 기호 2-다번 | 국민의힘 | 낙선</v>
      </c>
      <c r="B2933" t="s">
        <v>11490</v>
      </c>
      <c r="C2933" t="s">
        <v>11491</v>
      </c>
      <c r="D2933" t="s">
        <v>11492</v>
      </c>
      <c r="E2933" t="s">
        <v>11493</v>
      </c>
    </row>
    <row r="2934" spans="1:5" x14ac:dyDescent="0.3">
      <c r="A2934" t="str">
        <v>박교상_2022.06.01 | 8대(회) | 기초의원 | 경북 | 구미시가선거구 | 기호 2-다번 | 국민의힘 | 당선</v>
      </c>
      <c r="B2934" t="s">
        <v>11494</v>
      </c>
      <c r="C2934" t="s">
        <v>11495</v>
      </c>
      <c r="D2934" t="s">
        <v>11496</v>
      </c>
      <c r="E2934" t="s">
        <v>11497</v>
      </c>
    </row>
    <row r="2935" spans="1:5" x14ac:dyDescent="0.3">
      <c r="A2935" t="str">
        <v>이우석_2022.06.01 | 8대(회) | 기초의원 | 경북 | 군위군가선거구 | 기호 2-다번 | 국민의힘 | 낙선</v>
      </c>
      <c r="B2935" t="s">
        <v>11498</v>
      </c>
      <c r="C2935" t="s">
        <v>11499</v>
      </c>
      <c r="D2935" t="s">
        <v>11500</v>
      </c>
      <c r="E2935" t="s">
        <v>11501</v>
      </c>
    </row>
    <row r="2936" spans="1:5" x14ac:dyDescent="0.3">
      <c r="A2936" t="str">
        <v>박수현_2022.06.01 | 8대(회) | 기초의원 | 경북 | 군위군나선거구 | 기호 2-다번 | 국민의힘 | 당선</v>
      </c>
      <c r="B2936" t="s">
        <v>11502</v>
      </c>
      <c r="C2936" t="s">
        <v>11503</v>
      </c>
      <c r="D2936" t="s">
        <v>11504</v>
      </c>
      <c r="E2936" t="s">
        <v>11505</v>
      </c>
    </row>
    <row r="2937" spans="1:5" x14ac:dyDescent="0.3">
      <c r="A2937" t="str">
        <v>심정수_2022.06.01 | 8대(회) | 기초의원 | 충남 | 금산군가선거구 | 기호 2-다번 | 국민의힘 | 당선</v>
      </c>
      <c r="B2937" t="s">
        <v>11506</v>
      </c>
      <c r="C2937" t="s">
        <v>11507</v>
      </c>
      <c r="D2937" t="s">
        <v>11508</v>
      </c>
      <c r="E2937" t="s">
        <v>11509</v>
      </c>
    </row>
    <row r="2938" spans="1:5" x14ac:dyDescent="0.3">
      <c r="A2938" t="str">
        <v>맹승자_2022.06.01 | 8대(회) | 기초의원 | 부산 | 기장군다선거구 | 기호 2-다번 | 국민의힘 | 당선</v>
      </c>
      <c r="B2938" t="s">
        <v>11510</v>
      </c>
      <c r="C2938" t="s">
        <v>11511</v>
      </c>
      <c r="D2938" t="s">
        <v>11512</v>
      </c>
      <c r="E2938" t="s">
        <v>11513</v>
      </c>
    </row>
    <row r="2939" spans="1:5" x14ac:dyDescent="0.3">
      <c r="A2939" t="str">
        <v>이명기_2022.06.01 | 8대(회) | 기초의원 | 경북 | 김천시나선거구 | 기호 2-다번 | 국민의힘 | 당선</v>
      </c>
      <c r="B2939" t="s">
        <v>11514</v>
      </c>
      <c r="C2939" t="s">
        <v>11515</v>
      </c>
      <c r="D2939" t="s">
        <v>11516</v>
      </c>
      <c r="E2939" t="s">
        <v>11517</v>
      </c>
    </row>
    <row r="2940" spans="1:5" x14ac:dyDescent="0.3">
      <c r="A2940" t="str">
        <v>오세길_2022.06.01 | 8대(회) | 기초의원 | 경북 | 김천시사선거구 | 기호 2-다번 | 국민의힘 | 당선</v>
      </c>
      <c r="B2940" t="s">
        <v>7617</v>
      </c>
      <c r="C2940" t="s">
        <v>11518</v>
      </c>
      <c r="D2940" t="s">
        <v>11519</v>
      </c>
      <c r="E2940" t="s">
        <v>11520</v>
      </c>
    </row>
    <row r="2941" spans="1:5" x14ac:dyDescent="0.3">
      <c r="A2941" t="str">
        <v>전주현_2022.06.01 | 8대(회) | 기초의원 | 대구 | 남구가선거구 | 기호 2-다번 | 국민의힘 | 낙선</v>
      </c>
      <c r="B2941" t="s">
        <v>11521</v>
      </c>
      <c r="C2941" t="s">
        <v>11522</v>
      </c>
      <c r="D2941" t="s">
        <v>11523</v>
      </c>
      <c r="E2941" t="s">
        <v>11524</v>
      </c>
    </row>
    <row r="2942" spans="1:5" x14ac:dyDescent="0.3">
      <c r="A2942" t="str">
        <v>김영실_2022.06.01 | 8대(회) | 기초의원 | 경기 | 남양주 시사선거구 | 기호 2-다번 | 국민의힘 | 당선</v>
      </c>
      <c r="B2942" t="s">
        <v>11525</v>
      </c>
      <c r="C2942" t="s">
        <v>11526</v>
      </c>
      <c r="D2942" t="s">
        <v>11527</v>
      </c>
      <c r="E2942" t="s">
        <v>11528</v>
      </c>
    </row>
    <row r="2943" spans="1:5" x14ac:dyDescent="0.3">
      <c r="A2943" t="str">
        <v>여동찬_2022.06.01 | 8대(회) | 기초의원 | 경남 | 남해군가선거구 | 기호 2-다번 | 국민의힘 | 당선</v>
      </c>
      <c r="B2943" t="s">
        <v>11529</v>
      </c>
      <c r="C2943" t="s">
        <v>11530</v>
      </c>
      <c r="D2943" t="s">
        <v>11531</v>
      </c>
      <c r="E2943" t="s">
        <v>11532</v>
      </c>
    </row>
    <row r="2944" spans="1:5" x14ac:dyDescent="0.3">
      <c r="A2944" t="str">
        <v>이상구_2022.06.01 | 8대(회) | 기초의원 | 충남 | 논산시가선거구 | 기호 2-다번 | 국민의힘 | 당선</v>
      </c>
      <c r="B2944" t="s">
        <v>11533</v>
      </c>
      <c r="C2944" t="s">
        <v>11534</v>
      </c>
      <c r="D2944" t="s">
        <v>11535</v>
      </c>
      <c r="E2944" t="s">
        <v>11536</v>
      </c>
    </row>
    <row r="2945" spans="1:5" x14ac:dyDescent="0.3">
      <c r="A2945" t="str">
        <v>윤여정_2022.06.01 | 8대(회) | 기초의원 | 충남 | 논산시다선거구 | 기호 2-다번 | 국민의힘 | 낙선</v>
      </c>
      <c r="B2945" t="s">
        <v>11537</v>
      </c>
      <c r="C2945" t="s">
        <v>11538</v>
      </c>
      <c r="D2945" t="s">
        <v>11539</v>
      </c>
      <c r="E2945" t="s">
        <v>11540</v>
      </c>
    </row>
    <row r="2946" spans="1:5" x14ac:dyDescent="0.3">
      <c r="A2946" t="str">
        <v>장효진_2022.06.01 | 8대(회) | 기초의원 | 충북 | 단양군가선거구 | 기호 2-다번 | 국민의힘 | 낙선</v>
      </c>
      <c r="B2946" t="s">
        <v>11541</v>
      </c>
      <c r="C2946" t="s">
        <v>11542</v>
      </c>
      <c r="D2946" t="s">
        <v>11543</v>
      </c>
      <c r="E2946" t="s">
        <v>11544</v>
      </c>
    </row>
    <row r="2947" spans="1:5" x14ac:dyDescent="0.3">
      <c r="A2947" t="str">
        <v>김민환_2022.06.01 | 8대(회) | 기초의원 | 대구 | 달서구가선거구 | 기호 2-다번 | 국민의힘 | 낙선</v>
      </c>
      <c r="B2947" t="s">
        <v>11545</v>
      </c>
      <c r="C2947" t="s">
        <v>11546</v>
      </c>
      <c r="D2947" t="s">
        <v>11547</v>
      </c>
      <c r="E2947" t="s">
        <v>11548</v>
      </c>
    </row>
    <row r="2948" spans="1:5" x14ac:dyDescent="0.3">
      <c r="A2948" t="str">
        <v>전대찬_2022.06.01 | 8대(회) | 기초의원 | 대구 | 달서구나선거구 | 기호 2-다번 | 국민의힘 | 낙선</v>
      </c>
      <c r="B2948" t="s">
        <v>11549</v>
      </c>
      <c r="C2948" t="s">
        <v>11550</v>
      </c>
      <c r="D2948" t="s">
        <v>11551</v>
      </c>
      <c r="E2948" t="s">
        <v>11552</v>
      </c>
    </row>
    <row r="2949" spans="1:5" x14ac:dyDescent="0.3">
      <c r="A2949" t="str">
        <v>백윤태_2022.06.01 | 8대(회) | 기초의원 | 대구 | 달성군다선거구 | 기호 2-다번 | 국민의힘 | 낙선</v>
      </c>
      <c r="B2949" t="s">
        <v>11553</v>
      </c>
      <c r="C2949" t="s">
        <v>11554</v>
      </c>
      <c r="D2949" t="s">
        <v>11555</v>
      </c>
      <c r="E2949" t="s">
        <v>11556</v>
      </c>
    </row>
    <row r="2950" spans="1:5" x14ac:dyDescent="0.3">
      <c r="A2950" t="str">
        <v>설오열_2022.06.01 | 8대(회) | 기초의원 | 대구 | 달성군라선거구 | 기호 2-다번 | 국민의힘 | 낙선</v>
      </c>
      <c r="B2950" t="s">
        <v>11557</v>
      </c>
      <c r="C2950" t="s">
        <v>11558</v>
      </c>
      <c r="D2950" t="s">
        <v>11559</v>
      </c>
      <c r="E2950" t="s">
        <v>11560</v>
      </c>
    </row>
    <row r="2951" spans="1:5" x14ac:dyDescent="0.3">
      <c r="A2951" t="str">
        <v>김용균_2022.06.01 | 8대(회) | 기초의원 | 충남 | 당진시라선거구 | 기호 2-다번 | 국민의힘 | 낙선</v>
      </c>
      <c r="B2951" t="s">
        <v>11561</v>
      </c>
      <c r="C2951" t="s">
        <v>11562</v>
      </c>
      <c r="D2951" t="s">
        <v>11563</v>
      </c>
      <c r="E2951" t="s">
        <v>11564</v>
      </c>
    </row>
    <row r="2952" spans="1:5" x14ac:dyDescent="0.3">
      <c r="A2952" t="str">
        <v>이연미_2022.06.01 | 8대(회) | 기초의원 | 대구 | 동구다선거구 | 기호 2-다번 | 국민의힘 | 당선</v>
      </c>
      <c r="B2952" t="s">
        <v>11565</v>
      </c>
      <c r="C2952" t="s">
        <v>11566</v>
      </c>
      <c r="D2952" t="s">
        <v>11567</v>
      </c>
      <c r="E2952" t="s">
        <v>11568</v>
      </c>
    </row>
    <row r="2953" spans="1:5" x14ac:dyDescent="0.3">
      <c r="A2953" t="str">
        <v>오재경_2022.06.01 | 8대(회) | 기초의원 | 대구 | 동구라선거구 | 기호 2-다번 | 국민의힘 | 낙선</v>
      </c>
      <c r="B2953" t="s">
        <v>11569</v>
      </c>
      <c r="C2953" t="s">
        <v>11570</v>
      </c>
      <c r="D2953" t="s">
        <v>11571</v>
      </c>
      <c r="E2953" t="s">
        <v>11572</v>
      </c>
    </row>
    <row r="2954" spans="1:5" x14ac:dyDescent="0.3">
      <c r="A2954" t="str">
        <v>안외돈_2022.06.01 | 8대(회) | 기초의원 | 서울 | 동대문구마선거구 | 기호 2-다번 | 국민의힘 | 낙선</v>
      </c>
      <c r="B2954" t="s">
        <v>11573</v>
      </c>
      <c r="C2954" t="s">
        <v>11574</v>
      </c>
      <c r="D2954" t="s">
        <v>11575</v>
      </c>
      <c r="E2954" t="s">
        <v>11576</v>
      </c>
    </row>
    <row r="2955" spans="1:5" x14ac:dyDescent="0.3">
      <c r="A2955" t="str">
        <v>손경선_2022.06.01 | 8대(회) | 기초의원 | 서울 | 동대문구바선거구 | 기호 2-다번 | 국민의힘 | 낙선</v>
      </c>
      <c r="B2955" t="s">
        <v>11577</v>
      </c>
      <c r="C2955" t="s">
        <v>11578</v>
      </c>
      <c r="D2955" t="s">
        <v>11579</v>
      </c>
      <c r="E2955" t="s">
        <v>11580</v>
      </c>
    </row>
    <row r="2956" spans="1:5" x14ac:dyDescent="0.3">
      <c r="A2956" t="str">
        <v>이영희_2022.06.01 | 8대(회) | 기초의원 | 강원 | 동해시나선거구 | 기호 2-다번 | 국민의힘 | 낙선</v>
      </c>
      <c r="B2956" t="s">
        <v>11581</v>
      </c>
      <c r="C2956" t="s">
        <v>11582</v>
      </c>
      <c r="D2956" t="s">
        <v>11583</v>
      </c>
      <c r="E2956" t="s">
        <v>11584</v>
      </c>
    </row>
    <row r="2957" spans="1:5" x14ac:dyDescent="0.3">
      <c r="A2957" t="str">
        <v>신성호_2022.06.01 | 8대(회) | 기초의원 | 경북 | 문경시나선거구 | 기호 2-다번 | 국민의힘 | 당선</v>
      </c>
      <c r="B2957" t="s">
        <v>11585</v>
      </c>
      <c r="C2957" t="s">
        <v>11586</v>
      </c>
      <c r="D2957" t="s">
        <v>11587</v>
      </c>
      <c r="E2957" t="s">
        <v>11588</v>
      </c>
    </row>
    <row r="2958" spans="1:5" x14ac:dyDescent="0.3">
      <c r="A2958" t="str">
        <v>김익선_2022.06.01 | 8대(회) | 기초의원 | 인천 | 미추홀구라선거구 | 기호 2-다번 | 국민의힘 | 낙선</v>
      </c>
      <c r="B2958" t="s">
        <v>11589</v>
      </c>
      <c r="C2958" t="s">
        <v>11590</v>
      </c>
      <c r="D2958" t="s">
        <v>11591</v>
      </c>
      <c r="E2958" t="s">
        <v>11592</v>
      </c>
    </row>
    <row r="2959" spans="1:5" x14ac:dyDescent="0.3">
      <c r="A2959" t="str">
        <v>허홍_2022.06.01 | 8대(회) | 기초의원 | 경남 | 밀양시라선거구 | 기호 2-다번 | 국민의힘 | 당선</v>
      </c>
      <c r="B2959" t="s">
        <v>11593</v>
      </c>
      <c r="C2959" t="s">
        <v>11594</v>
      </c>
      <c r="D2959" t="s">
        <v>11595</v>
      </c>
      <c r="E2959" t="s">
        <v>11596</v>
      </c>
    </row>
    <row r="2960" spans="1:5" x14ac:dyDescent="0.3">
      <c r="A2960" t="str">
        <v>최주경_2022.06.01 | 8대(회) | 기초의원 | 충남 | 보령시나선거구 | 기호 2-다번 | 국민의힘 | 낙선</v>
      </c>
      <c r="B2960" t="s">
        <v>11597</v>
      </c>
      <c r="C2960" t="s">
        <v>11598</v>
      </c>
      <c r="D2960" t="s">
        <v>11599</v>
      </c>
      <c r="E2960" t="s">
        <v>11600</v>
      </c>
    </row>
    <row r="2961" spans="1:5" x14ac:dyDescent="0.3">
      <c r="A2961" t="str">
        <v>백성현_2022.06.01 | 8대(회) | 기초의원 | 충남 | 보령시다선거구 | 기호 2-다번 | 국민의힘 | 당선</v>
      </c>
      <c r="B2961" t="s">
        <v>11601</v>
      </c>
      <c r="C2961" t="s">
        <v>11602</v>
      </c>
      <c r="D2961" t="s">
        <v>11603</v>
      </c>
      <c r="E2961" t="s">
        <v>11604</v>
      </c>
    </row>
    <row r="2962" spans="1:5" x14ac:dyDescent="0.3">
      <c r="A2962" t="str">
        <v>엄기섭_2022.06.01 | 8대(회) | 기초의원 | 경북 | 봉화군다선거구 | 기호 2-다번 | 국민의힘 | 낙선</v>
      </c>
      <c r="B2962" t="s">
        <v>11605</v>
      </c>
      <c r="C2962" t="s">
        <v>11606</v>
      </c>
      <c r="D2962" t="s">
        <v>11607</v>
      </c>
      <c r="E2962" t="s">
        <v>11608</v>
      </c>
    </row>
    <row r="2963" spans="1:5" x14ac:dyDescent="0.3">
      <c r="A2963" t="str">
        <v>임화빈_2022.06.01 | 8대(회) | 기초의원 | 충남 | 부여군가선거구 | 기호 2-다번 | 국민의힘 | 낙선</v>
      </c>
      <c r="B2963" t="s">
        <v>11609</v>
      </c>
      <c r="C2963" t="s">
        <v>11610</v>
      </c>
      <c r="D2963" t="s">
        <v>11611</v>
      </c>
      <c r="E2963" t="s">
        <v>11612</v>
      </c>
    </row>
    <row r="2964" spans="1:5" x14ac:dyDescent="0.3">
      <c r="A2964" t="str">
        <v>장성용_2022.06.01 | 8대(회) | 기초의원 | 충남 | 부여군나선거구 | 기호 2-다번 | 국민의힘 | 당선</v>
      </c>
      <c r="B2964" t="s">
        <v>11613</v>
      </c>
      <c r="C2964" t="s">
        <v>11614</v>
      </c>
      <c r="D2964" t="s">
        <v>11615</v>
      </c>
      <c r="E2964" t="s">
        <v>11616</v>
      </c>
    </row>
    <row r="2965" spans="1:5" x14ac:dyDescent="0.3">
      <c r="A2965" t="str">
        <v>박현규_2022.06.01 | 8대(회) | 기초의원 | 대구 | 북구다선거구 | 기호 2-다번 | 국민의힘 | 낙선</v>
      </c>
      <c r="B2965" t="s">
        <v>11617</v>
      </c>
      <c r="C2965" t="s">
        <v>11618</v>
      </c>
      <c r="D2965" t="s">
        <v>11619</v>
      </c>
      <c r="E2965" t="s">
        <v>11620</v>
      </c>
    </row>
    <row r="2966" spans="1:5" x14ac:dyDescent="0.3">
      <c r="A2966" t="str">
        <v>차성일_2022.06.01 | 8대(회) | 기초의원 | 대구 | 북구바선거구 | 기호 2-다번 | 국민의힘 | 낙선</v>
      </c>
      <c r="B2966" t="s">
        <v>11621</v>
      </c>
      <c r="C2966" t="s">
        <v>11622</v>
      </c>
      <c r="D2966" t="s">
        <v>11623</v>
      </c>
      <c r="E2966" t="s">
        <v>11624</v>
      </c>
    </row>
    <row r="2967" spans="1:5" x14ac:dyDescent="0.3">
      <c r="A2967" t="str">
        <v>홍광헌_2022.06.01 | 8대(회) | 기초의원 | 대구 | 북구사선거구 | 기호 2-다번 | 국민의힘 | 낙선</v>
      </c>
      <c r="B2967" t="s">
        <v>11625</v>
      </c>
      <c r="C2967" t="s">
        <v>11626</v>
      </c>
      <c r="D2967" t="s">
        <v>11627</v>
      </c>
      <c r="E2967" t="s">
        <v>11628</v>
      </c>
    </row>
    <row r="2968" spans="1:5" x14ac:dyDescent="0.3">
      <c r="A2968" t="str">
        <v>조균환_2022.06.01 | 8대(회) | 기초의원 | 경남 | 산청군다선거구 | 기호 2-다번 | 국민의힘 | 당선</v>
      </c>
      <c r="B2968" t="s">
        <v>11629</v>
      </c>
      <c r="C2968" t="s">
        <v>11630</v>
      </c>
      <c r="D2968" t="s">
        <v>11631</v>
      </c>
      <c r="E2968" t="s">
        <v>11632</v>
      </c>
    </row>
    <row r="2969" spans="1:5" x14ac:dyDescent="0.3">
      <c r="A2969" t="str">
        <v>권정복_2022.06.01 | 8대(회) | 기초의원 | 강원 | 삼척시가선거구 | 기호 2-다번 | 국민의힘 | 당선</v>
      </c>
      <c r="B2969" t="s">
        <v>11633</v>
      </c>
      <c r="C2969" t="s">
        <v>11634</v>
      </c>
      <c r="D2969" t="s">
        <v>11635</v>
      </c>
      <c r="E2969" t="s">
        <v>11636</v>
      </c>
    </row>
    <row r="2970" spans="1:5" x14ac:dyDescent="0.3">
      <c r="A2970" t="str">
        <v>정연철_2022.06.01 | 8대(회) | 기초의원 | 강원 | 삼척시나선거구 | 기호 2-다번 | 국민의힘 | 당선</v>
      </c>
      <c r="B2970" t="s">
        <v>11637</v>
      </c>
      <c r="C2970" t="s">
        <v>11638</v>
      </c>
      <c r="D2970" t="s">
        <v>11639</v>
      </c>
      <c r="E2970" t="s">
        <v>11640</v>
      </c>
    </row>
    <row r="2971" spans="1:5" x14ac:dyDescent="0.3">
      <c r="A2971" t="str">
        <v>신순단_2022.06.01 | 8대(회) | 기초의원 | 경북 | 상주시다선거구 | 기호 2-다번 | 국민의힘 | 낙선</v>
      </c>
      <c r="B2971" t="s">
        <v>11641</v>
      </c>
      <c r="C2971" t="s">
        <v>11642</v>
      </c>
      <c r="D2971" t="s">
        <v>11643</v>
      </c>
      <c r="E2971" t="s">
        <v>11644</v>
      </c>
    </row>
    <row r="2972" spans="1:5" x14ac:dyDescent="0.3">
      <c r="A2972" t="str">
        <v>강경모_2022.06.01 | 8대(회) | 기초의원 | 경북 | 상주시마선거구 | 기호 2-다번 | 국민의힘 | 당선</v>
      </c>
      <c r="B2972" t="s">
        <v>11645</v>
      </c>
      <c r="C2972" t="s">
        <v>11646</v>
      </c>
      <c r="D2972" t="s">
        <v>11647</v>
      </c>
      <c r="E2972" t="s">
        <v>11648</v>
      </c>
    </row>
    <row r="2973" spans="1:5" x14ac:dyDescent="0.3">
      <c r="A2973" t="str">
        <v>김동수_2022.06.01 | 8대(회) | 기초의원 | 경북 | 상주시바선거구 | 기호 2-다번 | 국민의힘 | 낙선</v>
      </c>
      <c r="B2973" t="s">
        <v>6610</v>
      </c>
      <c r="C2973" t="s">
        <v>11649</v>
      </c>
      <c r="D2973" t="s">
        <v>11650</v>
      </c>
      <c r="E2973" t="s">
        <v>11651</v>
      </c>
    </row>
    <row r="2974" spans="1:5" x14ac:dyDescent="0.3">
      <c r="A2974" t="str">
        <v>김한태_2022.06.01 | 8대(회) | 기초의원 | 대구 | 서구나선거구 | 기호 2-다번 | 국민의힘 | 당선</v>
      </c>
      <c r="B2974" t="s">
        <v>11652</v>
      </c>
      <c r="C2974" t="s">
        <v>11653</v>
      </c>
      <c r="D2974" t="s">
        <v>11654</v>
      </c>
      <c r="E2974" t="s">
        <v>11655</v>
      </c>
    </row>
    <row r="2975" spans="1:5" x14ac:dyDescent="0.3">
      <c r="A2975" t="str">
        <v>김유미_2022.06.01 | 8대(회) | 기초의원 | 인천 | 서구바선거구 | 기호 2-다번 | 국민의힘 | 낙선</v>
      </c>
      <c r="B2975" t="s">
        <v>11656</v>
      </c>
      <c r="C2975" t="s">
        <v>11657</v>
      </c>
      <c r="D2975" t="s">
        <v>11658</v>
      </c>
      <c r="E2975" t="s">
        <v>11659</v>
      </c>
    </row>
    <row r="2976" spans="1:5" x14ac:dyDescent="0.3">
      <c r="A2976" t="str">
        <v>오지환_2022.06.01 | 8대(회) | 기초의원 | 서울 | 서초구가선거구 | 기호 2-다번 | 국민의힘 | 당선</v>
      </c>
      <c r="B2976" t="s">
        <v>11660</v>
      </c>
      <c r="C2976" t="s">
        <v>11661</v>
      </c>
      <c r="D2976" t="s">
        <v>11662</v>
      </c>
      <c r="E2976" t="s">
        <v>11663</v>
      </c>
    </row>
    <row r="2977" spans="1:5" x14ac:dyDescent="0.3">
      <c r="A2977" t="str">
        <v>변동을_2022.06.01 | 8대(회) | 기초의원 | 서울 | 성북구가선거구 | 기호 2-다번 | 국민의힘 | 낙선</v>
      </c>
      <c r="B2977" t="s">
        <v>11664</v>
      </c>
      <c r="C2977" t="s">
        <v>11665</v>
      </c>
      <c r="D2977" t="s">
        <v>11666</v>
      </c>
      <c r="E2977" t="s">
        <v>11667</v>
      </c>
    </row>
    <row r="2978" spans="1:5" x14ac:dyDescent="0.3">
      <c r="A2978" t="str">
        <v>노형승_2022.06.01 | 8대(회) | 기초의원 | 서울 | 성북구나선거구 | 기호 2-다번 | 국민의힘 | 낙선</v>
      </c>
      <c r="B2978" t="s">
        <v>11668</v>
      </c>
      <c r="C2978" t="s">
        <v>11669</v>
      </c>
      <c r="D2978" t="s">
        <v>11670</v>
      </c>
      <c r="E2978" t="s">
        <v>11671</v>
      </c>
    </row>
    <row r="2979" spans="1:5" x14ac:dyDescent="0.3">
      <c r="A2979" t="str">
        <v>도희재_2022.06.01 | 8대(회) | 기초의원 | 경북 | 성주군가선거구 | 기호 2-다번 | 국민의힘 | 당선</v>
      </c>
      <c r="B2979" t="s">
        <v>11672</v>
      </c>
      <c r="C2979" t="s">
        <v>11673</v>
      </c>
      <c r="D2979" t="s">
        <v>11674</v>
      </c>
      <c r="E2979" t="s">
        <v>11675</v>
      </c>
    </row>
    <row r="2980" spans="1:5" x14ac:dyDescent="0.3">
      <c r="A2980" t="str">
        <v>최령근_2022.06.01 | 8대(회) | 기초의원 | 강원 | 속초시가선거구 | 기호 2-다번 | 국민의힘 | 낙선</v>
      </c>
      <c r="B2980" t="s">
        <v>11676</v>
      </c>
      <c r="C2980" t="s">
        <v>11677</v>
      </c>
      <c r="D2980" t="s">
        <v>11678</v>
      </c>
      <c r="E2980" t="s">
        <v>11679</v>
      </c>
    </row>
    <row r="2981" spans="1:5" x14ac:dyDescent="0.3">
      <c r="A2981" t="str">
        <v>이진환_2022.06.01 | 8대(회) | 기초의원 | 대구 | 수성구가선거구 | 기호 2-다번 | 국민의힘 | 낙선</v>
      </c>
      <c r="B2981" t="s">
        <v>3814</v>
      </c>
      <c r="C2981" t="s">
        <v>11680</v>
      </c>
      <c r="D2981" t="s">
        <v>11681</v>
      </c>
      <c r="E2981" t="s">
        <v>11682</v>
      </c>
    </row>
    <row r="2982" spans="1:5" x14ac:dyDescent="0.3">
      <c r="A2982" t="str">
        <v>홍경임_2022.06.01 | 8대(회) | 기초의원 | 대구 | 수성구마선거구 | 기호 2-다번 | 국민의힘 | 당선</v>
      </c>
      <c r="B2982" t="s">
        <v>11683</v>
      </c>
      <c r="C2982" t="s">
        <v>11684</v>
      </c>
      <c r="D2982" t="s">
        <v>11685</v>
      </c>
      <c r="E2982" t="s">
        <v>11686</v>
      </c>
    </row>
    <row r="2983" spans="1:5" x14ac:dyDescent="0.3">
      <c r="A2983" t="str">
        <v>김재현_2022.06.01 | 8대(회) | 기초의원 | 대구 | 수성구바선거구 | 기호 2-다번 | 국민의힘 | 당선</v>
      </c>
      <c r="B2983" t="s">
        <v>11687</v>
      </c>
      <c r="C2983" t="s">
        <v>11688</v>
      </c>
      <c r="D2983" t="s">
        <v>11689</v>
      </c>
      <c r="E2983" t="s">
        <v>11690</v>
      </c>
    </row>
    <row r="2984" spans="1:5" x14ac:dyDescent="0.3">
      <c r="A2984" t="str">
        <v>고동길_2022.06.01 | 8대(회) | 기초의원 | 강원 | 양양군가선거구 | 기호 2-다번 | 국민의힘 | 낙선</v>
      </c>
      <c r="B2984" t="s">
        <v>11691</v>
      </c>
      <c r="C2984" t="s">
        <v>11692</v>
      </c>
      <c r="D2984" t="s">
        <v>11693</v>
      </c>
      <c r="E2984" t="s">
        <v>11694</v>
      </c>
    </row>
    <row r="2985" spans="1:5" x14ac:dyDescent="0.3">
      <c r="A2985" t="str">
        <v>김우섭_2022.06.01 | 8대(회) | 기초의원 | 강원 | 양양군나선거구 | 기호 2-다번 | 국민의힘 | 낙선</v>
      </c>
      <c r="B2985" t="s">
        <v>11695</v>
      </c>
      <c r="C2985" t="s">
        <v>11696</v>
      </c>
      <c r="D2985" t="s">
        <v>11697</v>
      </c>
      <c r="E2985" t="s">
        <v>11698</v>
      </c>
    </row>
    <row r="2986" spans="1:5" x14ac:dyDescent="0.3">
      <c r="A2986" t="str">
        <v>김영기_2022.06.01 | 8대(회) | 기초의원 | 경기 | 여주시나선거구 | 기호 2-다번 | 국민의힘 | 낙선</v>
      </c>
      <c r="B2986" t="s">
        <v>11699</v>
      </c>
      <c r="C2986" t="s">
        <v>11700</v>
      </c>
      <c r="D2986" t="s">
        <v>11701</v>
      </c>
      <c r="E2986" t="s">
        <v>11702</v>
      </c>
    </row>
    <row r="2987" spans="1:5" x14ac:dyDescent="0.3">
      <c r="A2987" t="str">
        <v>김인득_2022.06.01 | 8대(회) | 기초의원 | 부산 | 연제구가선거구 | 기호 2-다번 | 국민의힘 | 낙선</v>
      </c>
      <c r="B2987" t="s">
        <v>11703</v>
      </c>
      <c r="C2987" t="s">
        <v>11704</v>
      </c>
      <c r="D2987" t="s">
        <v>11705</v>
      </c>
      <c r="E2987" t="s">
        <v>11706</v>
      </c>
    </row>
    <row r="2988" spans="1:5" x14ac:dyDescent="0.3">
      <c r="A2988" t="str">
        <v>최익창_2022.06.01 | 8대(회) | 기초의원 | 경기 | 연천군나선거구 | 기호 2-다번 | 국민의힘 | 낙선</v>
      </c>
      <c r="B2988" t="s">
        <v>11707</v>
      </c>
      <c r="C2988" t="s">
        <v>11708</v>
      </c>
      <c r="D2988" t="s">
        <v>11709</v>
      </c>
      <c r="E2988" t="s">
        <v>11710</v>
      </c>
    </row>
    <row r="2989" spans="1:5" x14ac:dyDescent="0.3">
      <c r="A2989" t="str">
        <v>김은희_2022.06.01 | 8대(회) | 기초의원 | 경북 | 영덕군가선거구 | 기호 2-다번 | 국민의힘 | 당선</v>
      </c>
      <c r="B2989" t="s">
        <v>11711</v>
      </c>
      <c r="C2989" t="s">
        <v>11712</v>
      </c>
      <c r="D2989" t="s">
        <v>11713</v>
      </c>
      <c r="E2989" t="s">
        <v>11714</v>
      </c>
    </row>
    <row r="2990" spans="1:5" x14ac:dyDescent="0.3">
      <c r="A2990" t="str">
        <v>손덕수_2022.06.01 | 8대(회) | 기초의원 | 경북 | 영덕군나선거구 | 기호 2-다번 | 국민의힘 | 당선</v>
      </c>
      <c r="B2990" t="s">
        <v>11715</v>
      </c>
      <c r="C2990" t="s">
        <v>11716</v>
      </c>
      <c r="D2990" t="s">
        <v>11717</v>
      </c>
      <c r="E2990" t="s">
        <v>11718</v>
      </c>
    </row>
    <row r="2991" spans="1:5" x14ac:dyDescent="0.3">
      <c r="A2991" t="str">
        <v>황승연_2022.06.01 | 8대(회) | 기초의원 | 충북 | 영동군가선거구 | 기호 2-다번 | 국민의힘 | 당선</v>
      </c>
      <c r="B2991" t="s">
        <v>11719</v>
      </c>
      <c r="C2991" t="s">
        <v>11720</v>
      </c>
      <c r="D2991" t="s">
        <v>11721</v>
      </c>
      <c r="E2991" t="s">
        <v>11722</v>
      </c>
    </row>
    <row r="2992" spans="1:5" x14ac:dyDescent="0.3">
      <c r="A2992" t="str">
        <v>김창훈_2022.06.01 | 8대(회) | 기초의원 | 경북 | 영양군가선거구 | 기호 2-다번 | 국민의힘 | 낙선</v>
      </c>
      <c r="B2992" t="s">
        <v>11723</v>
      </c>
      <c r="C2992" t="s">
        <v>11724</v>
      </c>
      <c r="D2992" t="s">
        <v>11725</v>
      </c>
      <c r="E2992" t="s">
        <v>11726</v>
      </c>
    </row>
    <row r="2993" spans="1:5" x14ac:dyDescent="0.3">
      <c r="A2993" t="str">
        <v>홍점표_2022.06.01 | 8대(회) | 기초의원 | 경북 | 영양군나선거구 | 기호 2-다번 | 국민의힘 | 당선</v>
      </c>
      <c r="B2993" t="s">
        <v>11727</v>
      </c>
      <c r="C2993" t="s">
        <v>11728</v>
      </c>
      <c r="D2993" t="s">
        <v>11729</v>
      </c>
      <c r="E2993" t="s">
        <v>11730</v>
      </c>
    </row>
    <row r="2994" spans="1:5" x14ac:dyDescent="0.3">
      <c r="A2994" t="str">
        <v>이미령_2022.06.01 | 8대(회) | 기초의원 | 강원 | 영월군나선거구 | 기호 2-다번 | 국민의힘 | 낙선</v>
      </c>
      <c r="B2994" t="s">
        <v>11731</v>
      </c>
      <c r="C2994" t="s">
        <v>11732</v>
      </c>
      <c r="D2994" t="s">
        <v>11733</v>
      </c>
      <c r="E2994" t="s">
        <v>11734</v>
      </c>
    </row>
    <row r="2995" spans="1:5" x14ac:dyDescent="0.3">
      <c r="A2995" t="str">
        <v>김종욱_2022.06.01 | 8대(회) | 기초의원 | 경북 | 영천시나선거구 | 기호 2-다번 | 국민의힘 | 당선</v>
      </c>
      <c r="B2995" t="s">
        <v>3874</v>
      </c>
      <c r="C2995" t="s">
        <v>11735</v>
      </c>
      <c r="D2995" t="s">
        <v>11736</v>
      </c>
      <c r="E2995" t="s">
        <v>11737</v>
      </c>
    </row>
    <row r="2996" spans="1:5" x14ac:dyDescent="0.3">
      <c r="A2996" t="str">
        <v>김봉현_2022.06.01 | 8대(회) | 기초의원 | 충남 | 예산군가선거구 | 기호 2-다번 | 국민의힘 | 낙선</v>
      </c>
      <c r="B2996" t="s">
        <v>11738</v>
      </c>
      <c r="C2996" t="s">
        <v>11739</v>
      </c>
      <c r="D2996" t="s">
        <v>11740</v>
      </c>
      <c r="E2996" t="s">
        <v>11741</v>
      </c>
    </row>
    <row r="2997" spans="1:5" x14ac:dyDescent="0.3">
      <c r="A2997" t="str">
        <v>장순복_2022.06.01 | 8대(회) | 기초의원 | 경기 | 용인시카선거구 | 기호 2-다번 | 국민의힘 | 낙선</v>
      </c>
      <c r="B2997" t="s">
        <v>11742</v>
      </c>
      <c r="C2997" t="s">
        <v>11743</v>
      </c>
      <c r="D2997" t="s">
        <v>11744</v>
      </c>
      <c r="E2997" t="s">
        <v>11745</v>
      </c>
    </row>
    <row r="2998" spans="1:5" x14ac:dyDescent="0.3">
      <c r="A2998" t="str">
        <v>이재만_2022.06.01 | 8대(회) | 기초의원 | 경북 | 울릉군가선거구 | 기호 2-다번 | 국민의힘 | 낙선</v>
      </c>
      <c r="B2998" t="s">
        <v>3630</v>
      </c>
      <c r="C2998" t="s">
        <v>11746</v>
      </c>
      <c r="D2998" t="s">
        <v>11747</v>
      </c>
      <c r="E2998" t="s">
        <v>11748</v>
      </c>
    </row>
    <row r="2999" spans="1:5" x14ac:dyDescent="0.3">
      <c r="A2999" t="str">
        <v>최길영_2022.06.01 | 8대(회) | 기초의원 | 울산 | 울주군가선거구 | 기호 2-다번 | 국민의힘 | 당선</v>
      </c>
      <c r="B2999" t="s">
        <v>11749</v>
      </c>
      <c r="C2999" t="s">
        <v>11750</v>
      </c>
      <c r="D2999" t="s">
        <v>11751</v>
      </c>
      <c r="E2999" t="s">
        <v>11752</v>
      </c>
    </row>
    <row r="3000" spans="1:5" x14ac:dyDescent="0.3">
      <c r="A3000" t="str">
        <v>권중건_2022.06.01 | 8대(회) | 기초의원 | 울산 | 울주군나선거구 | 기호 2-다번 | 국민의힘 | 낙선</v>
      </c>
      <c r="B3000" t="s">
        <v>11753</v>
      </c>
      <c r="C3000" t="s">
        <v>11754</v>
      </c>
      <c r="D3000" t="s">
        <v>11755</v>
      </c>
      <c r="E3000" t="s">
        <v>11756</v>
      </c>
    </row>
    <row r="3001" spans="1:5" x14ac:dyDescent="0.3">
      <c r="A3001" t="str">
        <v>김정희_2022.06.01 | 8대(회) | 기초의원 | 경북 | 울진군다선거구 | 기호 2-다번 | 국민의힘 | 당선</v>
      </c>
      <c r="B3001" t="s">
        <v>3473</v>
      </c>
      <c r="C3001" t="s">
        <v>11757</v>
      </c>
      <c r="D3001" t="s">
        <v>11758</v>
      </c>
      <c r="E3001" t="s">
        <v>11759</v>
      </c>
    </row>
    <row r="3002" spans="1:5" x14ac:dyDescent="0.3">
      <c r="A3002" t="str">
        <v>김봉남_2022.06.01 | 8대(회) | 기초의원 | 경남 | 의령군가선거구 | 기호 2-다번 | 국민의힘 | 당선</v>
      </c>
      <c r="B3002" t="s">
        <v>11760</v>
      </c>
      <c r="C3002" t="s">
        <v>11761</v>
      </c>
      <c r="D3002" t="s">
        <v>11762</v>
      </c>
      <c r="E3002" t="s">
        <v>11763</v>
      </c>
    </row>
    <row r="3003" spans="1:5" x14ac:dyDescent="0.3">
      <c r="A3003" t="str">
        <v>지무진_2022.06.01 | 8대(회) | 기초의원 | 경북 | 의성군가선거구 | 기호 2-다번 | 국민의힘 | 당선</v>
      </c>
      <c r="B3003" t="s">
        <v>11764</v>
      </c>
      <c r="C3003" t="s">
        <v>11765</v>
      </c>
      <c r="D3003" t="s">
        <v>11766</v>
      </c>
      <c r="E3003" t="s">
        <v>11767</v>
      </c>
    </row>
    <row r="3004" spans="1:5" x14ac:dyDescent="0.3">
      <c r="A3004" t="str">
        <v>강인정_2022.06.01 | 8대(회) | 기초의원 | 경기 | 의정부시다선거구 | 기호 2-다번 | 국민의힘 | 낙선</v>
      </c>
      <c r="B3004" t="s">
        <v>11768</v>
      </c>
      <c r="C3004" t="s">
        <v>11769</v>
      </c>
      <c r="D3004" t="s">
        <v>11770</v>
      </c>
      <c r="E3004" t="s">
        <v>11771</v>
      </c>
    </row>
    <row r="3005" spans="1:5" x14ac:dyDescent="0.3">
      <c r="A3005" t="str">
        <v>박형만_2022.06.01 | 8대(회) | 기초의원 | 강원 | 인제군나선거구 | 기호 2-다번 | 국민의힘 | 낙선</v>
      </c>
      <c r="B3005" t="s">
        <v>11772</v>
      </c>
      <c r="C3005" t="s">
        <v>11773</v>
      </c>
      <c r="D3005" t="s">
        <v>11774</v>
      </c>
      <c r="E3005" t="s">
        <v>11775</v>
      </c>
    </row>
    <row r="3006" spans="1:5" x14ac:dyDescent="0.3">
      <c r="A3006" t="str">
        <v>김종균_2022.06.01 | 8대(회) | 기초의원 | 강원 | 정선군나선거구 | 기호 2-다번 | 국민의힘 | 낙선</v>
      </c>
      <c r="B3006" t="s">
        <v>11776</v>
      </c>
      <c r="C3006" t="s">
        <v>11777</v>
      </c>
      <c r="D3006" t="s">
        <v>11778</v>
      </c>
      <c r="E3006" t="s">
        <v>11779</v>
      </c>
    </row>
    <row r="3007" spans="1:5" x14ac:dyDescent="0.3">
      <c r="A3007" t="str">
        <v>장관훈_2022.06.01 | 8대(회) | 기초의원 | 인천 | 중구가선거구 | 기호 2-다번 | 국민의힘 | 낙선</v>
      </c>
      <c r="B3007" t="s">
        <v>11780</v>
      </c>
      <c r="C3007" t="s">
        <v>11781</v>
      </c>
      <c r="D3007" t="s">
        <v>11782</v>
      </c>
      <c r="E3007" t="s">
        <v>11783</v>
      </c>
    </row>
    <row r="3008" spans="1:5" x14ac:dyDescent="0.3">
      <c r="A3008" t="str">
        <v>권경숙_2022.06.01 | 8대(회) | 기초의원 | 대구 | 중구가선거구 | 기호 2-다번 | 국민의힘 | 당선</v>
      </c>
      <c r="B3008" t="s">
        <v>11784</v>
      </c>
      <c r="C3008" t="s">
        <v>11785</v>
      </c>
      <c r="D3008" t="s">
        <v>11786</v>
      </c>
      <c r="E3008" t="s">
        <v>11787</v>
      </c>
    </row>
    <row r="3009" spans="1:5" x14ac:dyDescent="0.3">
      <c r="A3009" t="str">
        <v>박선진_2022.06.01 | 8대(회) | 기초의원 | 충북 | 진천군나선거구 | 기호 2-다번 | 국민의힘 | 낙선</v>
      </c>
      <c r="B3009" t="s">
        <v>11788</v>
      </c>
      <c r="C3009" t="s">
        <v>11789</v>
      </c>
      <c r="D3009" t="s">
        <v>11790</v>
      </c>
      <c r="E3009" t="s">
        <v>11791</v>
      </c>
    </row>
    <row r="3010" spans="1:5" x14ac:dyDescent="0.3">
      <c r="A3010" t="str">
        <v>신은숙_2022.06.01 | 8대(회) | 기초의원 | 경남 | 창녕군가선거구 | 기호 2-다번 | 국민의힘 | 당선</v>
      </c>
      <c r="B3010" t="s">
        <v>11792</v>
      </c>
      <c r="C3010" t="s">
        <v>11793</v>
      </c>
      <c r="D3010" t="s">
        <v>11794</v>
      </c>
      <c r="E3010" t="s">
        <v>11795</v>
      </c>
    </row>
    <row r="3011" spans="1:5" x14ac:dyDescent="0.3">
      <c r="A3011" t="str">
        <v>김수금_2022.06.01 | 8대(회) | 기초의원 | 경남 | 창원시가선거구 | 기호 2-다번 | 국민의힘 | 낙선</v>
      </c>
      <c r="B3011" t="s">
        <v>11796</v>
      </c>
      <c r="C3011" t="s">
        <v>11797</v>
      </c>
      <c r="D3011" t="s">
        <v>11798</v>
      </c>
      <c r="E3011" t="s">
        <v>11799</v>
      </c>
    </row>
    <row r="3012" spans="1:5" x14ac:dyDescent="0.3">
      <c r="A3012" t="str">
        <v>정태은_2022.06.01 | 8대(회) | 기초의원 | 경남 | 창원시차선거구 | 기호 2-다번 | 국민의힘 | 낙선</v>
      </c>
      <c r="B3012" t="s">
        <v>11800</v>
      </c>
      <c r="C3012" t="s">
        <v>11801</v>
      </c>
      <c r="D3012" t="s">
        <v>11802</v>
      </c>
      <c r="E3012" t="s">
        <v>11803</v>
      </c>
    </row>
    <row r="3013" spans="1:5" x14ac:dyDescent="0.3">
      <c r="A3013" t="str">
        <v>손태화_2022.06.01 | 8대(회) | 기초의원 | 경남 | 창원시파선거구 | 기호 2-다번 | 국민의힘 | 당선</v>
      </c>
      <c r="B3013" t="s">
        <v>11804</v>
      </c>
      <c r="C3013" t="s">
        <v>11805</v>
      </c>
      <c r="D3013" t="s">
        <v>11806</v>
      </c>
      <c r="E3013" t="s">
        <v>11807</v>
      </c>
    </row>
    <row r="3014" spans="1:5" x14ac:dyDescent="0.3">
      <c r="A3014" t="str">
        <v>구한서_2022.06.01 | 8대(회) | 기초의원 | 강원 | 철원군가선거구 | 기호 2-다번 | 국민의힘 | 낙선</v>
      </c>
      <c r="B3014" t="s">
        <v>11808</v>
      </c>
      <c r="C3014" t="s">
        <v>11809</v>
      </c>
      <c r="D3014" t="s">
        <v>11810</v>
      </c>
      <c r="E3014" t="s">
        <v>11811</v>
      </c>
    </row>
    <row r="3015" spans="1:5" x14ac:dyDescent="0.3">
      <c r="A3015" t="str">
        <v>장용_2022.06.01 | 8대(회) | 기초의원 | 강원 | 철원군나선거구 | 기호 2-다번 | 국민의힘 | 당선</v>
      </c>
      <c r="B3015" t="s">
        <v>11812</v>
      </c>
      <c r="C3015" t="s">
        <v>11813</v>
      </c>
      <c r="D3015" t="s">
        <v>11814</v>
      </c>
      <c r="E3015" t="s">
        <v>11815</v>
      </c>
    </row>
    <row r="3016" spans="1:5" x14ac:dyDescent="0.3">
      <c r="A3016" t="str">
        <v>박기호_2022.06.01 | 8대(회) | 기초의원 | 경북 | 청도군가선거구 | 기호 2-다번 | 국민의힘 | 낙선</v>
      </c>
      <c r="B3016" t="s">
        <v>11816</v>
      </c>
      <c r="C3016" t="s">
        <v>11817</v>
      </c>
      <c r="D3016" t="s">
        <v>11818</v>
      </c>
      <c r="E3016" t="s">
        <v>11819</v>
      </c>
    </row>
    <row r="3017" spans="1:5" x14ac:dyDescent="0.3">
      <c r="A3017" t="str">
        <v>김효태_2022.06.01 | 8대(회) | 기초의원 | 경북 | 청도군나선거구 | 기호 2-다번 | 국민의힘 | 당선</v>
      </c>
      <c r="B3017" t="s">
        <v>11820</v>
      </c>
      <c r="C3017" t="s">
        <v>11821</v>
      </c>
      <c r="D3017" t="s">
        <v>11822</v>
      </c>
      <c r="E3017" t="s">
        <v>11823</v>
      </c>
    </row>
    <row r="3018" spans="1:5" x14ac:dyDescent="0.3">
      <c r="A3018" t="str">
        <v>황진수_2022.06.01 | 8대(회) | 기초의원 | 경북 | 청송군가선거구 | 기호 2-다번 | 국민의힘 | 당선</v>
      </c>
      <c r="B3018" t="s">
        <v>11824</v>
      </c>
      <c r="C3018" t="s">
        <v>11825</v>
      </c>
      <c r="D3018" t="s">
        <v>11826</v>
      </c>
      <c r="E3018" t="s">
        <v>11827</v>
      </c>
    </row>
    <row r="3019" spans="1:5" x14ac:dyDescent="0.3">
      <c r="A3019" t="str">
        <v>정미진_2022.06.01 | 8대(회) | 기초의원 | 경북 | 청송군나선거구 | 기호 2-다번 | 국민의힘 | 당선</v>
      </c>
      <c r="B3019" t="s">
        <v>11828</v>
      </c>
      <c r="C3019" t="s">
        <v>11829</v>
      </c>
      <c r="D3019" t="s">
        <v>11830</v>
      </c>
      <c r="E3019" t="s">
        <v>11831</v>
      </c>
    </row>
    <row r="3020" spans="1:5" x14ac:dyDescent="0.3">
      <c r="A3020" t="str">
        <v>이석일_2022.06.01 | 8대(회) | 기초의원 | 충남 | 청양군가선거구 | 기호 2-다번 | 국민의힘 | 낙선</v>
      </c>
      <c r="B3020" t="s">
        <v>11832</v>
      </c>
      <c r="C3020" t="s">
        <v>11833</v>
      </c>
      <c r="D3020" t="s">
        <v>11834</v>
      </c>
      <c r="E3020" t="s">
        <v>11835</v>
      </c>
    </row>
    <row r="3021" spans="1:5" x14ac:dyDescent="0.3">
      <c r="A3021" t="str">
        <v>홍재기_2022.06.01 | 8대(회) | 기초의원 | 강원 | 춘천시가선거구 | 기호 2-다번 | 국민의힘 | 낙선</v>
      </c>
      <c r="B3021" t="s">
        <v>11836</v>
      </c>
      <c r="C3021" t="s">
        <v>11837</v>
      </c>
      <c r="D3021" t="s">
        <v>11838</v>
      </c>
      <c r="E3021" t="s">
        <v>11839</v>
      </c>
    </row>
    <row r="3022" spans="1:5" x14ac:dyDescent="0.3">
      <c r="A3022" t="str">
        <v>서원복_2022.06.01 | 8대(회) | 기초의원 | 충북 | 충주시라선거구 | 기호 2-다번 | 국민의힘 | 당선</v>
      </c>
      <c r="B3022" t="s">
        <v>11840</v>
      </c>
      <c r="C3022" t="s">
        <v>11841</v>
      </c>
      <c r="D3022" t="s">
        <v>11842</v>
      </c>
      <c r="E3022" t="s">
        <v>11843</v>
      </c>
    </row>
    <row r="3023" spans="1:5" x14ac:dyDescent="0.3">
      <c r="A3023" t="str">
        <v>이영석_2022.06.01 | 8대(회) | 기초의원 | 경북 | 칠곡군다선거구 | 기호 2-다번 | 국민의힘 | 낙선</v>
      </c>
      <c r="B3023" t="s">
        <v>11844</v>
      </c>
      <c r="C3023" t="s">
        <v>11845</v>
      </c>
      <c r="D3023" t="s">
        <v>11846</v>
      </c>
      <c r="E3023" t="s">
        <v>11847</v>
      </c>
    </row>
    <row r="3024" spans="1:5" x14ac:dyDescent="0.3">
      <c r="A3024" t="str">
        <v>전병곤_2022.06.01 | 8대(회) | 기초의원 | 충남 | 태안군가선거구 | 기호 2-다번 | 국민의힘 | 낙선</v>
      </c>
      <c r="B3024" t="s">
        <v>11848</v>
      </c>
      <c r="C3024" t="s">
        <v>11849</v>
      </c>
      <c r="D3024" t="s">
        <v>11850</v>
      </c>
      <c r="E3024" t="s">
        <v>11851</v>
      </c>
    </row>
    <row r="3025" spans="1:5" x14ac:dyDescent="0.3">
      <c r="A3025" t="str">
        <v>국현민_2022.06.01 | 8대(회) | 기초의원 | 충남 | 태안군나선거구 | 기호 2-다번 | 국민의힘 | 낙선</v>
      </c>
      <c r="B3025" t="s">
        <v>11852</v>
      </c>
      <c r="C3025" t="s">
        <v>11853</v>
      </c>
      <c r="D3025" t="s">
        <v>11854</v>
      </c>
      <c r="E3025" t="s">
        <v>11855</v>
      </c>
    </row>
    <row r="3026" spans="1:5" x14ac:dyDescent="0.3">
      <c r="A3026" t="str">
        <v>김동일_2022.06.01 | 8대(회) | 기초의원 | 경남 | 통영시나선거구 | 기호 2-다번 | 국민의힘 | 낙선</v>
      </c>
      <c r="B3026" t="s">
        <v>11856</v>
      </c>
      <c r="C3026" t="s">
        <v>11857</v>
      </c>
      <c r="D3026" t="s">
        <v>11858</v>
      </c>
      <c r="E3026" t="s">
        <v>11859</v>
      </c>
    </row>
    <row r="3027" spans="1:5" x14ac:dyDescent="0.3">
      <c r="A3027" t="str">
        <v>장동기_2022.06.01 | 8대(회) | 기초의원 | 강원 | 평창군나선거구 | 기호 2-다번 | 국민의힘 | 낙선</v>
      </c>
      <c r="B3027" t="s">
        <v>11860</v>
      </c>
      <c r="C3027" t="s">
        <v>11861</v>
      </c>
      <c r="D3027" t="s">
        <v>11862</v>
      </c>
      <c r="E3027" t="s">
        <v>11863</v>
      </c>
    </row>
    <row r="3028" spans="1:5" x14ac:dyDescent="0.3">
      <c r="A3028" t="str">
        <v>조민성_2022.06.01 | 8대(회) | 기초의원 | 경북 | 포항시사선거구 | 기호 2-다번 | 국민의힘 | 당선</v>
      </c>
      <c r="B3028" t="s">
        <v>11864</v>
      </c>
      <c r="C3028" t="s">
        <v>11865</v>
      </c>
      <c r="D3028" t="s">
        <v>11866</v>
      </c>
      <c r="E3028" t="s">
        <v>11867</v>
      </c>
    </row>
    <row r="3029" spans="1:5" x14ac:dyDescent="0.3">
      <c r="A3029" t="str">
        <v>이상근_2022.06.01 | 8대(회) | 기초의원 | 경북 | 포항시자선거구 | 기호 2-다번 | 국민의힘 | 낙선</v>
      </c>
      <c r="B3029" t="s">
        <v>11868</v>
      </c>
      <c r="C3029" t="s">
        <v>11869</v>
      </c>
      <c r="D3029" t="s">
        <v>11870</v>
      </c>
      <c r="E3029" t="s">
        <v>11871</v>
      </c>
    </row>
    <row r="3030" spans="1:5" x14ac:dyDescent="0.3">
      <c r="A3030" t="str">
        <v>함정호_2022.06.01 | 8대(회) | 기초의원 | 경북 | 포항시차선거구 | 기호 2-다번 | 국민의힘 | 당선</v>
      </c>
      <c r="B3030" t="s">
        <v>11872</v>
      </c>
      <c r="C3030" t="s">
        <v>11873</v>
      </c>
      <c r="D3030" t="s">
        <v>11874</v>
      </c>
      <c r="E3030" t="s">
        <v>11875</v>
      </c>
    </row>
    <row r="3031" spans="1:5" x14ac:dyDescent="0.3">
      <c r="A3031" t="str">
        <v>이재진_2022.06.01 | 8대(회) | 기초의원 | 경북 | 포항시카선거구 | 기호 2-다번 | 국민의힘 | 당선</v>
      </c>
      <c r="B3031" t="s">
        <v>11876</v>
      </c>
      <c r="C3031" t="s">
        <v>11877</v>
      </c>
      <c r="D3031" t="s">
        <v>11878</v>
      </c>
      <c r="E3031" t="s">
        <v>11879</v>
      </c>
    </row>
    <row r="3032" spans="1:5" x14ac:dyDescent="0.3">
      <c r="A3032" t="str">
        <v>김희중_2022.06.01 | 8대(회) | 기초의원 | 경기 | 하남시가선거구 | 기호 2-다번 | 국민의힘 | 낙선</v>
      </c>
      <c r="B3032" t="s">
        <v>11880</v>
      </c>
      <c r="C3032" t="s">
        <v>11881</v>
      </c>
      <c r="D3032" t="s">
        <v>11882</v>
      </c>
      <c r="E3032" t="s">
        <v>11883</v>
      </c>
    </row>
    <row r="3033" spans="1:5" x14ac:dyDescent="0.3">
      <c r="A3033" t="str">
        <v>이관맹_2022.06.01 | 8대(회) | 기초의원 | 경남 | 함안군가선거구 | 기호 2-다번 | 국민의힘 | 낙선</v>
      </c>
      <c r="B3033" t="s">
        <v>11884</v>
      </c>
      <c r="C3033" t="s">
        <v>11885</v>
      </c>
      <c r="D3033" t="s">
        <v>11886</v>
      </c>
      <c r="E3033" t="s">
        <v>11887</v>
      </c>
    </row>
    <row r="3034" spans="1:5" x14ac:dyDescent="0.3">
      <c r="A3034" t="str">
        <v>김정숙_2022.06.01 | 8대(회) | 기초의원 | 경남 | 함안군다선거구 | 기호 2-다번 | 국민의힘 | 당선</v>
      </c>
      <c r="B3034" t="s">
        <v>1634</v>
      </c>
      <c r="C3034" t="s">
        <v>11888</v>
      </c>
      <c r="D3034" t="s">
        <v>11889</v>
      </c>
      <c r="E3034" t="s">
        <v>11890</v>
      </c>
    </row>
    <row r="3035" spans="1:5" x14ac:dyDescent="0.3">
      <c r="A3035" t="str">
        <v>정현철_2022.06.01 | 8대(회) | 기초의원 | 경남 | 함양군가선거구 | 기호 2-다번 | 국민의힘 | 당선</v>
      </c>
      <c r="B3035" t="s">
        <v>11891</v>
      </c>
      <c r="C3035" t="s">
        <v>11892</v>
      </c>
      <c r="D3035" t="s">
        <v>11893</v>
      </c>
      <c r="E3035" t="s">
        <v>11894</v>
      </c>
    </row>
    <row r="3036" spans="1:5" x14ac:dyDescent="0.3">
      <c r="A3036" t="str">
        <v>박병옥_2022.06.01 | 8대(회) | 기초의원 | 경남 | 함양군다선거구 | 기호 2-다번 | 국민의힘 | 낙선</v>
      </c>
      <c r="B3036" t="s">
        <v>11895</v>
      </c>
      <c r="C3036" t="s">
        <v>11896</v>
      </c>
      <c r="D3036" t="s">
        <v>11897</v>
      </c>
      <c r="E3036" t="s">
        <v>11898</v>
      </c>
    </row>
    <row r="3037" spans="1:5" x14ac:dyDescent="0.3">
      <c r="A3037" t="str">
        <v>최정옥_2022.06.01 | 8대(회) | 기초의원 | 경남 | 합천군가선거구 | 기호 2-다번 | 국민의힘 | 낙선</v>
      </c>
      <c r="B3037" t="s">
        <v>11899</v>
      </c>
      <c r="C3037" t="s">
        <v>11900</v>
      </c>
      <c r="D3037" t="s">
        <v>11901</v>
      </c>
      <c r="E3037" t="s">
        <v>11902</v>
      </c>
    </row>
    <row r="3038" spans="1:5" x14ac:dyDescent="0.3">
      <c r="A3038" t="str">
        <v>최설록_2022.06.01 | 8대(회) | 기초의원 | 부산 | 해운대구나선거구 | 기호 2-다번 | 국민의힘 | 낙선</v>
      </c>
      <c r="B3038" t="s">
        <v>11903</v>
      </c>
      <c r="C3038" t="s">
        <v>11904</v>
      </c>
      <c r="D3038" t="s">
        <v>11905</v>
      </c>
      <c r="E3038" t="s">
        <v>11906</v>
      </c>
    </row>
    <row r="3039" spans="1:5" x14ac:dyDescent="0.3">
      <c r="A3039" t="str">
        <v>사윤석_2022.06.01 | 8대(회) | 기초의원 | 부산 | 해운대구다선거구 | 기호 2-다번 | 국민의힘 | 낙선</v>
      </c>
      <c r="B3039" t="s">
        <v>11907</v>
      </c>
      <c r="C3039" t="s">
        <v>11908</v>
      </c>
      <c r="D3039" t="s">
        <v>11909</v>
      </c>
      <c r="E3039" t="s">
        <v>11910</v>
      </c>
    </row>
    <row r="3040" spans="1:5" x14ac:dyDescent="0.3">
      <c r="A3040" t="str">
        <v>정흥범_2022.06.01 | 8대(회) | 기초의원 | 경기 | 화성시나선거구 | 기호 2-다번 | 국민의힘 | 당선</v>
      </c>
      <c r="B3040" t="s">
        <v>11911</v>
      </c>
      <c r="C3040" t="s">
        <v>11912</v>
      </c>
      <c r="D3040" t="s">
        <v>11913</v>
      </c>
      <c r="E3040" t="s">
        <v>11914</v>
      </c>
    </row>
    <row r="3041" spans="1:5" x14ac:dyDescent="0.3">
      <c r="A3041" t="str">
        <v>이흥일_2022.06.01 | 8대(회) | 기초의원 | 강원 | 화천군가선거구 | 기호 2-다번 | 국민의힘 | 낙선</v>
      </c>
      <c r="B3041" t="s">
        <v>11915</v>
      </c>
      <c r="C3041" t="s">
        <v>11916</v>
      </c>
      <c r="D3041" t="s">
        <v>11917</v>
      </c>
      <c r="E3041" t="s">
        <v>11918</v>
      </c>
    </row>
    <row r="3042" spans="1:5" x14ac:dyDescent="0.3">
      <c r="A3042" t="str">
        <v>김용기_2022.06.01 | 8대(회) | 기초의원 | 강원 | 화천군나선거구 | 기호 2-다번 | 국민의힘 | 낙선</v>
      </c>
      <c r="B3042" t="s">
        <v>11919</v>
      </c>
      <c r="C3042" t="s">
        <v>11920</v>
      </c>
      <c r="D3042" t="s">
        <v>11921</v>
      </c>
      <c r="E3042" t="s">
        <v>11922</v>
      </c>
    </row>
    <row r="3043" spans="1:5" x14ac:dyDescent="0.3">
      <c r="A3043" t="str">
        <v>김영숙_2022.06.01 | 8대(회) | 기초의원 | 강원 | 횡성군나선거구 | 기호 2-다번 | 국민의힘 | 당선</v>
      </c>
      <c r="B3043" t="s">
        <v>10910</v>
      </c>
      <c r="C3043" t="s">
        <v>11923</v>
      </c>
      <c r="D3043" t="s">
        <v>11924</v>
      </c>
      <c r="E3043" t="s">
        <v>11925</v>
      </c>
    </row>
    <row r="3044" spans="1:5" x14ac:dyDescent="0.3">
      <c r="A3044" t="str">
        <v>신금자_2022.06.01 | 8대(회) | 기초의원 | 경남 | 거제시마선거구 | 기호 2-라번 | 국민의힘 | 당선</v>
      </c>
      <c r="B3044" t="s">
        <v>1546</v>
      </c>
      <c r="C3044" t="s">
        <v>11926</v>
      </c>
      <c r="D3044" t="s">
        <v>11927</v>
      </c>
      <c r="E3044" t="s">
        <v>11928</v>
      </c>
    </row>
    <row r="3045" spans="1:5" x14ac:dyDescent="0.3">
      <c r="A3045" t="str">
        <v>김재광_2022.06.01 | 8대(회) | 기초의원 | 충남 | 논산시가선거구 | 기호 2-라번 | 국민의힘 | 낙선</v>
      </c>
      <c r="B3045" t="s">
        <v>11929</v>
      </c>
      <c r="C3045" t="s">
        <v>11930</v>
      </c>
      <c r="D3045" t="s">
        <v>11931</v>
      </c>
      <c r="E3045" t="s">
        <v>11932</v>
      </c>
    </row>
    <row r="3046" spans="1:5" x14ac:dyDescent="0.3">
      <c r="A3046" t="str">
        <v>이기준_2022.06.01 | 8대(회) | 기초의원 | 강원 | 동해시나선거구 | 기호 2-라번 | 국민의힘 | 낙선</v>
      </c>
      <c r="B3046" t="s">
        <v>4548</v>
      </c>
      <c r="C3046" t="s">
        <v>11933</v>
      </c>
      <c r="D3046" t="s">
        <v>11934</v>
      </c>
      <c r="E3046" t="s">
        <v>11935</v>
      </c>
    </row>
    <row r="3047" spans="1:5" x14ac:dyDescent="0.3">
      <c r="A3047" t="str">
        <v>김광호_2022.06.01 | 8대(회) | 기초의원 | 충남 | 부여군가선거구 | 기호 2-라번 | 국민의힘 | 낙선</v>
      </c>
      <c r="B3047" t="s">
        <v>2948</v>
      </c>
      <c r="C3047" t="s">
        <v>11936</v>
      </c>
      <c r="D3047" t="s">
        <v>11937</v>
      </c>
      <c r="E3047" t="s">
        <v>11938</v>
      </c>
    </row>
    <row r="3048" spans="1:5" x14ac:dyDescent="0.3">
      <c r="A3048" t="str">
        <v>양희전_2022.06.01 | 8대(회) | 기초의원 | 강원 | 삼척시가선거구 | 기호 2-라번 | 국민의힘 | 당선</v>
      </c>
      <c r="B3048" t="s">
        <v>11939</v>
      </c>
      <c r="C3048" t="s">
        <v>11940</v>
      </c>
      <c r="D3048" t="s">
        <v>11941</v>
      </c>
      <c r="E3048" t="s">
        <v>11942</v>
      </c>
    </row>
    <row r="3049" spans="1:5" x14ac:dyDescent="0.3">
      <c r="A3049" t="str">
        <v>조규화_2022.06.01 | 8대(회) | 기초의원 | 대구 | 수성구마선거구 | 기호 2-라번 | 국민의힘 | 당선</v>
      </c>
      <c r="B3049" t="s">
        <v>11943</v>
      </c>
      <c r="C3049" t="s">
        <v>11944</v>
      </c>
      <c r="D3049" t="s">
        <v>11945</v>
      </c>
      <c r="E3049" t="s">
        <v>11946</v>
      </c>
    </row>
    <row r="3050" spans="1:5" x14ac:dyDescent="0.3">
      <c r="A3050" t="str">
        <v>최경환_2022.06.01 | 8대(회) | 기초의원 | 경북 | 울릉군가선거구 | 기호 2-라번 | 국민의힘 | 당선</v>
      </c>
      <c r="B3050" t="s">
        <v>11947</v>
      </c>
      <c r="C3050" t="s">
        <v>11948</v>
      </c>
      <c r="D3050" t="s">
        <v>11949</v>
      </c>
      <c r="E3050" t="s">
        <v>11950</v>
      </c>
    </row>
    <row r="3051" spans="1:5" x14ac:dyDescent="0.3">
      <c r="A3051" t="str">
        <v>이준구_2022.06.01 | 8대(회) | 기초의원 | 충남 | 청양군가선거구 | 기호 2-라번 | 국민의힘 | 낙선</v>
      </c>
      <c r="B3051" t="s">
        <v>11951</v>
      </c>
      <c r="C3051" t="s">
        <v>11952</v>
      </c>
      <c r="D3051" t="s">
        <v>11953</v>
      </c>
      <c r="E3051" t="s">
        <v>11954</v>
      </c>
    </row>
    <row r="3052" spans="1:5" x14ac:dyDescent="0.3">
      <c r="A3052" t="str">
        <v>류성한_2022.06.01 | 8대(회) | 기초의원 | 경남 | 통영시나선거구 | 기호 2-라번 | 국민의힘 | 낙선</v>
      </c>
      <c r="B3052" t="s">
        <v>11955</v>
      </c>
      <c r="C3052" t="s">
        <v>11956</v>
      </c>
      <c r="D3052" t="s">
        <v>11957</v>
      </c>
      <c r="E3052" t="s">
        <v>11958</v>
      </c>
    </row>
    <row r="3053" spans="1:5" x14ac:dyDescent="0.3">
      <c r="A3053" t="str">
        <v>김현수_2022.06.01 | 8대(회) | 기초의원 | 경남 | 함안군다선거구 | 기호 2-라번 | 국민의힘 | 낙선</v>
      </c>
      <c r="B3053" t="s">
        <v>1231</v>
      </c>
      <c r="C3053" t="s">
        <v>11959</v>
      </c>
      <c r="D3053" t="s">
        <v>11960</v>
      </c>
      <c r="E3053" t="s">
        <v>11961</v>
      </c>
    </row>
    <row r="3054" spans="1:5" x14ac:dyDescent="0.3">
      <c r="A3054" t="str">
        <v>유성학_2022.06.01 | 8대(회) | 기초의원 | 경남 | 함양군가선거구 | 기호 2-라번 | 국민의힘 | 낙선</v>
      </c>
      <c r="B3054" t="s">
        <v>11962</v>
      </c>
      <c r="C3054" t="s">
        <v>11963</v>
      </c>
      <c r="D3054" t="s">
        <v>11964</v>
      </c>
      <c r="E3054" t="s">
        <v>11965</v>
      </c>
    </row>
    <row r="3055" spans="1:5" x14ac:dyDescent="0.3">
      <c r="A3055" t="str">
        <v>권대훈_2022.06.01 | 8대(회) | 기초의원 | 서울 | 강동구바선거구 | 기호 3번 | 정의당 | 낙선</v>
      </c>
      <c r="B3055" t="s">
        <v>11966</v>
      </c>
      <c r="C3055" t="s">
        <v>11967</v>
      </c>
      <c r="D3055" t="s">
        <v>11968</v>
      </c>
      <c r="E3055" t="s">
        <v>11969</v>
      </c>
    </row>
    <row r="3056" spans="1:5" x14ac:dyDescent="0.3">
      <c r="A3056" t="str">
        <v>한정희_2022.06.01 | 8대(회) | 기초의원 | 서울 | 강서구마선거구 | 기호 3번 | 정의당 | 낙선</v>
      </c>
      <c r="B3056" t="s">
        <v>11970</v>
      </c>
      <c r="C3056" t="s">
        <v>11971</v>
      </c>
      <c r="D3056" t="s">
        <v>11972</v>
      </c>
      <c r="E3056" t="s">
        <v>11973</v>
      </c>
    </row>
    <row r="3057" spans="1:5" x14ac:dyDescent="0.3">
      <c r="A3057" t="str">
        <v>이양식_2022.06.01 | 8대(회) | 기초의원 | 경남 | 거제시나선거구 | 기호 3번 | 정의당 | 낙선</v>
      </c>
      <c r="B3057" t="s">
        <v>11974</v>
      </c>
      <c r="C3057" t="s">
        <v>11975</v>
      </c>
      <c r="D3057" t="s">
        <v>11976</v>
      </c>
      <c r="E3057" t="s">
        <v>11977</v>
      </c>
    </row>
    <row r="3058" spans="1:5" x14ac:dyDescent="0.3">
      <c r="A3058" t="str">
        <v>김용운_2022.06.01 | 8대(회) | 기초의원 | 경남 | 거제시라선거구 | 기호 3번 | 정의당 | 낙선</v>
      </c>
      <c r="B3058" t="s">
        <v>11978</v>
      </c>
      <c r="C3058" t="s">
        <v>11979</v>
      </c>
      <c r="D3058" t="s">
        <v>11980</v>
      </c>
      <c r="E3058" t="s">
        <v>11981</v>
      </c>
    </row>
    <row r="3059" spans="1:5" x14ac:dyDescent="0.3">
      <c r="A3059" t="str">
        <v>이준호_2022.06.01 | 8대(회) | 기초의원 | 경북 | 경산시가선거구 | 기호 3번 | 정의당 | 낙선</v>
      </c>
      <c r="B3059" t="s">
        <v>3364</v>
      </c>
      <c r="C3059" t="s">
        <v>11982</v>
      </c>
      <c r="D3059" t="s">
        <v>11983</v>
      </c>
      <c r="E3059" t="s">
        <v>11984</v>
      </c>
    </row>
    <row r="3060" spans="1:5" x14ac:dyDescent="0.3">
      <c r="A3060" t="str">
        <v>홍주희_2022.06.01 | 8대(회) | 기초의원 | 인천 | 계양구라선거구 | 기호 3번 | 정의당 | 낙선</v>
      </c>
      <c r="B3060" t="s">
        <v>11985</v>
      </c>
      <c r="C3060" t="s">
        <v>11986</v>
      </c>
      <c r="D3060" t="s">
        <v>11987</v>
      </c>
      <c r="E3060" t="s">
        <v>11988</v>
      </c>
    </row>
    <row r="3061" spans="1:5" x14ac:dyDescent="0.3">
      <c r="A3061" t="str">
        <v>정용채_2022.06.01 | 8대(회) | 기초의원 | 경기 | 고양시가선거구 | 기호 3번 | 정의당 | 낙선</v>
      </c>
      <c r="B3061" t="s">
        <v>11989</v>
      </c>
      <c r="C3061" t="s">
        <v>11990</v>
      </c>
      <c r="D3061" t="s">
        <v>11991</v>
      </c>
      <c r="E3061" t="s">
        <v>11992</v>
      </c>
    </row>
    <row r="3062" spans="1:5" x14ac:dyDescent="0.3">
      <c r="A3062" t="str">
        <v>박한기_2022.06.01 | 8대(회) | 기초의원 | 경기 | 고양시나선거구 | 기호 3번 | 정의당 | 낙선</v>
      </c>
      <c r="B3062" t="s">
        <v>11993</v>
      </c>
      <c r="C3062" t="s">
        <v>11994</v>
      </c>
      <c r="D3062" t="s">
        <v>11995</v>
      </c>
      <c r="E3062" t="s">
        <v>127</v>
      </c>
    </row>
    <row r="3063" spans="1:5" x14ac:dyDescent="0.3">
      <c r="A3063" t="str">
        <v>박소정_2022.06.01 | 8대(회) | 기초의원 | 경기 | 고양시다선거구 | 기호 3번 | 정의당 | 낙선</v>
      </c>
      <c r="B3063" t="s">
        <v>11996</v>
      </c>
      <c r="C3063" t="s">
        <v>11997</v>
      </c>
      <c r="D3063" t="s">
        <v>11998</v>
      </c>
      <c r="E3063" t="s">
        <v>11999</v>
      </c>
    </row>
    <row r="3064" spans="1:5" x14ac:dyDescent="0.3">
      <c r="A3064" t="str">
        <v>장상화_2022.06.01 | 8대(회) | 기초의원 | 경기 | 고양시라선거구 | 기호 3번 | 정의당 | 낙선</v>
      </c>
      <c r="B3064" t="s">
        <v>12000</v>
      </c>
      <c r="C3064" t="s">
        <v>12001</v>
      </c>
      <c r="D3064" t="s">
        <v>12002</v>
      </c>
      <c r="E3064" t="s">
        <v>127</v>
      </c>
    </row>
    <row r="3065" spans="1:5" x14ac:dyDescent="0.3">
      <c r="A3065" t="str">
        <v>서진원_2022.06.01 | 8대(회) | 기초의원 | 경기 | 고양시마선거구 | 기호 3번 | 정의당 | 낙선</v>
      </c>
      <c r="B3065" t="s">
        <v>12003</v>
      </c>
      <c r="C3065" t="s">
        <v>12004</v>
      </c>
      <c r="D3065" t="s">
        <v>12005</v>
      </c>
      <c r="E3065" t="s">
        <v>12006</v>
      </c>
    </row>
    <row r="3066" spans="1:5" x14ac:dyDescent="0.3">
      <c r="A3066" t="str">
        <v>이춘숙_2022.06.01 | 8대(회) | 기초의원 | 경기 | 과천시가선거구 | 기호 3번 | 정의당 | 낙선</v>
      </c>
      <c r="B3066" t="s">
        <v>12007</v>
      </c>
      <c r="C3066" t="s">
        <v>12008</v>
      </c>
      <c r="D3066" t="s">
        <v>12009</v>
      </c>
      <c r="E3066" t="s">
        <v>12010</v>
      </c>
    </row>
    <row r="3067" spans="1:5" x14ac:dyDescent="0.3">
      <c r="A3067" t="str">
        <v>왕복근_2022.06.01 | 8대(회) | 기초의원 | 서울 | 관악구마선거구 | 기호 3번 | 정의당 | 낙선</v>
      </c>
      <c r="B3067" t="s">
        <v>12011</v>
      </c>
      <c r="C3067" t="s">
        <v>12012</v>
      </c>
      <c r="D3067" t="s">
        <v>12013</v>
      </c>
      <c r="E3067" t="s">
        <v>12014</v>
      </c>
    </row>
    <row r="3068" spans="1:5" x14ac:dyDescent="0.3">
      <c r="A3068" t="str">
        <v>곽수진_2022.06.01 | 8대(회) | 기초의원 | 서울 | 관악구사선거구 | 기호 3번 | 정의당 | 낙선</v>
      </c>
      <c r="B3068" t="s">
        <v>12015</v>
      </c>
      <c r="C3068" t="s">
        <v>12016</v>
      </c>
      <c r="D3068" t="s">
        <v>12017</v>
      </c>
      <c r="E3068" t="s">
        <v>12018</v>
      </c>
    </row>
    <row r="3069" spans="1:5" x14ac:dyDescent="0.3">
      <c r="A3069" t="str">
        <v>이기중_2022.06.01 | 8대(회) | 기초의원 | 서울 | 관악구아선거구 | 기호 3번 | 정의당 | 낙선</v>
      </c>
      <c r="B3069" t="s">
        <v>12019</v>
      </c>
      <c r="C3069" t="s">
        <v>12020</v>
      </c>
      <c r="D3069" t="s">
        <v>12021</v>
      </c>
      <c r="E3069" t="s">
        <v>12022</v>
      </c>
    </row>
    <row r="3070" spans="1:5" x14ac:dyDescent="0.3">
      <c r="A3070" t="str">
        <v>황경순_2022.06.01 | 8대(회) | 기초의원 | 광주 | 광산구나선거구 | 기호 3번 | 정의당 | 낙선</v>
      </c>
      <c r="B3070" t="s">
        <v>12023</v>
      </c>
      <c r="C3070" t="s">
        <v>12024</v>
      </c>
      <c r="D3070" t="s">
        <v>12025</v>
      </c>
      <c r="E3070" t="s">
        <v>12026</v>
      </c>
    </row>
    <row r="3071" spans="1:5" x14ac:dyDescent="0.3">
      <c r="A3071" t="str">
        <v>김영관_2022.06.01 | 8대(회) | 기초의원 | 광주 | 광산구다선거구 | 기호 3번 | 정의당 | 낙선</v>
      </c>
      <c r="B3071" t="s">
        <v>12027</v>
      </c>
      <c r="C3071" t="s">
        <v>12028</v>
      </c>
      <c r="D3071" t="s">
        <v>12029</v>
      </c>
      <c r="E3071" t="s">
        <v>12030</v>
      </c>
    </row>
    <row r="3072" spans="1:5" x14ac:dyDescent="0.3">
      <c r="A3072" t="str">
        <v>한윤희_2022.06.01 | 8대(회) | 기초의원 | 광주 | 광산구마선거구 | 기호 3번 | 정의당 | 당선</v>
      </c>
      <c r="B3072" t="s">
        <v>12031</v>
      </c>
      <c r="C3072" t="s">
        <v>12032</v>
      </c>
      <c r="D3072" t="s">
        <v>12033</v>
      </c>
      <c r="E3072" t="s">
        <v>12034</v>
      </c>
    </row>
    <row r="3073" spans="1:5" x14ac:dyDescent="0.3">
      <c r="A3073" t="str">
        <v>이나리_2022.06.01 | 8대(회) | 기초의원 | 서울 | 광진구나선거구 | 기호 3번 | 정의당 | 낙선</v>
      </c>
      <c r="B3073" t="s">
        <v>12035</v>
      </c>
      <c r="C3073" t="s">
        <v>12036</v>
      </c>
      <c r="D3073" t="s">
        <v>12037</v>
      </c>
      <c r="E3073" t="s">
        <v>12038</v>
      </c>
    </row>
    <row r="3074" spans="1:5" x14ac:dyDescent="0.3">
      <c r="A3074" t="str">
        <v>김희서_2022.06.01 | 8대(회) | 기초의원 | 서울 | 구로구다선거구 | 기호 3번 | 정의당 | 낙선</v>
      </c>
      <c r="B3074" t="s">
        <v>12039</v>
      </c>
      <c r="C3074" t="s">
        <v>12040</v>
      </c>
      <c r="D3074" t="s">
        <v>12041</v>
      </c>
      <c r="E3074" t="s">
        <v>12042</v>
      </c>
    </row>
    <row r="3075" spans="1:5" x14ac:dyDescent="0.3">
      <c r="A3075" t="str">
        <v>정지숙_2022.06.01 | 8대(회) | 기초의원 | 전북 | 군산시라선거구 | 기호 3번 | 정의당 | 낙선</v>
      </c>
      <c r="B3075" t="s">
        <v>12043</v>
      </c>
      <c r="C3075" t="s">
        <v>12044</v>
      </c>
      <c r="D3075" t="s">
        <v>12045</v>
      </c>
      <c r="E3075" t="s">
        <v>12046</v>
      </c>
    </row>
    <row r="3076" spans="1:5" x14ac:dyDescent="0.3">
      <c r="A3076" t="str">
        <v>길태호_2022.06.01 | 8대(회) | 기초의원 | 충남 | 금산군가선거구 | 기호 3번 | 정의당 | 낙선</v>
      </c>
      <c r="B3076" t="s">
        <v>12047</v>
      </c>
      <c r="C3076" t="s">
        <v>12048</v>
      </c>
      <c r="D3076" t="s">
        <v>12049</v>
      </c>
      <c r="E3076" t="s">
        <v>12050</v>
      </c>
    </row>
    <row r="3077" spans="1:5" x14ac:dyDescent="0.3">
      <c r="A3077" t="str">
        <v>김정우_2022.06.01 | 8대(회) | 기초의원 | 서울 | 금천구나선거구 | 기호 3번 | 정의당 | 낙선</v>
      </c>
      <c r="B3077" t="s">
        <v>632</v>
      </c>
      <c r="C3077" t="s">
        <v>12051</v>
      </c>
      <c r="D3077" t="s">
        <v>12052</v>
      </c>
      <c r="E3077" t="s">
        <v>127</v>
      </c>
    </row>
    <row r="3078" spans="1:5" x14ac:dyDescent="0.3">
      <c r="A3078" t="str">
        <v>하대용_2022.06.01 | 8대(회) | 기초의원 | 경남 | 김해시아선거구 | 기호 3번 | 정의당 | 낙선</v>
      </c>
      <c r="B3078" t="s">
        <v>12053</v>
      </c>
      <c r="C3078" t="s">
        <v>12054</v>
      </c>
      <c r="D3078" t="s">
        <v>12055</v>
      </c>
      <c r="E3078" t="s">
        <v>127</v>
      </c>
    </row>
    <row r="3079" spans="1:5" x14ac:dyDescent="0.3">
      <c r="A3079" t="str">
        <v>김대현_2022.06.01 | 8대(회) | 기초의원 | 인천 | 남동구라선거구 | 기호 3번 | 정의당 | 낙선</v>
      </c>
      <c r="B3079" t="s">
        <v>12056</v>
      </c>
      <c r="C3079" t="s">
        <v>12057</v>
      </c>
      <c r="D3079" t="s">
        <v>12058</v>
      </c>
      <c r="E3079" t="s">
        <v>12059</v>
      </c>
    </row>
    <row r="3080" spans="1:5" x14ac:dyDescent="0.3">
      <c r="A3080" t="str">
        <v>구순례_2022.06.01 | 8대(회) | 기초의원 | 인천 | 남동구마선거구 | 기호 3번 | 정의당 | 낙선</v>
      </c>
      <c r="B3080" t="s">
        <v>12060</v>
      </c>
      <c r="C3080" t="s">
        <v>12061</v>
      </c>
      <c r="D3080" t="s">
        <v>12062</v>
      </c>
      <c r="E3080" t="s">
        <v>12063</v>
      </c>
    </row>
    <row r="3081" spans="1:5" x14ac:dyDescent="0.3">
      <c r="A3081" t="str">
        <v>김창인_2022.06.01 | 8대(회) | 기초의원 | 경기 | 남양주 시가선거구 | 기호 3번 | 정의당 | 낙선</v>
      </c>
      <c r="B3081" t="s">
        <v>12064</v>
      </c>
      <c r="C3081" t="s">
        <v>12065</v>
      </c>
      <c r="D3081" t="s">
        <v>12066</v>
      </c>
      <c r="E3081" t="s">
        <v>12067</v>
      </c>
    </row>
    <row r="3082" spans="1:5" x14ac:dyDescent="0.3">
      <c r="A3082" t="str">
        <v>장형진_2022.06.01 | 8대(회) | 기초의원 | 경기 | 남양주 시바선거구 | 기호 3번 | 정의당 | 낙선</v>
      </c>
      <c r="B3082" t="s">
        <v>12068</v>
      </c>
      <c r="C3082" t="s">
        <v>12069</v>
      </c>
      <c r="D3082" t="s">
        <v>12070</v>
      </c>
      <c r="E3082" t="s">
        <v>12071</v>
      </c>
    </row>
    <row r="3083" spans="1:5" x14ac:dyDescent="0.3">
      <c r="A3083" t="str">
        <v>권창훈_2022.06.01 | 8대(회) | 기초의원 | 경남 | 남해군라선거구 | 기호 3번 | 정의당 | 낙선</v>
      </c>
      <c r="B3083" t="s">
        <v>12072</v>
      </c>
      <c r="C3083" t="s">
        <v>12073</v>
      </c>
      <c r="D3083" t="s">
        <v>12074</v>
      </c>
      <c r="E3083" t="s">
        <v>12075</v>
      </c>
    </row>
    <row r="3084" spans="1:5" x14ac:dyDescent="0.3">
      <c r="A3084" t="str">
        <v>박미경_2022.06.01 | 8대(회) | 기초의원 | 서울 | 노원구라선거구 | 기호 3번 | 정의당 | 낙선</v>
      </c>
      <c r="B3084" t="s">
        <v>10930</v>
      </c>
      <c r="C3084" t="s">
        <v>12076</v>
      </c>
      <c r="D3084" t="s">
        <v>12077</v>
      </c>
      <c r="E3084" t="s">
        <v>12078</v>
      </c>
    </row>
    <row r="3085" spans="1:5" x14ac:dyDescent="0.3">
      <c r="A3085" t="str">
        <v>이남수_2022.06.01 | 8대(회) | 기초의원 | 서울 | 노원구마선거구 | 기호 3번 | 정의당 | 낙선</v>
      </c>
      <c r="B3085" t="s">
        <v>12079</v>
      </c>
      <c r="C3085" t="s">
        <v>12080</v>
      </c>
      <c r="D3085" t="s">
        <v>12081</v>
      </c>
      <c r="E3085" t="s">
        <v>12082</v>
      </c>
    </row>
    <row r="3086" spans="1:5" x14ac:dyDescent="0.3">
      <c r="A3086" t="str">
        <v>주희준_2022.06.01 | 8대(회) | 기초의원 | 서울 | 노원구바선거구 | 기호 3번 | 정의당 | 낙선</v>
      </c>
      <c r="B3086" t="s">
        <v>12083</v>
      </c>
      <c r="C3086" t="s">
        <v>12084</v>
      </c>
      <c r="D3086" t="s">
        <v>12085</v>
      </c>
      <c r="E3086" t="s">
        <v>12086</v>
      </c>
    </row>
    <row r="3087" spans="1:5" x14ac:dyDescent="0.3">
      <c r="A3087" t="str">
        <v>윤혜진_2022.06.01 | 8대(회) | 기초의원 | 충남 | 논산시가선거구 | 기호 3번 | 정의당 | 낙선</v>
      </c>
      <c r="B3087" t="s">
        <v>12087</v>
      </c>
      <c r="C3087" t="s">
        <v>12088</v>
      </c>
      <c r="D3087" t="s">
        <v>12089</v>
      </c>
      <c r="E3087" t="s">
        <v>12090</v>
      </c>
    </row>
    <row r="3088" spans="1:5" x14ac:dyDescent="0.3">
      <c r="A3088" t="str">
        <v>최범규_2022.06.01 | 8대(회) | 기초의원 | 충남 | 당진시다선거구 | 기호 3번 | 정의당 | 낙선</v>
      </c>
      <c r="B3088" t="s">
        <v>12091</v>
      </c>
      <c r="C3088" t="s">
        <v>12092</v>
      </c>
      <c r="D3088" t="s">
        <v>12093</v>
      </c>
      <c r="E3088" t="s">
        <v>12094</v>
      </c>
    </row>
    <row r="3089" spans="1:5" x14ac:dyDescent="0.3">
      <c r="A3089" t="str">
        <v>김종호_2022.06.01 | 8대(회) | 기초의원 | 인천 | 동구가선거구 | 기호 3번 | 정의당 | 당선</v>
      </c>
      <c r="B3089" t="s">
        <v>10965</v>
      </c>
      <c r="C3089" t="s">
        <v>12095</v>
      </c>
      <c r="D3089" t="s">
        <v>12096</v>
      </c>
      <c r="E3089" t="s">
        <v>12097</v>
      </c>
    </row>
    <row r="3090" spans="1:5" x14ac:dyDescent="0.3">
      <c r="A3090" t="str">
        <v>임아현_2022.06.01 | 8대(회) | 기초의원 | 대구 | 동구다선거구 | 기호 3번 | 정의당 | 낙선</v>
      </c>
      <c r="B3090" t="s">
        <v>12098</v>
      </c>
      <c r="C3090" t="s">
        <v>12099</v>
      </c>
      <c r="D3090" t="s">
        <v>12100</v>
      </c>
      <c r="E3090" t="s">
        <v>12101</v>
      </c>
    </row>
    <row r="3091" spans="1:5" x14ac:dyDescent="0.3">
      <c r="A3091" t="str">
        <v>최재식_2022.06.01 | 8대(회) | 기초의원 | 서울 | 동대문구바선거구 | 기호 3번 | 정의당 | 낙선</v>
      </c>
      <c r="B3091" t="s">
        <v>12102</v>
      </c>
      <c r="C3091" t="s">
        <v>12103</v>
      </c>
      <c r="D3091" t="s">
        <v>12104</v>
      </c>
      <c r="E3091" t="s">
        <v>12105</v>
      </c>
    </row>
    <row r="3092" spans="1:5" x14ac:dyDescent="0.3">
      <c r="A3092" t="str">
        <v>박재완_2022.06.01 | 8대(회) | 기초의원 | 부산 | 동래구가선거구 | 기호 3번 | 정의당 | 낙선</v>
      </c>
      <c r="B3092" t="s">
        <v>512</v>
      </c>
      <c r="C3092" t="s">
        <v>12106</v>
      </c>
      <c r="D3092" t="s">
        <v>12107</v>
      </c>
      <c r="E3092" t="s">
        <v>12108</v>
      </c>
    </row>
    <row r="3093" spans="1:5" x14ac:dyDescent="0.3">
      <c r="A3093" t="str">
        <v>이호영_2022.06.01 | 8대(회) | 기초의원 | 서울 | 동작구사선거구 | 기호 3번 | 정의당 | 낙선</v>
      </c>
      <c r="B3093" t="s">
        <v>12109</v>
      </c>
      <c r="C3093" t="s">
        <v>12110</v>
      </c>
      <c r="D3093" t="s">
        <v>12111</v>
      </c>
      <c r="E3093" t="s">
        <v>12112</v>
      </c>
    </row>
    <row r="3094" spans="1:5" x14ac:dyDescent="0.3">
      <c r="A3094" t="str">
        <v>전진형_2022.06.01 | 8대(회) | 기초의원 | 서울 | 마포구마선거구 | 기호 3번 | 정의당 | 낙선</v>
      </c>
      <c r="B3094" t="s">
        <v>12113</v>
      </c>
      <c r="C3094" t="s">
        <v>12114</v>
      </c>
      <c r="D3094" t="s">
        <v>12115</v>
      </c>
      <c r="E3094" t="s">
        <v>12116</v>
      </c>
    </row>
    <row r="3095" spans="1:5" x14ac:dyDescent="0.3">
      <c r="A3095" t="str">
        <v>김가영_2022.06.01 | 8대(회) | 기초의원 | 서울 | 마포구아선거구 | 기호 3번 | 정의당 | 낙선</v>
      </c>
      <c r="B3095" t="s">
        <v>12117</v>
      </c>
      <c r="C3095" t="s">
        <v>12118</v>
      </c>
      <c r="D3095" t="s">
        <v>12119</v>
      </c>
      <c r="E3095" t="s">
        <v>12120</v>
      </c>
    </row>
    <row r="3096" spans="1:5" x14ac:dyDescent="0.3">
      <c r="A3096" t="str">
        <v>최현주_2022.06.01 | 8대(회) | 기초의원 | 전남 | 목포시마선거구 | 기호 3번 | 정의당 | 당선</v>
      </c>
      <c r="B3096" t="s">
        <v>12121</v>
      </c>
      <c r="C3096" t="s">
        <v>12122</v>
      </c>
      <c r="D3096" t="s">
        <v>12123</v>
      </c>
      <c r="E3096" t="s">
        <v>12124</v>
      </c>
    </row>
    <row r="3097" spans="1:5" x14ac:dyDescent="0.3">
      <c r="A3097" t="str">
        <v>전국_2022.06.01 | 8대(회) | 기초의원 | 전남 | 목포시바선거구 | 기호 3번 | 정의당 | 낙선</v>
      </c>
      <c r="B3097" t="s">
        <v>12125</v>
      </c>
      <c r="C3097" t="s">
        <v>12126</v>
      </c>
      <c r="D3097" t="s">
        <v>12127</v>
      </c>
      <c r="E3097" t="s">
        <v>12128</v>
      </c>
    </row>
    <row r="3098" spans="1:5" x14ac:dyDescent="0.3">
      <c r="A3098" t="str">
        <v>백동규_2022.06.01 | 8대(회) | 기초의원 | 전남 | 목포시사선거구 | 기호 3번 | 정의당 | 당선</v>
      </c>
      <c r="B3098" t="s">
        <v>12129</v>
      </c>
      <c r="C3098" t="s">
        <v>12130</v>
      </c>
      <c r="D3098" t="s">
        <v>12131</v>
      </c>
      <c r="E3098" t="s">
        <v>12132</v>
      </c>
    </row>
    <row r="3099" spans="1:5" x14ac:dyDescent="0.3">
      <c r="A3099" t="str">
        <v>박경수_2022.06.01 | 8대(회) | 기초의원 | 인천 | 미추홀구가선거구 | 기호 3번 | 정의당 | 낙선</v>
      </c>
      <c r="B3099" t="s">
        <v>10454</v>
      </c>
      <c r="C3099" t="s">
        <v>12133</v>
      </c>
      <c r="D3099" t="s">
        <v>12134</v>
      </c>
      <c r="E3099" t="s">
        <v>12135</v>
      </c>
    </row>
    <row r="3100" spans="1:5" x14ac:dyDescent="0.3">
      <c r="A3100" t="str">
        <v>정수영_2022.06.01 | 8대(회) | 기초의원 | 인천 | 미추홀구라선거구 | 기호 3번 | 정의당 | 낙선</v>
      </c>
      <c r="B3100" t="s">
        <v>12136</v>
      </c>
      <c r="C3100" t="s">
        <v>12137</v>
      </c>
      <c r="D3100" t="s">
        <v>12138</v>
      </c>
      <c r="E3100" t="s">
        <v>12139</v>
      </c>
    </row>
    <row r="3101" spans="1:5" x14ac:dyDescent="0.3">
      <c r="A3101" t="str">
        <v>이혜원_2022.06.01 | 8대(회) | 기초의원 | 경기 | 부천시가선거구 | 기호 3번 | 정의당 | 낙선</v>
      </c>
      <c r="B3101" t="s">
        <v>12140</v>
      </c>
      <c r="C3101" t="s">
        <v>12141</v>
      </c>
      <c r="D3101" t="s">
        <v>12142</v>
      </c>
      <c r="E3101" t="s">
        <v>12143</v>
      </c>
    </row>
    <row r="3102" spans="1:5" x14ac:dyDescent="0.3">
      <c r="A3102" t="str">
        <v>이미숙_2022.06.01 | 8대(회) | 기초의원 | 경기 | 부천시마선거구 | 기호 3번 | 정의당 | 낙선</v>
      </c>
      <c r="B3102" t="s">
        <v>1299</v>
      </c>
      <c r="C3102" t="s">
        <v>12144</v>
      </c>
      <c r="D3102" t="s">
        <v>12145</v>
      </c>
      <c r="E3102" t="s">
        <v>12146</v>
      </c>
    </row>
    <row r="3103" spans="1:5" x14ac:dyDescent="0.3">
      <c r="A3103" t="str">
        <v>안경선_2022.06.01 | 8대(회) | 기초의원 | 경기 | 부천시바선거구 | 기호 3번 | 정의당 | 낙선</v>
      </c>
      <c r="B3103" t="s">
        <v>12147</v>
      </c>
      <c r="C3103" t="s">
        <v>12148</v>
      </c>
      <c r="D3103" t="s">
        <v>12149</v>
      </c>
      <c r="E3103" t="s">
        <v>12150</v>
      </c>
    </row>
    <row r="3104" spans="1:5" x14ac:dyDescent="0.3">
      <c r="A3104" t="str">
        <v>김민정_2022.06.01 | 8대(회) | 기초의원 | 경기 | 부천시자선거구 | 기호 3번 | 정의당 | 낙선</v>
      </c>
      <c r="B3104" t="s">
        <v>8808</v>
      </c>
      <c r="C3104" t="s">
        <v>12151</v>
      </c>
      <c r="D3104" t="s">
        <v>12152</v>
      </c>
      <c r="E3104" t="s">
        <v>12153</v>
      </c>
    </row>
    <row r="3105" spans="1:5" x14ac:dyDescent="0.3">
      <c r="A3105" t="str">
        <v>김상용_2022.06.01 | 8대(회) | 기초의원 | 인천 | 부평구라선거구 | 기호 3번 | 정의당 | 낙선</v>
      </c>
      <c r="B3105" t="s">
        <v>10680</v>
      </c>
      <c r="C3105" t="s">
        <v>12154</v>
      </c>
      <c r="D3105" t="s">
        <v>12155</v>
      </c>
      <c r="E3105" t="s">
        <v>12156</v>
      </c>
    </row>
    <row r="3106" spans="1:5" x14ac:dyDescent="0.3">
      <c r="A3106" t="str">
        <v>이소헌_2022.06.01 | 8대(회) | 기초의원 | 인천 | 부평구바선거구 | 기호 3번 | 정의당 | 낙선</v>
      </c>
      <c r="B3106" t="s">
        <v>12157</v>
      </c>
      <c r="C3106" t="s">
        <v>12158</v>
      </c>
      <c r="D3106" t="s">
        <v>12159</v>
      </c>
      <c r="E3106" t="s">
        <v>12160</v>
      </c>
    </row>
    <row r="3107" spans="1:5" x14ac:dyDescent="0.3">
      <c r="A3107" t="str">
        <v>정재헌_2022.06.01 | 8대(회) | 기초의원 | 울산 | 북구가선거구 | 기호 3번 | 정의당 | 낙선</v>
      </c>
      <c r="B3107" t="s">
        <v>12161</v>
      </c>
      <c r="C3107" t="s">
        <v>12162</v>
      </c>
      <c r="D3107" t="s">
        <v>12163</v>
      </c>
      <c r="E3107" t="s">
        <v>12164</v>
      </c>
    </row>
    <row r="3108" spans="1:5" x14ac:dyDescent="0.3">
      <c r="A3108" t="str">
        <v>정유진_2022.06.01 | 8대(회) | 기초의원 | 대구 | 북구바선거구 | 기호 3번 | 정의당 | 낙선</v>
      </c>
      <c r="B3108" t="s">
        <v>12165</v>
      </c>
      <c r="C3108" t="s">
        <v>12166</v>
      </c>
      <c r="D3108" t="s">
        <v>12167</v>
      </c>
      <c r="E3108" t="s">
        <v>12168</v>
      </c>
    </row>
    <row r="3109" spans="1:5" x14ac:dyDescent="0.3">
      <c r="A3109" t="str">
        <v>백소현_2022.06.01 | 8대(회) | 기초의원 | 대구 | 북구사선거구 | 기호 3번 | 정의당 | 낙선</v>
      </c>
      <c r="B3109" t="s">
        <v>12169</v>
      </c>
      <c r="C3109" t="s">
        <v>12170</v>
      </c>
      <c r="D3109" t="s">
        <v>12171</v>
      </c>
      <c r="E3109" t="s">
        <v>12172</v>
      </c>
    </row>
    <row r="3110" spans="1:5" x14ac:dyDescent="0.3">
      <c r="A3110" t="str">
        <v>박형민_2022.06.01 | 8대(회) | 기초의원 | 광주 | 서구가선거구 | 기호 3번 | 정의당 | 낙선</v>
      </c>
      <c r="B3110" t="s">
        <v>12173</v>
      </c>
      <c r="C3110" t="s">
        <v>12174</v>
      </c>
      <c r="D3110" t="s">
        <v>12175</v>
      </c>
      <c r="E3110" t="s">
        <v>12176</v>
      </c>
    </row>
    <row r="3111" spans="1:5" x14ac:dyDescent="0.3">
      <c r="A3111" t="str">
        <v>박송희_2022.06.01 | 8대(회) | 기초의원 | 광주 | 서구다선거구 | 기호 3번 | 정의당 | 낙선</v>
      </c>
      <c r="B3111" t="s">
        <v>12177</v>
      </c>
      <c r="C3111" t="s">
        <v>12178</v>
      </c>
      <c r="D3111" t="s">
        <v>12179</v>
      </c>
      <c r="E3111" t="s">
        <v>12180</v>
      </c>
    </row>
    <row r="3112" spans="1:5" x14ac:dyDescent="0.3">
      <c r="A3112" t="str">
        <v>정은희_2022.06.01 | 8대(회) | 기초의원 | 대전 | 서구다선거구 | 기호 3번 | 정의당 | 낙선</v>
      </c>
      <c r="B3112" t="s">
        <v>12181</v>
      </c>
      <c r="C3112" t="s">
        <v>12182</v>
      </c>
      <c r="D3112" t="s">
        <v>12183</v>
      </c>
      <c r="E3112" t="s">
        <v>12184</v>
      </c>
    </row>
    <row r="3113" spans="1:5" x14ac:dyDescent="0.3">
      <c r="A3113" t="str">
        <v>유종천_2022.06.01 | 8대(회) | 기초의원 | 광주 | 서구라선거구 | 기호 3번 | 정의당 | 낙선</v>
      </c>
      <c r="B3113" t="s">
        <v>12185</v>
      </c>
      <c r="C3113" t="s">
        <v>12186</v>
      </c>
      <c r="D3113" t="s">
        <v>12187</v>
      </c>
      <c r="E3113" t="s">
        <v>12188</v>
      </c>
    </row>
    <row r="3114" spans="1:5" x14ac:dyDescent="0.3">
      <c r="A3114" t="str">
        <v>고아라_2022.06.01 | 8대(회) | 기초의원 | 인천 | 서구바선거구 | 기호 3번 | 정의당 | 낙선</v>
      </c>
      <c r="B3114" t="s">
        <v>12189</v>
      </c>
      <c r="C3114" t="s">
        <v>12190</v>
      </c>
      <c r="D3114" t="s">
        <v>12191</v>
      </c>
      <c r="E3114" t="s">
        <v>12192</v>
      </c>
    </row>
    <row r="3115" spans="1:5" x14ac:dyDescent="0.3">
      <c r="A3115" t="str">
        <v>김후제_2022.06.01 | 8대(회) | 기초의원 | 충남 | 서산시다선거구 | 기호 3번 | 정의당 | 낙선</v>
      </c>
      <c r="B3115" t="s">
        <v>12193</v>
      </c>
      <c r="C3115" t="s">
        <v>12194</v>
      </c>
      <c r="D3115" t="s">
        <v>12195</v>
      </c>
      <c r="E3115" t="s">
        <v>12196</v>
      </c>
    </row>
    <row r="3116" spans="1:5" x14ac:dyDescent="0.3">
      <c r="A3116" t="str">
        <v>예윤해_2022.06.01 | 8대(회) | 기초의원 | 경기 | 성남시카선거구 | 기호 3번 | 정의당 | 낙선</v>
      </c>
      <c r="B3116" t="s">
        <v>12197</v>
      </c>
      <c r="C3116" t="s">
        <v>12198</v>
      </c>
      <c r="D3116" t="s">
        <v>12199</v>
      </c>
      <c r="E3116" t="s">
        <v>12200</v>
      </c>
    </row>
    <row r="3117" spans="1:5" x14ac:dyDescent="0.3">
      <c r="A3117" t="str">
        <v>양호영_2022.06.01 | 8대(회) | 기초의원 | 경기 | 성남시타선거구 | 기호 3번 | 정의당 | 낙선</v>
      </c>
      <c r="B3117" t="s">
        <v>12201</v>
      </c>
      <c r="C3117" t="s">
        <v>12202</v>
      </c>
      <c r="D3117" t="s">
        <v>12203</v>
      </c>
      <c r="E3117" t="s">
        <v>12204</v>
      </c>
    </row>
    <row r="3118" spans="1:5" x14ac:dyDescent="0.3">
      <c r="A3118" t="str">
        <v>이상범_2022.06.01 | 8대(회) | 기초의원 | 서울 | 성동구나선거구 | 기호 3번 | 정의당 | 낙선</v>
      </c>
      <c r="B3118" t="s">
        <v>11243</v>
      </c>
      <c r="C3118" t="s">
        <v>12205</v>
      </c>
      <c r="D3118" t="s">
        <v>12206</v>
      </c>
      <c r="E3118" t="s">
        <v>12207</v>
      </c>
    </row>
    <row r="3119" spans="1:5" x14ac:dyDescent="0.3">
      <c r="A3119" t="str">
        <v>김관겸_2022.06.01 | 8대(회) | 기초의원 | 서울 | 성북구가선거구 | 기호 3번 | 정의당 | 낙선</v>
      </c>
      <c r="B3119" t="s">
        <v>12208</v>
      </c>
      <c r="C3119" t="s">
        <v>12209</v>
      </c>
      <c r="D3119" t="s">
        <v>12210</v>
      </c>
      <c r="E3119" t="s">
        <v>12211</v>
      </c>
    </row>
    <row r="3120" spans="1:5" x14ac:dyDescent="0.3">
      <c r="A3120" t="str">
        <v>박명숙_2022.06.01 | 8대(회) | 기초의원 | 강원 | 속초시가선거구 | 기호 3번 | 정의당 | 낙선</v>
      </c>
      <c r="B3120" t="s">
        <v>12212</v>
      </c>
      <c r="C3120" t="s">
        <v>12213</v>
      </c>
      <c r="D3120" t="s">
        <v>12214</v>
      </c>
      <c r="E3120" t="s">
        <v>12215</v>
      </c>
    </row>
    <row r="3121" spans="1:5" x14ac:dyDescent="0.3">
      <c r="A3121" t="str">
        <v>김성년_2022.06.01 | 8대(회) | 기초의원 | 대구 | 수성구라선거구 | 기호 3번 | 정의당 | 낙선</v>
      </c>
      <c r="B3121" t="s">
        <v>12216</v>
      </c>
      <c r="C3121" t="s">
        <v>12217</v>
      </c>
      <c r="D3121" t="s">
        <v>12218</v>
      </c>
      <c r="E3121" t="s">
        <v>12219</v>
      </c>
    </row>
    <row r="3122" spans="1:5" x14ac:dyDescent="0.3">
      <c r="A3122" t="str">
        <v>송나영_2022.06.01 | 8대(회) | 기초의원 | 부산 | 수영구나선거구 | 기호 3번 | 정의당 | 낙선</v>
      </c>
      <c r="B3122" t="s">
        <v>12220</v>
      </c>
      <c r="C3122" t="s">
        <v>12221</v>
      </c>
      <c r="D3122" t="s">
        <v>12222</v>
      </c>
      <c r="E3122" t="s">
        <v>12223</v>
      </c>
    </row>
    <row r="3123" spans="1:5" x14ac:dyDescent="0.3">
      <c r="A3123" t="str">
        <v>서동욱_2022.06.01 | 8대(회) | 기초의원 | 부산 | 수영구라선거구 | 기호 3번 | 정의당 | 낙선</v>
      </c>
      <c r="B3123" t="s">
        <v>12224</v>
      </c>
      <c r="C3123" t="s">
        <v>12225</v>
      </c>
      <c r="D3123" t="s">
        <v>12226</v>
      </c>
      <c r="E3123" t="s">
        <v>12227</v>
      </c>
    </row>
    <row r="3124" spans="1:5" x14ac:dyDescent="0.3">
      <c r="A3124" t="str">
        <v>이병진_2022.06.01 | 8대(회) | 기초의원 | 경기 | 수원시아선거구 | 기호 3번 | 정의당 | 낙선</v>
      </c>
      <c r="B3124" t="s">
        <v>12228</v>
      </c>
      <c r="C3124" t="s">
        <v>12229</v>
      </c>
      <c r="D3124" t="s">
        <v>12230</v>
      </c>
      <c r="E3124" t="s">
        <v>12231</v>
      </c>
    </row>
    <row r="3125" spans="1:5" x14ac:dyDescent="0.3">
      <c r="A3125" t="str">
        <v>이영봉_2022.06.01 | 8대(회) | 기초의원 | 경기 | 수원시파선거구 | 기호 3번 | 정의당 | 낙선</v>
      </c>
      <c r="B3125" t="s">
        <v>12232</v>
      </c>
      <c r="C3125" t="s">
        <v>12233</v>
      </c>
      <c r="D3125" t="s">
        <v>12234</v>
      </c>
      <c r="E3125" t="s">
        <v>12235</v>
      </c>
    </row>
    <row r="3126" spans="1:5" x14ac:dyDescent="0.3">
      <c r="A3126" t="str">
        <v>김미애_2022.06.01 | 8대(회) | 기초의원 | 전남 | 순천시아선거구 | 기호 3번 | 정의당 | 낙선</v>
      </c>
      <c r="B3126" t="s">
        <v>780</v>
      </c>
      <c r="C3126" t="s">
        <v>12236</v>
      </c>
      <c r="D3126" t="s">
        <v>12237</v>
      </c>
      <c r="E3126" t="s">
        <v>12238</v>
      </c>
    </row>
    <row r="3127" spans="1:5" x14ac:dyDescent="0.3">
      <c r="A3127" t="str">
        <v>양범진_2022.06.01 | 8대(회) | 기초의원 | 경기 | 시흥시가선거구 | 기호 3번 | 정의당 | 낙선</v>
      </c>
      <c r="B3127" t="s">
        <v>12239</v>
      </c>
      <c r="C3127" t="s">
        <v>12240</v>
      </c>
      <c r="D3127" t="s">
        <v>12241</v>
      </c>
      <c r="E3127" t="s">
        <v>12242</v>
      </c>
    </row>
    <row r="3128" spans="1:5" x14ac:dyDescent="0.3">
      <c r="A3128" t="str">
        <v>이주현_2022.06.01 | 8대(회) | 기초의원 | 경기 | 안성시나선거구 | 기호 3번 | 정의당 | 낙선</v>
      </c>
      <c r="B3128" t="s">
        <v>12243</v>
      </c>
      <c r="C3128" t="s">
        <v>12244</v>
      </c>
      <c r="D3128" t="s">
        <v>12245</v>
      </c>
      <c r="E3128" t="s">
        <v>12246</v>
      </c>
    </row>
    <row r="3129" spans="1:5" x14ac:dyDescent="0.3">
      <c r="A3129" t="str">
        <v>장석호_2022.06.01 | 8대(회) | 기초의원 | 경기 | 안양시바선거구 | 기호 3번 | 정의당 | 낙선</v>
      </c>
      <c r="B3129" t="s">
        <v>12247</v>
      </c>
      <c r="C3129" t="s">
        <v>12248</v>
      </c>
      <c r="D3129" t="s">
        <v>12249</v>
      </c>
      <c r="E3129" t="s">
        <v>12250</v>
      </c>
    </row>
    <row r="3130" spans="1:5" x14ac:dyDescent="0.3">
      <c r="A3130" t="str">
        <v>권현우_2022.06.01 | 8대(회) | 기초의원 | 경남 | 양산시마선거구 | 기호 3번 | 정의당 | 낙선</v>
      </c>
      <c r="B3130" t="s">
        <v>12251</v>
      </c>
      <c r="C3130" t="s">
        <v>12252</v>
      </c>
      <c r="D3130" t="s">
        <v>12253</v>
      </c>
      <c r="E3130" t="s">
        <v>12254</v>
      </c>
    </row>
    <row r="3131" spans="1:5" x14ac:dyDescent="0.3">
      <c r="A3131" t="str">
        <v>박정환_2022.06.01 | 8대(회) | 기초의원 | 경기 | 양주시다선거구 | 기호 3번 | 정의당 | 낙선</v>
      </c>
      <c r="B3131" t="s">
        <v>7475</v>
      </c>
      <c r="C3131" t="s">
        <v>12255</v>
      </c>
      <c r="D3131" t="s">
        <v>12256</v>
      </c>
      <c r="E3131" t="s">
        <v>12257</v>
      </c>
    </row>
    <row r="3132" spans="1:5" x14ac:dyDescent="0.3">
      <c r="A3132" t="str">
        <v>김정화_2022.06.01 | 8대(회) | 기초의원 | 경기 | 양평군가선거구 | 기호 3번 | 정의당 | 낙선</v>
      </c>
      <c r="B3132" t="s">
        <v>12258</v>
      </c>
      <c r="C3132" t="s">
        <v>12259</v>
      </c>
      <c r="D3132" t="s">
        <v>12260</v>
      </c>
      <c r="E3132" t="s">
        <v>12261</v>
      </c>
    </row>
    <row r="3133" spans="1:5" x14ac:dyDescent="0.3">
      <c r="A3133" t="str">
        <v>배수민_2022.06.01 | 8대(회) | 기초의원 | 인천 | 연수구마선거구 | 기호 3번 | 정의당 | 낙선</v>
      </c>
      <c r="B3133" t="s">
        <v>12262</v>
      </c>
      <c r="C3133" t="s">
        <v>12263</v>
      </c>
      <c r="D3133" t="s">
        <v>12264</v>
      </c>
      <c r="E3133" t="s">
        <v>12265</v>
      </c>
    </row>
    <row r="3134" spans="1:5" x14ac:dyDescent="0.3">
      <c r="A3134" t="str">
        <v>장문규_2022.06.01 | 8대(회) | 기초의원 | 전남 | 영암군나선거구 | 기호 3번 | 정의당 | 낙선</v>
      </c>
      <c r="B3134" t="s">
        <v>12266</v>
      </c>
      <c r="C3134" t="s">
        <v>12267</v>
      </c>
      <c r="D3134" t="s">
        <v>12268</v>
      </c>
      <c r="E3134" t="s">
        <v>12269</v>
      </c>
    </row>
    <row r="3135" spans="1:5" x14ac:dyDescent="0.3">
      <c r="A3135" t="str">
        <v>김기천_2022.06.01 | 8대(회) | 기초의원 | 전남 | 영암군다선거구 | 기호 3번 | 정의당 | 낙선</v>
      </c>
      <c r="B3135" t="s">
        <v>12270</v>
      </c>
      <c r="C3135" t="s">
        <v>12271</v>
      </c>
      <c r="D3135" t="s">
        <v>12272</v>
      </c>
      <c r="E3135" t="s">
        <v>12273</v>
      </c>
    </row>
    <row r="3136" spans="1:5" x14ac:dyDescent="0.3">
      <c r="A3136" t="str">
        <v>손희정_2022.06.01 | 8대(회) | 기초의원 | 경기 | 오산시나선거구 | 기호 3번 | 정의당 | 낙선</v>
      </c>
      <c r="B3136" t="s">
        <v>12274</v>
      </c>
      <c r="C3136" t="s">
        <v>12275</v>
      </c>
      <c r="D3136" t="s">
        <v>12276</v>
      </c>
      <c r="E3136" t="s">
        <v>12277</v>
      </c>
    </row>
    <row r="3137" spans="1:5" x14ac:dyDescent="0.3">
      <c r="A3137" t="str">
        <v>이원영_2022.06.01 | 8대(회) | 기초의원 | 서울 | 용산구나선거구 | 기호 3번 | 정의당 | 낙선</v>
      </c>
      <c r="B3137" t="s">
        <v>12278</v>
      </c>
      <c r="C3137" t="s">
        <v>12279</v>
      </c>
      <c r="D3137" t="s">
        <v>12280</v>
      </c>
      <c r="E3137" t="s">
        <v>12281</v>
      </c>
    </row>
    <row r="3138" spans="1:5" x14ac:dyDescent="0.3">
      <c r="A3138" t="str">
        <v>설혜영_2022.06.01 | 8대(회) | 기초의원 | 서울 | 용산구마선거구 | 기호 3번 | 정의당 | 낙선</v>
      </c>
      <c r="B3138" t="s">
        <v>12282</v>
      </c>
      <c r="C3138" t="s">
        <v>12283</v>
      </c>
      <c r="D3138" t="s">
        <v>12284</v>
      </c>
      <c r="E3138" t="s">
        <v>12285</v>
      </c>
    </row>
    <row r="3139" spans="1:5" x14ac:dyDescent="0.3">
      <c r="A3139" t="str">
        <v>안혜민_2022.06.01 | 8대(회) | 기초의원 | 경기 | 용인시카선거구 | 기호 3번 | 정의당 | 낙선</v>
      </c>
      <c r="B3139" t="s">
        <v>12286</v>
      </c>
      <c r="C3139" t="s">
        <v>12287</v>
      </c>
      <c r="D3139" t="s">
        <v>12288</v>
      </c>
      <c r="E3139" t="s">
        <v>12289</v>
      </c>
    </row>
    <row r="3140" spans="1:5" x14ac:dyDescent="0.3">
      <c r="A3140" t="str">
        <v>김명이_2022.06.01 | 8대(회) | 기초의원 | 대전 | 유성구라선거구 | 기호 3번 | 정의당 | 낙선</v>
      </c>
      <c r="B3140" t="s">
        <v>12290</v>
      </c>
      <c r="C3140" t="s">
        <v>12291</v>
      </c>
      <c r="D3140" t="s">
        <v>12292</v>
      </c>
      <c r="E3140" t="s">
        <v>12293</v>
      </c>
    </row>
    <row r="3141" spans="1:5" x14ac:dyDescent="0.3">
      <c r="A3141" t="str">
        <v>조햇님_2022.06.01 | 8대(회) | 기초의원 | 서울 | 은평구라선거구 | 기호 3번 | 정의당 | 낙선</v>
      </c>
      <c r="B3141" t="s">
        <v>12294</v>
      </c>
      <c r="C3141" t="s">
        <v>12295</v>
      </c>
      <c r="D3141" t="s">
        <v>12296</v>
      </c>
      <c r="E3141" t="s">
        <v>12297</v>
      </c>
    </row>
    <row r="3142" spans="1:5" x14ac:dyDescent="0.3">
      <c r="A3142" t="str">
        <v>주세훈_2022.06.01 | 8대(회) | 기초의원 | 서울 | 은평구바선거구 | 기호 3번 | 정의당 | 낙선</v>
      </c>
      <c r="B3142" t="s">
        <v>12298</v>
      </c>
      <c r="C3142" t="s">
        <v>12299</v>
      </c>
      <c r="D3142" t="s">
        <v>12300</v>
      </c>
      <c r="E3142" t="s">
        <v>12301</v>
      </c>
    </row>
    <row r="3143" spans="1:5" x14ac:dyDescent="0.3">
      <c r="A3143" t="str">
        <v>최승환_2022.06.01 | 8대(회) | 기초의원 | 경기 | 의정부시다선거구 | 기호 3번 | 정의당 | 낙선</v>
      </c>
      <c r="B3143" t="s">
        <v>12302</v>
      </c>
      <c r="C3143" t="s">
        <v>12303</v>
      </c>
      <c r="D3143" t="s">
        <v>12304</v>
      </c>
      <c r="E3143" t="s">
        <v>12305</v>
      </c>
    </row>
    <row r="3144" spans="1:5" x14ac:dyDescent="0.3">
      <c r="A3144" t="str">
        <v>김수연_2022.06.01 | 8대(회) | 기초의원 | 전북 | 익산시가선거구 | 기호 3번 | 정의당 | 낙선</v>
      </c>
      <c r="B3144" t="s">
        <v>12306</v>
      </c>
      <c r="C3144" t="s">
        <v>12307</v>
      </c>
      <c r="D3144" t="s">
        <v>12308</v>
      </c>
      <c r="E3144" t="s">
        <v>12309</v>
      </c>
    </row>
    <row r="3145" spans="1:5" x14ac:dyDescent="0.3">
      <c r="A3145" t="str">
        <v>유재원_2022.06.01 | 8대(회) | 기초의원 | 전북 | 익산시나선거구 | 기호 3번 | 정의당 | 낙선</v>
      </c>
      <c r="B3145" t="s">
        <v>12310</v>
      </c>
      <c r="C3145" t="s">
        <v>12311</v>
      </c>
      <c r="D3145" t="s">
        <v>12312</v>
      </c>
      <c r="E3145" t="s">
        <v>12313</v>
      </c>
    </row>
    <row r="3146" spans="1:5" x14ac:dyDescent="0.3">
      <c r="A3146" t="str">
        <v>유재동_2022.06.01 | 8대(회) | 기초의원 | 전북 | 익산시다선거구 | 기호 3번 | 정의당 | 낙선</v>
      </c>
      <c r="B3146" t="s">
        <v>12314</v>
      </c>
      <c r="C3146" t="s">
        <v>12315</v>
      </c>
      <c r="D3146" t="s">
        <v>12316</v>
      </c>
      <c r="E3146" t="s">
        <v>12317</v>
      </c>
    </row>
    <row r="3147" spans="1:5" x14ac:dyDescent="0.3">
      <c r="A3147" t="str">
        <v>한승우_2022.06.01 | 8대(회) | 기초의원 | 전북 | 전주시마선거구 | 기호 3번 | 정의당 | 당선</v>
      </c>
      <c r="B3147" t="s">
        <v>12318</v>
      </c>
      <c r="C3147" t="s">
        <v>12319</v>
      </c>
      <c r="D3147" t="s">
        <v>12320</v>
      </c>
      <c r="E3147" t="s">
        <v>12321</v>
      </c>
    </row>
    <row r="3148" spans="1:5" x14ac:dyDescent="0.3">
      <c r="A3148" t="str">
        <v>김지수_2022.06.01 | 8대(회) | 기초의원 | 서울 | 중랑구다선거구 | 기호 3번 | 정의당 | 낙선</v>
      </c>
      <c r="B3148" t="s">
        <v>12322</v>
      </c>
      <c r="C3148" t="s">
        <v>12323</v>
      </c>
      <c r="D3148" t="s">
        <v>12324</v>
      </c>
      <c r="E3148" t="s">
        <v>12325</v>
      </c>
    </row>
    <row r="3149" spans="1:5" x14ac:dyDescent="0.3">
      <c r="A3149" t="str">
        <v>이영실_2022.06.01 | 8대(회) | 기초의원 | 경남 | 진주시다선거구 | 기호 3번 | 정의당 | 낙선</v>
      </c>
      <c r="B3149" t="s">
        <v>12326</v>
      </c>
      <c r="C3149" t="s">
        <v>12327</v>
      </c>
      <c r="D3149" t="s">
        <v>12328</v>
      </c>
      <c r="E3149" t="s">
        <v>12329</v>
      </c>
    </row>
    <row r="3150" spans="1:5" x14ac:dyDescent="0.3">
      <c r="A3150" t="str">
        <v>이소정_2022.06.01 | 8대(회) | 기초의원 | 경남 | 창원시바선거구 | 기호 3번 | 정의당 | 낙선</v>
      </c>
      <c r="B3150" t="s">
        <v>12330</v>
      </c>
      <c r="C3150" t="s">
        <v>12331</v>
      </c>
      <c r="D3150" t="s">
        <v>12332</v>
      </c>
      <c r="E3150" t="s">
        <v>12333</v>
      </c>
    </row>
    <row r="3151" spans="1:5" x14ac:dyDescent="0.3">
      <c r="A3151" t="str">
        <v>한쌍희_2022.06.01 | 8대(회) | 기초의원 | 충남 | 천안시라선거구 | 기호 3번 | 정의당 | 낙선</v>
      </c>
      <c r="B3151" t="s">
        <v>12334</v>
      </c>
      <c r="C3151" t="s">
        <v>12335</v>
      </c>
      <c r="D3151" t="s">
        <v>12336</v>
      </c>
      <c r="E3151" t="s">
        <v>12337</v>
      </c>
    </row>
    <row r="3152" spans="1:5" x14ac:dyDescent="0.3">
      <c r="A3152" t="str">
        <v>박노일_2022.06.01 | 8대(회) | 기초의원 | 충북 | 청주시다선거구 | 기호 3번 | 정의당 | 낙선</v>
      </c>
      <c r="B3152" t="s">
        <v>11131</v>
      </c>
      <c r="C3152" t="s">
        <v>12338</v>
      </c>
      <c r="D3152" t="s">
        <v>12339</v>
      </c>
      <c r="E3152" t="s">
        <v>12340</v>
      </c>
    </row>
    <row r="3153" spans="1:5" x14ac:dyDescent="0.3">
      <c r="A3153" t="str">
        <v>이현주_2022.06.01 | 8대(회) | 기초의원 | 충북 | 청주시사선거구 | 기호 3번 | 정의당 | 낙선</v>
      </c>
      <c r="B3153" t="s">
        <v>12341</v>
      </c>
      <c r="C3153" t="s">
        <v>12342</v>
      </c>
      <c r="D3153" t="s">
        <v>12343</v>
      </c>
      <c r="E3153" t="s">
        <v>12344</v>
      </c>
    </row>
    <row r="3154" spans="1:5" x14ac:dyDescent="0.3">
      <c r="A3154" t="str">
        <v>윤민섭_2022.06.01 | 8대(회) | 기초의원 | 강원 | 춘천시라선거구 | 기호 3번 | 정의당 | 당선</v>
      </c>
      <c r="B3154" t="s">
        <v>12345</v>
      </c>
      <c r="C3154" t="s">
        <v>12346</v>
      </c>
      <c r="D3154" t="s">
        <v>12347</v>
      </c>
      <c r="E3154" t="s">
        <v>12348</v>
      </c>
    </row>
    <row r="3155" spans="1:5" x14ac:dyDescent="0.3">
      <c r="A3155" t="str">
        <v>엄재철_2022.06.01 | 8대(회) | 기초의원 | 강원 | 춘천시마선거구 | 기호 3번 | 정의당 | 낙선</v>
      </c>
      <c r="B3155" t="s">
        <v>12349</v>
      </c>
      <c r="C3155" t="s">
        <v>12350</v>
      </c>
      <c r="D3155" t="s">
        <v>12351</v>
      </c>
      <c r="E3155" t="s">
        <v>12352</v>
      </c>
    </row>
    <row r="3156" spans="1:5" x14ac:dyDescent="0.3">
      <c r="A3156" t="str">
        <v>이상헌_2022.06.01 | 8대(회) | 기초의원 | 경기 | 파주시가선거구 | 기호 3번 | 정의당 | 낙선</v>
      </c>
      <c r="B3156" t="s">
        <v>12353</v>
      </c>
      <c r="C3156" t="s">
        <v>12354</v>
      </c>
      <c r="D3156" t="s">
        <v>12355</v>
      </c>
      <c r="E3156" t="s">
        <v>12356</v>
      </c>
    </row>
    <row r="3157" spans="1:5" x14ac:dyDescent="0.3">
      <c r="A3157" t="str">
        <v>김성열_2022.06.01 | 8대(회) | 기초의원 | 경북 | 포항시마선거구 | 기호 3번 | 정의당 | 낙선</v>
      </c>
      <c r="B3157" t="s">
        <v>12357</v>
      </c>
      <c r="C3157" t="s">
        <v>12358</v>
      </c>
      <c r="D3157" t="s">
        <v>12359</v>
      </c>
      <c r="E3157" t="s">
        <v>12360</v>
      </c>
    </row>
    <row r="3158" spans="1:5" x14ac:dyDescent="0.3">
      <c r="A3158" t="str">
        <v>임명식_2022.06.01 | 8대(회) | 기초의원 | 경북 | 포항시차선거구 | 기호 3번 | 정의당 | 낙선</v>
      </c>
      <c r="B3158" t="s">
        <v>12361</v>
      </c>
      <c r="C3158" t="s">
        <v>12362</v>
      </c>
      <c r="D3158" t="s">
        <v>12363</v>
      </c>
      <c r="E3158" t="s">
        <v>12364</v>
      </c>
    </row>
    <row r="3159" spans="1:5" x14ac:dyDescent="0.3">
      <c r="A3159" t="str">
        <v>김선식_2022.06.01 | 8대(회) | 기초의원 | 전남 | 화순군가선거구 | 기호 3번 | 정의당 | 낙선</v>
      </c>
      <c r="B3159" t="s">
        <v>12365</v>
      </c>
      <c r="C3159" t="s">
        <v>12366</v>
      </c>
      <c r="D3159" t="s">
        <v>12367</v>
      </c>
      <c r="E3159" t="s">
        <v>12368</v>
      </c>
    </row>
    <row r="3160" spans="1:5" x14ac:dyDescent="0.3">
      <c r="A3160" t="str">
        <v>박영희_2022.06.01 | 8대(회) | 기초의원 | 경기 | 가평군가선거구 | 기호 4번 | 무소속 | 낙선</v>
      </c>
      <c r="B3160" t="s">
        <v>7748</v>
      </c>
      <c r="C3160" t="s">
        <v>12369</v>
      </c>
      <c r="D3160" t="s">
        <v>12370</v>
      </c>
      <c r="E3160" t="s">
        <v>12371</v>
      </c>
    </row>
    <row r="3161" spans="1:5" x14ac:dyDescent="0.3">
      <c r="A3161" t="str">
        <v>이경도_2022.06.01 | 8대(회) | 기초의원 | 경기 | 가평군나선거구 | 기호 4번 | 한류연합당 | 낙선</v>
      </c>
      <c r="B3161" t="s">
        <v>12372</v>
      </c>
      <c r="C3161" t="s">
        <v>12373</v>
      </c>
      <c r="D3161" t="s">
        <v>12374</v>
      </c>
      <c r="E3161" t="s">
        <v>12375</v>
      </c>
    </row>
    <row r="3162" spans="1:5" x14ac:dyDescent="0.3">
      <c r="A3162" t="str">
        <v>이옥희_2022.06.01 | 8대(회) | 기초의원 | 서울 | 강남구바선거구 | 기호 4번 | 무소속 | 낙선</v>
      </c>
      <c r="B3162" t="s">
        <v>12376</v>
      </c>
      <c r="C3162" t="s">
        <v>12377</v>
      </c>
      <c r="D3162" t="s">
        <v>12378</v>
      </c>
      <c r="E3162" t="s">
        <v>12379</v>
      </c>
    </row>
    <row r="3163" spans="1:5" x14ac:dyDescent="0.3">
      <c r="A3163" t="str">
        <v>윤진수_2022.06.01 | 8대(회) | 기초의원 | 서울 | 강동구바선거구 | 기호 4번 | 무소속 | 낙선</v>
      </c>
      <c r="B3163" t="s">
        <v>12380</v>
      </c>
      <c r="C3163" t="s">
        <v>12381</v>
      </c>
      <c r="D3163" t="s">
        <v>12382</v>
      </c>
      <c r="E3163" t="s">
        <v>12383</v>
      </c>
    </row>
    <row r="3164" spans="1:5" x14ac:dyDescent="0.3">
      <c r="A3164" t="str">
        <v>우용인_2022.06.01 | 8대(회) | 기초의원 | 강원 | 강릉시나선거구 | 기호 4번 | 무소속 | 낙선</v>
      </c>
      <c r="B3164" t="s">
        <v>12384</v>
      </c>
      <c r="C3164" t="s">
        <v>12385</v>
      </c>
      <c r="D3164" t="s">
        <v>12386</v>
      </c>
      <c r="E3164" t="s">
        <v>12387</v>
      </c>
    </row>
    <row r="3165" spans="1:5" x14ac:dyDescent="0.3">
      <c r="A3165" t="str">
        <v>장지창_2022.06.01 | 8대(회) | 기초의원 | 강원 | 강릉시다선거구 | 기호 4번 | 진보당 | 낙선</v>
      </c>
      <c r="B3165" t="s">
        <v>12388</v>
      </c>
      <c r="C3165" t="s">
        <v>12389</v>
      </c>
      <c r="D3165" t="s">
        <v>12390</v>
      </c>
      <c r="E3165" t="s">
        <v>12391</v>
      </c>
    </row>
    <row r="3166" spans="1:5" x14ac:dyDescent="0.3">
      <c r="A3166" t="str">
        <v>박건영_2022.06.01 | 8대(회) | 기초의원 | 강원 | 강릉시라선거구 | 기호 4번 | 무소속 | 낙선</v>
      </c>
      <c r="B3166" t="s">
        <v>12392</v>
      </c>
      <c r="C3166" t="s">
        <v>12393</v>
      </c>
      <c r="D3166" t="s">
        <v>12394</v>
      </c>
      <c r="E3166" t="s">
        <v>12395</v>
      </c>
    </row>
    <row r="3167" spans="1:5" x14ac:dyDescent="0.3">
      <c r="A3167" t="str">
        <v>이만규_2022.06.01 | 8대(회) | 기초의원 | 강원 | 강릉시바선거구 | 기호 4번 | 무소속 | 낙선</v>
      </c>
      <c r="B3167" t="s">
        <v>12396</v>
      </c>
      <c r="C3167" t="s">
        <v>12397</v>
      </c>
      <c r="D3167" t="s">
        <v>12398</v>
      </c>
      <c r="E3167" t="s">
        <v>12399</v>
      </c>
    </row>
    <row r="3168" spans="1:5" x14ac:dyDescent="0.3">
      <c r="A3168" t="str">
        <v>김은주_2022.06.01 | 8대(회) | 기초의원 | 서울 | 강북구다선거구 | 기호 4번 | 진보당 | 낙선</v>
      </c>
      <c r="B3168" t="s">
        <v>12400</v>
      </c>
      <c r="C3168" t="s">
        <v>12401</v>
      </c>
      <c r="D3168" t="s">
        <v>12402</v>
      </c>
      <c r="E3168" t="s">
        <v>12403</v>
      </c>
    </row>
    <row r="3169" spans="1:5" x14ac:dyDescent="0.3">
      <c r="A3169" t="str">
        <v>김용섭_2022.06.01 | 8대(회) | 기초의원 | 부산 | 강서 구 가선거구 | 기호 4번 | 무소속 | 낙선</v>
      </c>
      <c r="B3169" t="s">
        <v>12404</v>
      </c>
      <c r="C3169" t="s">
        <v>12405</v>
      </c>
      <c r="D3169" t="s">
        <v>12406</v>
      </c>
      <c r="E3169" t="s">
        <v>12407</v>
      </c>
    </row>
    <row r="3170" spans="1:5" x14ac:dyDescent="0.3">
      <c r="A3170" t="str">
        <v>안성현_2022.06.01 | 8대(회) | 기초의원 | 서울 | 강서구가선거구 | 기호 4번 | 무소속 | 낙선</v>
      </c>
      <c r="B3170" t="s">
        <v>8631</v>
      </c>
      <c r="C3170" t="s">
        <v>12408</v>
      </c>
      <c r="D3170" t="s">
        <v>12409</v>
      </c>
      <c r="E3170" t="s">
        <v>12410</v>
      </c>
    </row>
    <row r="3171" spans="1:5" x14ac:dyDescent="0.3">
      <c r="A3171" t="str">
        <v>황대준_2022.06.01 | 8대(회) | 기초의원 | 서울 | 강서구나선거구 | 기호 4번 | 무소속 | 낙선</v>
      </c>
      <c r="B3171" t="s">
        <v>12411</v>
      </c>
      <c r="C3171" t="s">
        <v>12412</v>
      </c>
      <c r="D3171" t="s">
        <v>12413</v>
      </c>
      <c r="E3171" t="s">
        <v>12414</v>
      </c>
    </row>
    <row r="3172" spans="1:5" x14ac:dyDescent="0.3">
      <c r="A3172" t="str">
        <v>윤두권_2022.06.01 | 8대(회) | 기초의원 | 서울 | 강서구마선거구 | 기호 4번 | 무소속 | 낙선</v>
      </c>
      <c r="B3172" t="s">
        <v>12415</v>
      </c>
      <c r="C3172" t="s">
        <v>12416</v>
      </c>
      <c r="D3172" t="s">
        <v>12417</v>
      </c>
      <c r="E3172" t="s">
        <v>12418</v>
      </c>
    </row>
    <row r="3173" spans="1:5" x14ac:dyDescent="0.3">
      <c r="A3173" t="str">
        <v>황영호_2022.06.01 | 8대(회) | 기초의원 | 서울 | 강서구바선거구 | 기호 4번 | 무소속 | 낙선</v>
      </c>
      <c r="B3173" t="s">
        <v>12419</v>
      </c>
      <c r="C3173" t="s">
        <v>12420</v>
      </c>
      <c r="D3173" t="s">
        <v>12421</v>
      </c>
      <c r="E3173" t="s">
        <v>12422</v>
      </c>
    </row>
    <row r="3174" spans="1:5" x14ac:dyDescent="0.3">
      <c r="A3174" t="str">
        <v>이미선_2022.06.01 | 8대(회) | 기초의원 | 서울 | 강서구아선거구 | 기호 4번 | 진보당 | 낙선</v>
      </c>
      <c r="B3174" t="s">
        <v>1725</v>
      </c>
      <c r="C3174" t="s">
        <v>12423</v>
      </c>
      <c r="D3174" t="s">
        <v>12424</v>
      </c>
      <c r="E3174" t="s">
        <v>12425</v>
      </c>
    </row>
    <row r="3175" spans="1:5" x14ac:dyDescent="0.3">
      <c r="A3175" t="str">
        <v>위성식_2022.06.01 | 8대(회) | 기초의원 | 전남 | 강진군가선거구 | 기호 4번 | 무소속 | 당선</v>
      </c>
      <c r="B3175" t="s">
        <v>12426</v>
      </c>
      <c r="C3175" t="s">
        <v>12427</v>
      </c>
      <c r="D3175" t="s">
        <v>12428</v>
      </c>
      <c r="E3175" t="s">
        <v>12429</v>
      </c>
    </row>
    <row r="3176" spans="1:5" x14ac:dyDescent="0.3">
      <c r="A3176" t="str">
        <v>김한성_2022.06.01 | 8대(회) | 기초의원 | 전남 | 강진군나선거구 | 기호 4번 | 무소속 | 낙선</v>
      </c>
      <c r="B3176" t="s">
        <v>12430</v>
      </c>
      <c r="C3176" t="s">
        <v>12431</v>
      </c>
      <c r="D3176" t="s">
        <v>12432</v>
      </c>
      <c r="E3176" t="s">
        <v>12433</v>
      </c>
    </row>
    <row r="3177" spans="1:5" x14ac:dyDescent="0.3">
      <c r="A3177" t="str">
        <v>이영민_2022.06.01 | 8대(회) | 기초의원 | 인천 | 강화군나선거구 | 기호 4번 | 무소속 | 낙선</v>
      </c>
      <c r="B3177" t="s">
        <v>12434</v>
      </c>
      <c r="C3177" t="s">
        <v>12435</v>
      </c>
      <c r="D3177" t="s">
        <v>12436</v>
      </c>
      <c r="E3177" t="s">
        <v>12437</v>
      </c>
    </row>
    <row r="3178" spans="1:5" x14ac:dyDescent="0.3">
      <c r="A3178" t="str">
        <v>김종삼_2022.06.01 | 8대(회) | 기초의원 | 경남 | 거제시가선거구 | 기호 4번 | 무소속 | 낙선</v>
      </c>
      <c r="B3178" t="s">
        <v>12438</v>
      </c>
      <c r="C3178" t="s">
        <v>12439</v>
      </c>
      <c r="D3178" t="s">
        <v>12440</v>
      </c>
      <c r="E3178" t="s">
        <v>12441</v>
      </c>
    </row>
    <row r="3179" spans="1:5" x14ac:dyDescent="0.3">
      <c r="A3179" t="str">
        <v>송미량_2022.06.01 | 8대(회) | 기초의원 | 경남 | 거제시다선거구 | 기호 4번 | 노동당 | 낙선</v>
      </c>
      <c r="B3179" t="s">
        <v>12442</v>
      </c>
      <c r="C3179" t="s">
        <v>12443</v>
      </c>
      <c r="D3179" t="s">
        <v>12444</v>
      </c>
      <c r="E3179" t="s">
        <v>12445</v>
      </c>
    </row>
    <row r="3180" spans="1:5" x14ac:dyDescent="0.3">
      <c r="A3180" t="str">
        <v>김형곤_2022.06.01 | 8대(회) | 기초의원 | 경남 | 거제시마선거구 | 기호 4번 | 무소속 | 낙선</v>
      </c>
      <c r="B3180" t="s">
        <v>12</v>
      </c>
      <c r="C3180" t="s">
        <v>12446</v>
      </c>
      <c r="D3180" t="s">
        <v>12447</v>
      </c>
      <c r="E3180" t="s">
        <v>12448</v>
      </c>
    </row>
    <row r="3181" spans="1:5" x14ac:dyDescent="0.3">
      <c r="A3181" t="str">
        <v>김병길_2022.06.01 | 8대(회) | 기초의원 | 경남 | 거창군가선거구 | 기호 4번 | 무소속 | 낙선</v>
      </c>
      <c r="B3181" t="s">
        <v>12449</v>
      </c>
      <c r="C3181" t="s">
        <v>12450</v>
      </c>
      <c r="D3181" t="s">
        <v>12451</v>
      </c>
      <c r="E3181" t="s">
        <v>12452</v>
      </c>
    </row>
    <row r="3182" spans="1:5" x14ac:dyDescent="0.3">
      <c r="A3182" t="str">
        <v>심재수_2022.06.01 | 8대(회) | 기초의원 | 경남 | 거창군나선거구 | 기호 4번 | 무소속 | 낙선</v>
      </c>
      <c r="B3182" t="s">
        <v>12453</v>
      </c>
      <c r="C3182" t="s">
        <v>12454</v>
      </c>
      <c r="D3182" t="s">
        <v>12455</v>
      </c>
      <c r="E3182" t="s">
        <v>12456</v>
      </c>
    </row>
    <row r="3183" spans="1:5" x14ac:dyDescent="0.3">
      <c r="A3183" t="str">
        <v>이재운_2022.06.01 | 8대(회) | 기초의원 | 경남 | 거창군다선거구 | 기호 4번 | 무소속 | 당선</v>
      </c>
      <c r="B3183" t="s">
        <v>12457</v>
      </c>
      <c r="C3183" t="s">
        <v>12458</v>
      </c>
      <c r="D3183" t="s">
        <v>12459</v>
      </c>
      <c r="E3183" t="s">
        <v>12460</v>
      </c>
    </row>
    <row r="3184" spans="1:5" x14ac:dyDescent="0.3">
      <c r="A3184" t="str">
        <v>김종완_2022.06.01 | 8대(회) | 기초의원 | 경북 | 경산시가선거구 | 기호 4번 | 무소속 | 낙선</v>
      </c>
      <c r="B3184" t="s">
        <v>12461</v>
      </c>
      <c r="C3184" t="s">
        <v>12462</v>
      </c>
      <c r="D3184" t="s">
        <v>12463</v>
      </c>
      <c r="E3184" t="s">
        <v>12464</v>
      </c>
    </row>
    <row r="3185" spans="1:5" x14ac:dyDescent="0.3">
      <c r="A3185" t="str">
        <v>김영곤_2022.06.01 | 8대(회) | 기초의원 | 경북 | 경산시나선거구 | 기호 4번 | 무소속 | 낙선</v>
      </c>
      <c r="B3185" t="s">
        <v>1514</v>
      </c>
      <c r="C3185" t="s">
        <v>12465</v>
      </c>
      <c r="D3185" t="s">
        <v>12466</v>
      </c>
      <c r="E3185" t="s">
        <v>12467</v>
      </c>
    </row>
    <row r="3186" spans="1:5" x14ac:dyDescent="0.3">
      <c r="A3186" t="str">
        <v>강수명_2022.06.01 | 8대(회) | 기초의원 | 경북 | 경산시다선거구 | 기호 4번 | 무소속 | 당선</v>
      </c>
      <c r="B3186" t="s">
        <v>12468</v>
      </c>
      <c r="C3186" t="s">
        <v>12469</v>
      </c>
      <c r="D3186" t="s">
        <v>12470</v>
      </c>
      <c r="E3186" t="s">
        <v>12471</v>
      </c>
    </row>
    <row r="3187" spans="1:5" x14ac:dyDescent="0.3">
      <c r="A3187" t="str">
        <v>이흥락_2022.06.01 | 8대(회) | 기초의원 | 경북 | 경산시라선거구 | 기호 4번 | 무소속 | 낙선</v>
      </c>
      <c r="B3187" t="s">
        <v>12472</v>
      </c>
      <c r="C3187" t="s">
        <v>12473</v>
      </c>
      <c r="D3187" t="s">
        <v>12474</v>
      </c>
      <c r="E3187" t="s">
        <v>12475</v>
      </c>
    </row>
    <row r="3188" spans="1:5" x14ac:dyDescent="0.3">
      <c r="A3188" t="str">
        <v>박정애_2022.06.01 | 8대(회) | 기초의원 | 경북 | 경산시마선거구 | 기호 4번 | 진보당 | 낙선</v>
      </c>
      <c r="B3188" t="s">
        <v>12476</v>
      </c>
      <c r="C3188" t="s">
        <v>12477</v>
      </c>
      <c r="D3188" t="s">
        <v>12478</v>
      </c>
      <c r="E3188" t="s">
        <v>12479</v>
      </c>
    </row>
    <row r="3189" spans="1:5" x14ac:dyDescent="0.3">
      <c r="A3189" t="str">
        <v>이광춘_2022.06.01 | 8대(회) | 기초의원 | 경북 | 경주시가선거구 | 기호 4번 | 진보당 | 낙선</v>
      </c>
      <c r="B3189" t="s">
        <v>12480</v>
      </c>
      <c r="C3189" t="s">
        <v>12481</v>
      </c>
      <c r="D3189" t="s">
        <v>12482</v>
      </c>
      <c r="E3189" t="s">
        <v>12483</v>
      </c>
    </row>
    <row r="3190" spans="1:5" x14ac:dyDescent="0.3">
      <c r="A3190" t="str">
        <v>김수광_2022.06.01 | 8대(회) | 기초의원 | 경북 | 경주시나선거구 | 기호 4번 | 무소속 | 낙선</v>
      </c>
      <c r="B3190" t="s">
        <v>12484</v>
      </c>
      <c r="C3190" t="s">
        <v>12485</v>
      </c>
      <c r="D3190" t="s">
        <v>12486</v>
      </c>
      <c r="E3190" t="s">
        <v>12487</v>
      </c>
    </row>
    <row r="3191" spans="1:5" x14ac:dyDescent="0.3">
      <c r="A3191" t="str">
        <v>이관우_2022.06.01 | 8대(회) | 기초의원 | 경북 | 경주시다선거구 | 기호 4번 | 무소속 | 낙선</v>
      </c>
      <c r="B3191" t="s">
        <v>7756</v>
      </c>
      <c r="C3191" t="s">
        <v>12488</v>
      </c>
      <c r="D3191" t="s">
        <v>12489</v>
      </c>
      <c r="E3191" t="s">
        <v>12490</v>
      </c>
    </row>
    <row r="3192" spans="1:5" x14ac:dyDescent="0.3">
      <c r="A3192" t="str">
        <v>김영우_2022.06.01 | 8대(회) | 기초의원 | 경북 | 경주시라선거구 | 기호 4번 | 무소속 | 낙선</v>
      </c>
      <c r="B3192" t="s">
        <v>12491</v>
      </c>
      <c r="C3192" t="s">
        <v>12492</v>
      </c>
      <c r="D3192" t="s">
        <v>12493</v>
      </c>
      <c r="E3192" t="s">
        <v>12494</v>
      </c>
    </row>
    <row r="3193" spans="1:5" x14ac:dyDescent="0.3">
      <c r="A3193" t="str">
        <v>이두철_2022.06.01 | 8대(회) | 기초의원 | 경북 | 경주시마선거구 | 기호 4번 | 무소속 | 낙선</v>
      </c>
      <c r="B3193" t="s">
        <v>12495</v>
      </c>
      <c r="C3193" t="s">
        <v>12496</v>
      </c>
      <c r="D3193" t="s">
        <v>12497</v>
      </c>
      <c r="E3193" t="s">
        <v>12498</v>
      </c>
    </row>
    <row r="3194" spans="1:5" x14ac:dyDescent="0.3">
      <c r="A3194" t="str">
        <v>김동해_2022.06.01 | 8대(회) | 기초의원 | 경북 | 경주시사선거구 | 기호 4번 | 무소속 | 당선</v>
      </c>
      <c r="B3194" t="s">
        <v>12499</v>
      </c>
      <c r="C3194" t="s">
        <v>12500</v>
      </c>
      <c r="D3194" t="s">
        <v>12501</v>
      </c>
      <c r="E3194" t="s">
        <v>12502</v>
      </c>
    </row>
    <row r="3195" spans="1:5" x14ac:dyDescent="0.3">
      <c r="A3195" t="str">
        <v>주석호_2022.06.01 | 8대(회) | 기초의원 | 경북 | 경주시아선거구 | 기호 4번 | 무소속 | 낙선</v>
      </c>
      <c r="B3195" t="s">
        <v>12503</v>
      </c>
      <c r="C3195" t="s">
        <v>12504</v>
      </c>
      <c r="D3195" t="s">
        <v>12505</v>
      </c>
      <c r="E3195" t="s">
        <v>12506</v>
      </c>
    </row>
    <row r="3196" spans="1:5" x14ac:dyDescent="0.3">
      <c r="A3196" t="str">
        <v>오정규_2022.06.01 | 8대(회) | 기초의원 | 충남 | 계룡시나선거구 | 기호 4번 | 무소속 | 낙선</v>
      </c>
      <c r="B3196" t="s">
        <v>12507</v>
      </c>
      <c r="C3196" t="s">
        <v>12508</v>
      </c>
      <c r="D3196" t="s">
        <v>12509</v>
      </c>
      <c r="E3196" t="s">
        <v>12510</v>
      </c>
    </row>
    <row r="3197" spans="1:5" x14ac:dyDescent="0.3">
      <c r="A3197" t="str">
        <v>배효임_2022.06.01 | 8대(회) | 기초의원 | 경북 | 고령군가선거구 | 기호 4번 | 무소속 | 낙선</v>
      </c>
      <c r="B3197" t="s">
        <v>12511</v>
      </c>
      <c r="C3197" t="s">
        <v>12512</v>
      </c>
      <c r="D3197" t="s">
        <v>12513</v>
      </c>
      <c r="E3197" t="s">
        <v>12514</v>
      </c>
    </row>
    <row r="3198" spans="1:5" x14ac:dyDescent="0.3">
      <c r="A3198" t="str">
        <v>신동기_2022.06.01 | 8대(회) | 기초의원 | 경북 | 고령군나선거구 | 기호 4번 | 무소속 | 낙선</v>
      </c>
      <c r="B3198" t="s">
        <v>12515</v>
      </c>
      <c r="C3198" t="s">
        <v>12516</v>
      </c>
      <c r="D3198" t="s">
        <v>12517</v>
      </c>
      <c r="E3198" t="s">
        <v>12518</v>
      </c>
    </row>
    <row r="3199" spans="1:5" x14ac:dyDescent="0.3">
      <c r="A3199" t="str">
        <v>이철호_2022.06.01 | 8대(회) | 기초의원 | 경북 | 고령군다선거구 | 기호 4번 | 무소속 | 당선</v>
      </c>
      <c r="B3199" t="s">
        <v>12519</v>
      </c>
      <c r="C3199" t="s">
        <v>12520</v>
      </c>
      <c r="D3199" t="s">
        <v>12521</v>
      </c>
      <c r="E3199" t="s">
        <v>12522</v>
      </c>
    </row>
    <row r="3200" spans="1:5" x14ac:dyDescent="0.3">
      <c r="A3200" t="str">
        <v>김일천_2022.06.01 | 8대(회) | 기초의원 | 강원 | 고성군가선거구 | 기호 4번 | 무소속 | 낙선</v>
      </c>
      <c r="B3200" t="s">
        <v>12523</v>
      </c>
      <c r="C3200" t="s">
        <v>12524</v>
      </c>
      <c r="D3200" t="s">
        <v>12525</v>
      </c>
      <c r="E3200" t="s">
        <v>12526</v>
      </c>
    </row>
    <row r="3201" spans="1:5" x14ac:dyDescent="0.3">
      <c r="A3201" t="str">
        <v>이우영_2022.06.01 | 8대(회) | 기초의원 | 경남 | 고성군가선거구 | 기호 4번 | 무소속 | 낙선</v>
      </c>
      <c r="B3201" t="s">
        <v>12527</v>
      </c>
      <c r="C3201" t="s">
        <v>12528</v>
      </c>
      <c r="D3201" t="s">
        <v>12529</v>
      </c>
      <c r="E3201" t="s">
        <v>12530</v>
      </c>
    </row>
    <row r="3202" spans="1:5" x14ac:dyDescent="0.3">
      <c r="A3202" t="str">
        <v>정재우_2022.06.01 | 8대(회) | 기초의원 | 경남 | 고성군나선거구 | 기호 4번 | 무소속 | 낙선</v>
      </c>
      <c r="B3202" t="s">
        <v>3114</v>
      </c>
      <c r="C3202" t="s">
        <v>12531</v>
      </c>
      <c r="D3202" t="s">
        <v>12532</v>
      </c>
      <c r="E3202" t="s">
        <v>12533</v>
      </c>
    </row>
    <row r="3203" spans="1:5" x14ac:dyDescent="0.3">
      <c r="A3203" t="str">
        <v>전민선_2022.06.01 | 8대(회) | 기초의원 | 경기 | 고양시마선거구 | 기호 4번 | 진보당 | 낙선</v>
      </c>
      <c r="B3203" t="s">
        <v>12534</v>
      </c>
      <c r="C3203" t="s">
        <v>12535</v>
      </c>
      <c r="D3203" t="s">
        <v>12536</v>
      </c>
      <c r="E3203" t="s">
        <v>12537</v>
      </c>
    </row>
    <row r="3204" spans="1:5" x14ac:dyDescent="0.3">
      <c r="A3204" t="str">
        <v>김형일_2022.06.01 | 8대(회) | 기초의원 | 경기 | 고양시사선거구 | 기호 4번 | 무소속 | 낙선</v>
      </c>
      <c r="B3204" t="s">
        <v>12538</v>
      </c>
      <c r="C3204" t="s">
        <v>12539</v>
      </c>
      <c r="D3204" t="s">
        <v>12540</v>
      </c>
      <c r="E3204" t="s">
        <v>12541</v>
      </c>
    </row>
    <row r="3205" spans="1:5" x14ac:dyDescent="0.3">
      <c r="A3205" t="str">
        <v>진남표_2022.06.01 | 8대(회) | 기초의원 | 전북 | 고창군가선거구 | 기호 4번 | 무소속 | 낙선</v>
      </c>
      <c r="B3205" t="s">
        <v>12542</v>
      </c>
      <c r="C3205" t="s">
        <v>12543</v>
      </c>
      <c r="D3205" t="s">
        <v>12544</v>
      </c>
      <c r="E3205" t="s">
        <v>12545</v>
      </c>
    </row>
    <row r="3206" spans="1:5" x14ac:dyDescent="0.3">
      <c r="A3206" t="str">
        <v>안선홍_2022.06.01 | 8대(회) | 기초의원 | 전북 | 고창군나선거구 | 기호 4번 | 진보당 | 낙선</v>
      </c>
      <c r="B3206" t="s">
        <v>12546</v>
      </c>
      <c r="C3206" t="s">
        <v>12547</v>
      </c>
      <c r="D3206" t="s">
        <v>12548</v>
      </c>
      <c r="E3206" t="s">
        <v>12549</v>
      </c>
    </row>
    <row r="3207" spans="1:5" x14ac:dyDescent="0.3">
      <c r="A3207" t="str">
        <v>류동철_2022.06.01 | 8대(회) | 기초의원 | 전남 | 고흥군가선거구 | 기호 4번 | 무소속 | 낙선</v>
      </c>
      <c r="B3207" t="s">
        <v>12550</v>
      </c>
      <c r="C3207" t="s">
        <v>12551</v>
      </c>
      <c r="D3207" t="s">
        <v>12552</v>
      </c>
      <c r="E3207" t="s">
        <v>12553</v>
      </c>
    </row>
    <row r="3208" spans="1:5" x14ac:dyDescent="0.3">
      <c r="A3208" t="str">
        <v>신건호_2022.06.01 | 8대(회) | 기초의원 | 전남 | 고흥군나선거구 | 기호 4번 | 무소속 | 당선</v>
      </c>
      <c r="B3208" t="s">
        <v>12554</v>
      </c>
      <c r="C3208" t="s">
        <v>12555</v>
      </c>
      <c r="D3208" t="s">
        <v>12556</v>
      </c>
      <c r="E3208" t="s">
        <v>12557</v>
      </c>
    </row>
    <row r="3209" spans="1:5" x14ac:dyDescent="0.3">
      <c r="A3209" t="str">
        <v>김용길_2022.06.01 | 8대(회) | 기초의원 | 전남 | 고흥군다선거구 | 기호 4번 | 무소속 | 낙선</v>
      </c>
      <c r="B3209" t="s">
        <v>12558</v>
      </c>
      <c r="C3209" t="s">
        <v>12559</v>
      </c>
      <c r="D3209" t="s">
        <v>12560</v>
      </c>
      <c r="E3209" t="s">
        <v>12561</v>
      </c>
    </row>
    <row r="3210" spans="1:5" x14ac:dyDescent="0.3">
      <c r="A3210" t="str">
        <v>김상봉_2022.06.01 | 8대(회) | 기초의원 | 전남 | 고흥군라선거구 | 기호 4번 | 무소속 | 낙선</v>
      </c>
      <c r="B3210" t="s">
        <v>12562</v>
      </c>
      <c r="C3210" t="s">
        <v>12563</v>
      </c>
      <c r="D3210" t="s">
        <v>12564</v>
      </c>
      <c r="E3210" t="s">
        <v>127</v>
      </c>
    </row>
    <row r="3211" spans="1:5" x14ac:dyDescent="0.3">
      <c r="A3211" t="str">
        <v>최용환_2022.06.01 | 8대(회) | 기초의원 | 전남 | 곡성군가선거구 | 기호 4번 | 무소속 | 낙선</v>
      </c>
      <c r="B3211" t="s">
        <v>12565</v>
      </c>
      <c r="C3211" t="s">
        <v>12566</v>
      </c>
      <c r="D3211" t="s">
        <v>12567</v>
      </c>
      <c r="E3211" t="s">
        <v>12568</v>
      </c>
    </row>
    <row r="3212" spans="1:5" x14ac:dyDescent="0.3">
      <c r="A3212" t="str">
        <v>양해영_2022.06.01 | 8대(회) | 기초의원 | 전남 | 곡성군나선거구 | 기호 4번 | 무소속 | 낙선</v>
      </c>
      <c r="B3212" t="s">
        <v>12569</v>
      </c>
      <c r="C3212" t="s">
        <v>12570</v>
      </c>
      <c r="D3212" t="s">
        <v>12571</v>
      </c>
      <c r="E3212" t="s">
        <v>12572</v>
      </c>
    </row>
    <row r="3213" spans="1:5" x14ac:dyDescent="0.3">
      <c r="A3213" t="str">
        <v>정종순_2022.06.01 | 8대(회) | 기초의원 | 충남 | 공주시나선거구 | 기호 4번 | 무소속 | 낙선</v>
      </c>
      <c r="B3213" t="s">
        <v>12573</v>
      </c>
      <c r="C3213" t="s">
        <v>12574</v>
      </c>
      <c r="D3213" t="s">
        <v>12575</v>
      </c>
      <c r="E3213" t="s">
        <v>12576</v>
      </c>
    </row>
    <row r="3214" spans="1:5" x14ac:dyDescent="0.3">
      <c r="A3214" t="str">
        <v>오희숙_2022.06.01 | 8대(회) | 기초의원 | 충남 | 공주시라선거구 | 기호 4번 | 무소속 | 낙선</v>
      </c>
      <c r="B3214" t="s">
        <v>12577</v>
      </c>
      <c r="C3214" t="s">
        <v>12578</v>
      </c>
      <c r="D3214" t="s">
        <v>12579</v>
      </c>
      <c r="E3214" t="s">
        <v>12580</v>
      </c>
    </row>
    <row r="3215" spans="1:5" x14ac:dyDescent="0.3">
      <c r="A3215" t="str">
        <v>김동진_2022.06.01 | 8대(회) | 기초의원 | 경기 | 과천시가선거구 | 기호 4번 | 무소속 | 낙선</v>
      </c>
      <c r="B3215" t="s">
        <v>12581</v>
      </c>
      <c r="C3215" t="s">
        <v>12582</v>
      </c>
      <c r="D3215" t="s">
        <v>12583</v>
      </c>
      <c r="E3215" t="s">
        <v>12584</v>
      </c>
    </row>
    <row r="3216" spans="1:5" x14ac:dyDescent="0.3">
      <c r="A3216" t="str">
        <v>안영_2022.06.01 | 8대(회) | 기초의원 | 경기 | 과천시나선거구 | 기호 4번 | 무소속 | 낙선</v>
      </c>
      <c r="B3216" t="s">
        <v>12585</v>
      </c>
      <c r="C3216" t="s">
        <v>12586</v>
      </c>
      <c r="D3216" t="s">
        <v>12587</v>
      </c>
      <c r="E3216" t="s">
        <v>12588</v>
      </c>
    </row>
    <row r="3217" spans="1:5" x14ac:dyDescent="0.3">
      <c r="A3217" t="str">
        <v>이준석_2022.06.01 | 8대(회) | 기초의원 | 서울 | 관악구사선거구 | 기호 4번 | 무소속 | 낙선</v>
      </c>
      <c r="B3217" t="s">
        <v>12589</v>
      </c>
      <c r="C3217" t="s">
        <v>12590</v>
      </c>
      <c r="D3217" t="s">
        <v>12591</v>
      </c>
      <c r="E3217" t="s">
        <v>12592</v>
      </c>
    </row>
    <row r="3218" spans="1:5" x14ac:dyDescent="0.3">
      <c r="A3218" t="str">
        <v>김병수_2022.06.01 | 8대(회) | 기초의원 | 서울 | 관악구아선거구 | 기호 4번 | 무소속 | 낙선</v>
      </c>
      <c r="B3218" t="s">
        <v>11202</v>
      </c>
      <c r="C3218" t="s">
        <v>12593</v>
      </c>
      <c r="D3218" t="s">
        <v>12594</v>
      </c>
      <c r="E3218" t="s">
        <v>12595</v>
      </c>
    </row>
    <row r="3219" spans="1:5" x14ac:dyDescent="0.3">
      <c r="A3219" t="str">
        <v>제창록_2022.06.01 | 8대(회) | 기초의원 | 경기 | 광명시라선거구 | 기호 4번 | 무소속 | 낙선</v>
      </c>
      <c r="B3219" t="s">
        <v>12596</v>
      </c>
      <c r="C3219" t="s">
        <v>12597</v>
      </c>
      <c r="D3219" t="s">
        <v>12598</v>
      </c>
      <c r="E3219" t="s">
        <v>12599</v>
      </c>
    </row>
    <row r="3220" spans="1:5" x14ac:dyDescent="0.3">
      <c r="A3220" t="str">
        <v>국강현_2022.06.01 | 8대(회) | 기초의원 | 광주 | 광산구가선거구 | 기호 4번 | 진보당 | 당선</v>
      </c>
      <c r="B3220" t="s">
        <v>12600</v>
      </c>
      <c r="C3220" t="s">
        <v>12601</v>
      </c>
      <c r="D3220" t="s">
        <v>12602</v>
      </c>
      <c r="E3220" t="s">
        <v>12603</v>
      </c>
    </row>
    <row r="3221" spans="1:5" x14ac:dyDescent="0.3">
      <c r="A3221" t="str">
        <v>김선미_2022.06.01 | 8대(회) | 기초의원 | 광주 | 광산구나선거구 | 기호 4번 | 진보당 | 낙선</v>
      </c>
      <c r="B3221" t="s">
        <v>12604</v>
      </c>
      <c r="C3221" t="s">
        <v>12605</v>
      </c>
      <c r="D3221" t="s">
        <v>12606</v>
      </c>
      <c r="E3221" t="s">
        <v>12607</v>
      </c>
    </row>
    <row r="3222" spans="1:5" x14ac:dyDescent="0.3">
      <c r="A3222" t="str">
        <v>김은정_2022.06.01 | 8대(회) | 기초의원 | 광주 | 광산구다선거구 | 기호 4번 | 진보당 | 당선</v>
      </c>
      <c r="B3222" t="s">
        <v>12608</v>
      </c>
      <c r="C3222" t="s">
        <v>12609</v>
      </c>
      <c r="D3222" t="s">
        <v>12610</v>
      </c>
      <c r="E3222" t="s">
        <v>12611</v>
      </c>
    </row>
    <row r="3223" spans="1:5" x14ac:dyDescent="0.3">
      <c r="A3223" t="str">
        <v>김명숙_2022.06.01 | 8대(회) | 기초의원 | 광주 | 광산구라선거구 | 기호 4번 | 진보당 | 당선</v>
      </c>
      <c r="B3223" t="s">
        <v>3199</v>
      </c>
      <c r="C3223" t="s">
        <v>12612</v>
      </c>
      <c r="D3223" t="s">
        <v>12613</v>
      </c>
      <c r="E3223" t="s">
        <v>12614</v>
      </c>
    </row>
    <row r="3224" spans="1:5" x14ac:dyDescent="0.3">
      <c r="A3224" t="str">
        <v>박철웅_2022.06.01 | 8대(회) | 기초의원 | 광주 | 광산구마선거구 | 기호 4번 | 무소속 | 낙선</v>
      </c>
      <c r="B3224" t="s">
        <v>12615</v>
      </c>
      <c r="C3224" t="s">
        <v>12616</v>
      </c>
      <c r="D3224" t="s">
        <v>12617</v>
      </c>
      <c r="E3224" t="s">
        <v>12618</v>
      </c>
    </row>
    <row r="3225" spans="1:5" x14ac:dyDescent="0.3">
      <c r="A3225" t="str">
        <v>이경근_2022.06.01 | 8대(회) | 기초의원 | 전남 | 광양시가선거구 | 기호 4번 | 진보당 | 낙선</v>
      </c>
      <c r="B3225" t="s">
        <v>12619</v>
      </c>
      <c r="C3225" t="s">
        <v>12620</v>
      </c>
      <c r="D3225" t="s">
        <v>12621</v>
      </c>
      <c r="E3225" t="s">
        <v>12622</v>
      </c>
    </row>
    <row r="3226" spans="1:5" x14ac:dyDescent="0.3">
      <c r="A3226" t="str">
        <v>조현옥_2022.06.01 | 8대(회) | 기초의원 | 전남 | 광양시나선거구 | 기호 4번 | 무소속 | 당선</v>
      </c>
      <c r="B3226" t="s">
        <v>12623</v>
      </c>
      <c r="C3226" t="s">
        <v>12624</v>
      </c>
      <c r="D3226" t="s">
        <v>12625</v>
      </c>
      <c r="E3226" t="s">
        <v>12626</v>
      </c>
    </row>
    <row r="3227" spans="1:5" x14ac:dyDescent="0.3">
      <c r="A3227" t="str">
        <v>백성호_2022.06.01 | 8대(회) | 기초의원 | 전남 | 광양시다선거구 | 기호 4번 | 진보당 | 당선</v>
      </c>
      <c r="B3227" t="s">
        <v>12627</v>
      </c>
      <c r="C3227" t="s">
        <v>12628</v>
      </c>
      <c r="D3227" t="s">
        <v>12629</v>
      </c>
      <c r="E3227" t="s">
        <v>12630</v>
      </c>
    </row>
    <row r="3228" spans="1:5" x14ac:dyDescent="0.3">
      <c r="A3228" t="str">
        <v>송재천_2022.06.01 | 8대(회) | 기초의원 | 전남 | 광양시라선거구 | 기호 4번 | 무소속 | 당선</v>
      </c>
      <c r="B3228" t="s">
        <v>2976</v>
      </c>
      <c r="C3228" t="s">
        <v>12631</v>
      </c>
      <c r="D3228" t="s">
        <v>12632</v>
      </c>
      <c r="E3228" t="s">
        <v>12633</v>
      </c>
    </row>
    <row r="3229" spans="1:5" x14ac:dyDescent="0.3">
      <c r="A3229" t="str">
        <v>추윤구_2022.06.01 | 8대(회) | 기초의원 | 서울 | 광진구가선거구 | 기호 4번 | 무소속 | 당선</v>
      </c>
      <c r="B3229" t="s">
        <v>12634</v>
      </c>
      <c r="C3229" t="s">
        <v>12635</v>
      </c>
      <c r="D3229" t="s">
        <v>12636</v>
      </c>
      <c r="E3229" t="s">
        <v>12637</v>
      </c>
    </row>
    <row r="3230" spans="1:5" x14ac:dyDescent="0.3">
      <c r="A3230" t="str">
        <v>우인철_2022.06.01 | 8대(회) | 기초의원 | 서울 | 광진구라선거구 | 기호 4번 | 미래당 | 낙선</v>
      </c>
      <c r="B3230" t="s">
        <v>12638</v>
      </c>
      <c r="C3230" t="s">
        <v>12639</v>
      </c>
      <c r="D3230" t="s">
        <v>12640</v>
      </c>
      <c r="E3230" t="s">
        <v>12641</v>
      </c>
    </row>
    <row r="3231" spans="1:5" x14ac:dyDescent="0.3">
      <c r="A3231" t="str">
        <v>안미선_2022.06.01 | 8대(회) | 기초의원 | 충북 | 괴산군가선거구 | 기호 4번 | 무소속 | 당선</v>
      </c>
      <c r="B3231" t="s">
        <v>12642</v>
      </c>
      <c r="C3231" t="s">
        <v>12643</v>
      </c>
      <c r="D3231" t="s">
        <v>12644</v>
      </c>
      <c r="E3231" t="s">
        <v>12645</v>
      </c>
    </row>
    <row r="3232" spans="1:5" x14ac:dyDescent="0.3">
      <c r="A3232" t="str">
        <v>김남호_2022.06.01 | 8대(회) | 기초의원 | 충북 | 괴산군나선거구 | 기호 4번 | 무소속 | 낙선</v>
      </c>
      <c r="B3232" t="s">
        <v>5766</v>
      </c>
      <c r="C3232" t="s">
        <v>12646</v>
      </c>
      <c r="D3232" t="s">
        <v>12647</v>
      </c>
      <c r="E3232" t="s">
        <v>12648</v>
      </c>
    </row>
    <row r="3233" spans="1:5" x14ac:dyDescent="0.3">
      <c r="A3233" t="str">
        <v>김용달_2022.06.01 | 8대(회) | 기초의원 | 충북 | 괴산군다선거구 | 기호 4번 | 무소속 | 낙선</v>
      </c>
      <c r="B3233" t="s">
        <v>12649</v>
      </c>
      <c r="C3233" t="s">
        <v>12650</v>
      </c>
      <c r="D3233" t="s">
        <v>12651</v>
      </c>
      <c r="E3233" t="s">
        <v>12652</v>
      </c>
    </row>
    <row r="3234" spans="1:5" x14ac:dyDescent="0.3">
      <c r="A3234" t="str">
        <v>김일순_2022.06.01 | 8대(회) | 기초의원 | 전남 | 구례군가선거구 | 기호 4번 | 진보당 | 낙선</v>
      </c>
      <c r="B3234" t="s">
        <v>12653</v>
      </c>
      <c r="C3234" t="s">
        <v>12654</v>
      </c>
      <c r="D3234" t="s">
        <v>12655</v>
      </c>
      <c r="E3234" t="s">
        <v>12656</v>
      </c>
    </row>
    <row r="3235" spans="1:5" x14ac:dyDescent="0.3">
      <c r="A3235" t="str">
        <v>이창호_2022.06.01 | 8대(회) | 기초의원 | 전남 | 구례군나선거구 | 기호 4번 | 무소속 | 당선</v>
      </c>
      <c r="B3235" t="s">
        <v>12657</v>
      </c>
      <c r="C3235" t="s">
        <v>12658</v>
      </c>
      <c r="D3235" t="s">
        <v>12659</v>
      </c>
      <c r="E3235" t="s">
        <v>12660</v>
      </c>
    </row>
    <row r="3236" spans="1:5" x14ac:dyDescent="0.3">
      <c r="A3236" t="str">
        <v>이근미_2022.06.01 | 8대(회) | 기초의원 | 서울 | 구로구가선거구 | 기호 4번 | 진보당 | 낙선</v>
      </c>
      <c r="B3236" t="s">
        <v>12661</v>
      </c>
      <c r="C3236" t="s">
        <v>12662</v>
      </c>
      <c r="D3236" t="s">
        <v>12663</v>
      </c>
      <c r="E3236" t="s">
        <v>12664</v>
      </c>
    </row>
    <row r="3237" spans="1:5" x14ac:dyDescent="0.3">
      <c r="A3237" t="str">
        <v>장황룡_2022.06.01 | 8대(회) | 기초의원 | 서울 | 구로구라선거구 | 기호 4번 | 무소속 | 낙선</v>
      </c>
      <c r="B3237" t="s">
        <v>12665</v>
      </c>
      <c r="C3237" t="s">
        <v>12666</v>
      </c>
      <c r="D3237" t="s">
        <v>12667</v>
      </c>
      <c r="E3237" t="s">
        <v>12668</v>
      </c>
    </row>
    <row r="3238" spans="1:5" x14ac:dyDescent="0.3">
      <c r="A3238" t="str">
        <v>이중헌_2022.06.01 | 8대(회) | 기초의원 | 서울 | 구로구마선거구 | 기호 4번 | 무소속 | 낙선</v>
      </c>
      <c r="B3238" t="s">
        <v>12669</v>
      </c>
      <c r="C3238" t="s">
        <v>12670</v>
      </c>
      <c r="D3238" t="s">
        <v>12671</v>
      </c>
      <c r="E3238" t="s">
        <v>12672</v>
      </c>
    </row>
    <row r="3239" spans="1:5" x14ac:dyDescent="0.3">
      <c r="A3239" t="str">
        <v>장인성_2022.06.01 | 8대(회) | 기초의원 | 경기 | 구리시가선거구 | 기호 4번 | 무소속 | 낙선</v>
      </c>
      <c r="B3239" t="s">
        <v>12673</v>
      </c>
      <c r="C3239" t="s">
        <v>12674</v>
      </c>
      <c r="D3239" t="s">
        <v>12675</v>
      </c>
      <c r="E3239" t="s">
        <v>12676</v>
      </c>
    </row>
    <row r="3240" spans="1:5" x14ac:dyDescent="0.3">
      <c r="A3240" t="str">
        <v>김인기_2022.06.01 | 8대(회) | 기초의원 | 경북 | 구미시가선거구 | 기호 4번 | 무소속 | 낙선</v>
      </c>
      <c r="B3240" t="s">
        <v>12677</v>
      </c>
      <c r="C3240" t="s">
        <v>12678</v>
      </c>
      <c r="D3240" t="s">
        <v>12679</v>
      </c>
      <c r="E3240" t="s">
        <v>12680</v>
      </c>
    </row>
    <row r="3241" spans="1:5" x14ac:dyDescent="0.3">
      <c r="A3241" t="str">
        <v>이성호_2022.06.01 | 8대(회) | 기초의원 | 경북 | 구미시나선거구 | 기호 4번 | 무소속 | 낙선</v>
      </c>
      <c r="B3241" t="s">
        <v>12681</v>
      </c>
      <c r="C3241" t="s">
        <v>12682</v>
      </c>
      <c r="D3241" t="s">
        <v>12683</v>
      </c>
      <c r="E3241" t="s">
        <v>12684</v>
      </c>
    </row>
    <row r="3242" spans="1:5" x14ac:dyDescent="0.3">
      <c r="A3242" t="str">
        <v>박병도_2022.06.01 | 8대(회) | 기초의원 | 경북 | 구미시라선거구 | 기호 4번 | 무소속 | 낙선</v>
      </c>
      <c r="B3242" t="s">
        <v>12685</v>
      </c>
      <c r="C3242" t="s">
        <v>12686</v>
      </c>
      <c r="D3242" t="s">
        <v>12687</v>
      </c>
      <c r="E3242" t="s">
        <v>12688</v>
      </c>
    </row>
    <row r="3243" spans="1:5" x14ac:dyDescent="0.3">
      <c r="A3243" t="str">
        <v>김택호_2022.06.01 | 8대(회) | 기초의원 | 경북 | 구미시마선거구 | 기호 4번 | 무소속 | 낙선</v>
      </c>
      <c r="B3243" t="s">
        <v>12689</v>
      </c>
      <c r="C3243" t="s">
        <v>12690</v>
      </c>
      <c r="D3243" t="s">
        <v>12691</v>
      </c>
      <c r="E3243" t="s">
        <v>12692</v>
      </c>
    </row>
    <row r="3244" spans="1:5" x14ac:dyDescent="0.3">
      <c r="A3244" t="str">
        <v>임예규_2022.06.01 | 8대(회) | 기초의원 | 경북 | 구미시바선거구 | 기호 4번 | 무소속 | 낙선</v>
      </c>
      <c r="B3244" t="s">
        <v>12693</v>
      </c>
      <c r="C3244" t="s">
        <v>12694</v>
      </c>
      <c r="D3244" t="s">
        <v>12695</v>
      </c>
      <c r="E3244" t="s">
        <v>12696</v>
      </c>
    </row>
    <row r="3245" spans="1:5" x14ac:dyDescent="0.3">
      <c r="A3245" t="str">
        <v>배강형_2022.06.01 | 8대(회) | 기초의원 | 경북 | 구미시아선거구 | 기호 4번 | 무소속 | 낙선</v>
      </c>
      <c r="B3245" t="s">
        <v>12697</v>
      </c>
      <c r="C3245" t="s">
        <v>12698</v>
      </c>
      <c r="D3245" t="s">
        <v>12699</v>
      </c>
      <c r="E3245" t="s">
        <v>12700</v>
      </c>
    </row>
    <row r="3246" spans="1:5" x14ac:dyDescent="0.3">
      <c r="A3246" t="str">
        <v>신문식_2022.06.01 | 8대(회) | 기초의원 | 경북 | 구미시자선거구 | 기호 4번 | 무소속 | 낙선</v>
      </c>
      <c r="B3246" t="s">
        <v>12701</v>
      </c>
      <c r="C3246" t="s">
        <v>12702</v>
      </c>
      <c r="D3246" t="s">
        <v>12703</v>
      </c>
      <c r="E3246" t="s">
        <v>12704</v>
      </c>
    </row>
    <row r="3247" spans="1:5" x14ac:dyDescent="0.3">
      <c r="A3247" t="str">
        <v>권성철_2022.06.01 | 8대(회) | 기초의원 | 경북 | 구미시차선거구 | 기호 4번 | 무소속 | 낙선</v>
      </c>
      <c r="B3247" t="s">
        <v>12705</v>
      </c>
      <c r="C3247" t="s">
        <v>12706</v>
      </c>
      <c r="D3247" t="s">
        <v>12707</v>
      </c>
      <c r="E3247" t="s">
        <v>12708</v>
      </c>
    </row>
    <row r="3248" spans="1:5" x14ac:dyDescent="0.3">
      <c r="A3248" t="str">
        <v>최환엽_2022.06.01 | 8대(회) | 기초의원 | 전북 | 군산시다선거구 | 기호 4번 | 무소속 | 낙선</v>
      </c>
      <c r="B3248" t="s">
        <v>12709</v>
      </c>
      <c r="C3248" t="s">
        <v>12710</v>
      </c>
      <c r="D3248" t="s">
        <v>12711</v>
      </c>
      <c r="E3248" t="s">
        <v>12712</v>
      </c>
    </row>
    <row r="3249" spans="1:5" x14ac:dyDescent="0.3">
      <c r="A3249" t="str">
        <v>박욱규_2022.06.01 | 8대(회) | 기초의원 | 전북 | 군산시라선거구 | 기호 4번 | 무소속 | 낙선</v>
      </c>
      <c r="B3249" t="s">
        <v>12713</v>
      </c>
      <c r="C3249" t="s">
        <v>12714</v>
      </c>
      <c r="D3249" t="s">
        <v>12715</v>
      </c>
      <c r="E3249" t="s">
        <v>12716</v>
      </c>
    </row>
    <row r="3250" spans="1:5" x14ac:dyDescent="0.3">
      <c r="A3250" t="str">
        <v>김진_2022.06.01 | 8대(회) | 기초의원 | 전북 | 군산시바선거구 | 기호 4번 | 무소속 | 낙선</v>
      </c>
      <c r="B3250" t="s">
        <v>700</v>
      </c>
      <c r="C3250" t="s">
        <v>12717</v>
      </c>
      <c r="D3250" t="s">
        <v>12718</v>
      </c>
      <c r="E3250" t="s">
        <v>12719</v>
      </c>
    </row>
    <row r="3251" spans="1:5" x14ac:dyDescent="0.3">
      <c r="A3251" t="str">
        <v>박운표_2022.06.01 | 8대(회) | 기초의원 | 경북 | 군위군가선거구 | 기호 4번 | 무소속 | 당선</v>
      </c>
      <c r="B3251" t="s">
        <v>12720</v>
      </c>
      <c r="C3251" t="s">
        <v>12721</v>
      </c>
      <c r="D3251" t="s">
        <v>12722</v>
      </c>
      <c r="E3251" t="s">
        <v>12723</v>
      </c>
    </row>
    <row r="3252" spans="1:5" x14ac:dyDescent="0.3">
      <c r="A3252" t="str">
        <v>박복태_2022.06.01 | 8대(회) | 기초의원 | 경북 | 군위군나선거구 | 기호 4번 | 무소속 | 낙선</v>
      </c>
      <c r="B3252" t="s">
        <v>12724</v>
      </c>
      <c r="C3252" t="s">
        <v>12725</v>
      </c>
      <c r="D3252" t="s">
        <v>12726</v>
      </c>
      <c r="E3252" t="s">
        <v>12727</v>
      </c>
    </row>
    <row r="3253" spans="1:5" x14ac:dyDescent="0.3">
      <c r="A3253" t="str">
        <v>신양수_2022.06.01 | 8대(회) | 기초의원 | 경기 | 군포시라선거구 | 기호 4번 | 무소속 | 낙선</v>
      </c>
      <c r="B3253" t="s">
        <v>12728</v>
      </c>
      <c r="C3253" t="s">
        <v>12729</v>
      </c>
      <c r="D3253" t="s">
        <v>12730</v>
      </c>
      <c r="E3253" t="s">
        <v>12731</v>
      </c>
    </row>
    <row r="3254" spans="1:5" x14ac:dyDescent="0.3">
      <c r="A3254" t="str">
        <v>김범구_2022.06.01 | 8대(회) | 기초의원 | 충남 | 금산군나선거구 | 기호 4번 | 무소속 | 낙선</v>
      </c>
      <c r="B3254" t="s">
        <v>12732</v>
      </c>
      <c r="C3254" t="s">
        <v>12733</v>
      </c>
      <c r="D3254" t="s">
        <v>12734</v>
      </c>
      <c r="E3254" t="s">
        <v>12735</v>
      </c>
    </row>
    <row r="3255" spans="1:5" x14ac:dyDescent="0.3">
      <c r="A3255" t="str">
        <v>이중열_2022.06.01 | 8대(회) | 기초의원 | 부산 | 금정구가선거구 | 기호 4번 | 무소속 | 낙선</v>
      </c>
      <c r="B3255" t="s">
        <v>12736</v>
      </c>
      <c r="C3255" t="s">
        <v>12737</v>
      </c>
      <c r="D3255" t="s">
        <v>12738</v>
      </c>
      <c r="E3255" t="s">
        <v>12739</v>
      </c>
    </row>
    <row r="3256" spans="1:5" x14ac:dyDescent="0.3">
      <c r="A3256" t="str">
        <v>이태돈_2022.06.01 | 8대(회) | 기초의원 | 부산 | 금정구나선거구 | 기호 4번 | 무소속 | 낙선</v>
      </c>
      <c r="B3256" t="s">
        <v>12740</v>
      </c>
      <c r="C3256" t="s">
        <v>12741</v>
      </c>
      <c r="D3256" t="s">
        <v>12742</v>
      </c>
      <c r="E3256" t="s">
        <v>12743</v>
      </c>
    </row>
    <row r="3257" spans="1:5" x14ac:dyDescent="0.3">
      <c r="A3257" t="str">
        <v>김명신_2022.06.01 | 8대(회) | 기초의원 | 부산 | 금정구다선거구 | 기호 4번 | 진보당 | 낙선</v>
      </c>
      <c r="B3257" t="s">
        <v>12744</v>
      </c>
      <c r="C3257" t="s">
        <v>12745</v>
      </c>
      <c r="D3257" t="s">
        <v>12746</v>
      </c>
      <c r="E3257" t="s">
        <v>12747</v>
      </c>
    </row>
    <row r="3258" spans="1:5" x14ac:dyDescent="0.3">
      <c r="A3258" t="str">
        <v>김태진_2022.06.01 | 8대(회) | 기초의원 | 부산 | 금정구라선거구 | 기호 4번 | 진보당 | 낙선</v>
      </c>
      <c r="B3258" t="s">
        <v>12748</v>
      </c>
      <c r="C3258" t="s">
        <v>12749</v>
      </c>
      <c r="D3258" t="s">
        <v>12750</v>
      </c>
      <c r="E3258" t="s">
        <v>12751</v>
      </c>
    </row>
    <row r="3259" spans="1:5" x14ac:dyDescent="0.3">
      <c r="A3259" t="str">
        <v>김기덕_2022.06.01 | 8대(회) | 기초의원 | 서울 | 금천구가선거구 | 기호 4번 | 무소속 | 낙선</v>
      </c>
      <c r="B3259" t="s">
        <v>12752</v>
      </c>
      <c r="C3259" t="s">
        <v>12753</v>
      </c>
      <c r="D3259" t="s">
        <v>12754</v>
      </c>
      <c r="E3259" t="s">
        <v>127</v>
      </c>
    </row>
    <row r="3260" spans="1:5" x14ac:dyDescent="0.3">
      <c r="A3260" t="str">
        <v>김영섭_2022.06.01 | 8대(회) | 기초의원 | 서울 | 금천구나선거구 | 기호 4번 | 무소속 | 낙선</v>
      </c>
      <c r="B3260" t="s">
        <v>12755</v>
      </c>
      <c r="C3260" t="s">
        <v>12756</v>
      </c>
      <c r="D3260" t="s">
        <v>12757</v>
      </c>
      <c r="E3260" t="s">
        <v>12758</v>
      </c>
    </row>
    <row r="3261" spans="1:5" x14ac:dyDescent="0.3">
      <c r="A3261" t="str">
        <v>류명기_2022.06.01 | 8대(회) | 기초의원 | 서울 | 금천구라선거구 | 기호 4번 | 무소속 | 낙선</v>
      </c>
      <c r="B3261" t="s">
        <v>12759</v>
      </c>
      <c r="C3261" t="s">
        <v>12760</v>
      </c>
      <c r="D3261" t="s">
        <v>12761</v>
      </c>
      <c r="E3261" t="s">
        <v>127</v>
      </c>
    </row>
    <row r="3262" spans="1:5" x14ac:dyDescent="0.3">
      <c r="A3262" t="str">
        <v>노경구_2022.06.01 | 8대(회) | 기초의원 | 부산 | 기장군가선거구 | 기호 4번 | 무소속 | 낙선</v>
      </c>
      <c r="B3262" t="s">
        <v>12762</v>
      </c>
      <c r="C3262" t="s">
        <v>12763</v>
      </c>
      <c r="D3262" t="s">
        <v>12764</v>
      </c>
      <c r="E3262" t="s">
        <v>12765</v>
      </c>
    </row>
    <row r="3263" spans="1:5" x14ac:dyDescent="0.3">
      <c r="A3263" t="str">
        <v>김영철_2022.06.01 | 8대(회) | 기초의원 | 부산 | 기장군나선거구 | 기호 4번 | 무소속 | 낙선</v>
      </c>
      <c r="B3263" t="s">
        <v>8230</v>
      </c>
      <c r="C3263" t="s">
        <v>12766</v>
      </c>
      <c r="D3263" t="s">
        <v>12767</v>
      </c>
      <c r="E3263" t="s">
        <v>12768</v>
      </c>
    </row>
    <row r="3264" spans="1:5" x14ac:dyDescent="0.3">
      <c r="A3264" t="str">
        <v>백기선_2022.06.01 | 8대(회) | 기초의원 | 부산 | 기장군다선거구 | 기호 4번 | 무소속 | 낙선</v>
      </c>
      <c r="B3264" t="s">
        <v>12769</v>
      </c>
      <c r="C3264" t="s">
        <v>12770</v>
      </c>
      <c r="D3264" t="s">
        <v>12771</v>
      </c>
      <c r="E3264" t="s">
        <v>12772</v>
      </c>
    </row>
    <row r="3265" spans="1:5" x14ac:dyDescent="0.3">
      <c r="A3265" t="str">
        <v>유진우_2022.06.01 | 8대(회) | 기초의원 | 전북 | 김제시가선거구 | 기호 4번 | 무소속 | 당선</v>
      </c>
      <c r="B3265" t="s">
        <v>12773</v>
      </c>
      <c r="C3265" t="s">
        <v>12774</v>
      </c>
      <c r="D3265" t="s">
        <v>12775</v>
      </c>
      <c r="E3265" t="s">
        <v>12776</v>
      </c>
    </row>
    <row r="3266" spans="1:5" x14ac:dyDescent="0.3">
      <c r="A3266" t="str">
        <v>유기준_2022.06.01 | 8대(회) | 기초의원 | 전북 | 김제시나선거구 | 기호 4번 | 무소속 | 낙선</v>
      </c>
      <c r="B3266" t="s">
        <v>12777</v>
      </c>
      <c r="C3266" t="s">
        <v>12778</v>
      </c>
      <c r="D3266" t="s">
        <v>12779</v>
      </c>
      <c r="E3266" t="s">
        <v>12780</v>
      </c>
    </row>
    <row r="3267" spans="1:5" x14ac:dyDescent="0.3">
      <c r="A3267" t="str">
        <v>김주택_2022.06.01 | 8대(회) | 기초의원 | 전북 | 김제시다선거구 | 기호 4번 | 무소속 | 당선</v>
      </c>
      <c r="B3267" t="s">
        <v>12781</v>
      </c>
      <c r="C3267" t="s">
        <v>12782</v>
      </c>
      <c r="D3267" t="s">
        <v>12783</v>
      </c>
      <c r="E3267" t="s">
        <v>12784</v>
      </c>
    </row>
    <row r="3268" spans="1:5" x14ac:dyDescent="0.3">
      <c r="A3268" t="str">
        <v>고미정_2022.06.01 | 8대(회) | 기초의원 | 전북 | 김제시라선거구 | 기호 4번 | 무소속 | 낙선</v>
      </c>
      <c r="B3268" t="s">
        <v>12785</v>
      </c>
      <c r="C3268" t="s">
        <v>12786</v>
      </c>
      <c r="D3268" t="s">
        <v>12787</v>
      </c>
      <c r="E3268" t="s">
        <v>12788</v>
      </c>
    </row>
    <row r="3269" spans="1:5" x14ac:dyDescent="0.3">
      <c r="A3269" t="str">
        <v>왕창모_2022.06.01 | 8대(회) | 기초의원 | 전북 | 김제시마선거구 | 기호 4번 | 무소속 | 낙선</v>
      </c>
      <c r="B3269" t="s">
        <v>12789</v>
      </c>
      <c r="C3269" t="s">
        <v>12790</v>
      </c>
      <c r="D3269" t="s">
        <v>12791</v>
      </c>
      <c r="E3269" t="s">
        <v>12792</v>
      </c>
    </row>
    <row r="3270" spans="1:5" x14ac:dyDescent="0.3">
      <c r="A3270" t="str">
        <v>이복상_2022.06.01 | 8대(회) | 기초의원 | 경북 | 김천시가선거구 | 기호 4번 | 무소속 | 당선</v>
      </c>
      <c r="B3270" t="s">
        <v>12793</v>
      </c>
      <c r="C3270" t="s">
        <v>12794</v>
      </c>
      <c r="D3270" t="s">
        <v>12795</v>
      </c>
      <c r="E3270" t="s">
        <v>12796</v>
      </c>
    </row>
    <row r="3271" spans="1:5" x14ac:dyDescent="0.3">
      <c r="A3271" t="str">
        <v>남용철_2022.06.01 | 8대(회) | 기초의원 | 경북 | 김천시나선거구 | 기호 4번 | 무소속 | 낙선</v>
      </c>
      <c r="B3271" t="s">
        <v>12797</v>
      </c>
      <c r="C3271" t="s">
        <v>12798</v>
      </c>
      <c r="D3271" t="s">
        <v>12799</v>
      </c>
      <c r="E3271" t="s">
        <v>12800</v>
      </c>
    </row>
    <row r="3272" spans="1:5" x14ac:dyDescent="0.3">
      <c r="A3272" t="str">
        <v>박영록_2022.06.01 | 8대(회) | 기초의원 | 경북 | 김천시다선거구 | 기호 4번 | 무소속 | 낙선</v>
      </c>
      <c r="B3272" t="s">
        <v>6495</v>
      </c>
      <c r="C3272" t="s">
        <v>12801</v>
      </c>
      <c r="D3272" t="s">
        <v>12802</v>
      </c>
      <c r="E3272" t="s">
        <v>12803</v>
      </c>
    </row>
    <row r="3273" spans="1:5" x14ac:dyDescent="0.3">
      <c r="A3273" t="str">
        <v>전계숙_2022.06.01 | 8대(회) | 기초의원 | 경북 | 김천시라선거구 | 기호 4번 | 무소속 | 낙선</v>
      </c>
      <c r="B3273" t="s">
        <v>12804</v>
      </c>
      <c r="C3273" t="s">
        <v>12805</v>
      </c>
      <c r="D3273" t="s">
        <v>12806</v>
      </c>
      <c r="E3273" t="s">
        <v>12807</v>
      </c>
    </row>
    <row r="3274" spans="1:5" x14ac:dyDescent="0.3">
      <c r="A3274" t="str">
        <v>김형호_2022.06.01 | 8대(회) | 기초의원 | 경북 | 김천시마선거구 | 기호 4번 | 무소속 | 낙선</v>
      </c>
      <c r="B3274" t="s">
        <v>12808</v>
      </c>
      <c r="C3274" t="s">
        <v>12809</v>
      </c>
      <c r="D3274" t="s">
        <v>12810</v>
      </c>
      <c r="E3274" t="s">
        <v>12811</v>
      </c>
    </row>
    <row r="3275" spans="1:5" x14ac:dyDescent="0.3">
      <c r="A3275" t="str">
        <v>김동기_2022.06.01 | 8대(회) | 기초의원 | 경북 | 김천시바선거구 | 기호 4번 | 무소속 | 낙선</v>
      </c>
      <c r="B3275" t="s">
        <v>12812</v>
      </c>
      <c r="C3275" t="s">
        <v>12813</v>
      </c>
      <c r="D3275" t="s">
        <v>12814</v>
      </c>
      <c r="E3275" t="s">
        <v>12815</v>
      </c>
    </row>
    <row r="3276" spans="1:5" x14ac:dyDescent="0.3">
      <c r="A3276" t="str">
        <v>예수해_2022.06.01 | 8대(회) | 기초의원 | 경북 | 김천시사선거구 | 기호 4번 | 무소속 | 낙선</v>
      </c>
      <c r="B3276" t="s">
        <v>12816</v>
      </c>
      <c r="C3276" t="s">
        <v>12817</v>
      </c>
      <c r="D3276" t="s">
        <v>12818</v>
      </c>
      <c r="E3276" t="s">
        <v>12819</v>
      </c>
    </row>
    <row r="3277" spans="1:5" x14ac:dyDescent="0.3">
      <c r="A3277" t="str">
        <v>안재범_2022.06.01 | 8대(회) | 기초의원 | 경기 | 김포시가선거구 | 기호 4번 | 진보당 | 낙선</v>
      </c>
      <c r="B3277" t="s">
        <v>12820</v>
      </c>
      <c r="C3277" t="s">
        <v>12821</v>
      </c>
      <c r="D3277" t="s">
        <v>12822</v>
      </c>
      <c r="E3277" t="s">
        <v>12823</v>
      </c>
    </row>
    <row r="3278" spans="1:5" x14ac:dyDescent="0.3">
      <c r="A3278" t="str">
        <v>박희찬_2022.06.01 | 8대(회) | 기초의원 | 경기 | 김포시라선거구 | 기호 4번 | 무소속 | 낙선</v>
      </c>
      <c r="B3278" t="s">
        <v>12824</v>
      </c>
      <c r="C3278" t="s">
        <v>12825</v>
      </c>
      <c r="D3278" t="s">
        <v>12826</v>
      </c>
      <c r="E3278" t="s">
        <v>12827</v>
      </c>
    </row>
    <row r="3279" spans="1:5" x14ac:dyDescent="0.3">
      <c r="A3279" t="str">
        <v>김희성_2022.06.01 | 8대(회) | 기초의원 | 경남 | 김해시다선거구 | 기호 4번 | 무소속 | 낙선</v>
      </c>
      <c r="B3279" t="s">
        <v>12828</v>
      </c>
      <c r="C3279" t="s">
        <v>12829</v>
      </c>
      <c r="D3279" t="s">
        <v>12830</v>
      </c>
      <c r="E3279" t="s">
        <v>127</v>
      </c>
    </row>
    <row r="3280" spans="1:5" x14ac:dyDescent="0.3">
      <c r="A3280" t="str">
        <v>공선미_2022.06.01 | 8대(회) | 기초의원 | 경남 | 김해시사선거구 | 기호 4번 | 진보당 | 낙선</v>
      </c>
      <c r="B3280" t="s">
        <v>12831</v>
      </c>
      <c r="C3280" t="s">
        <v>12832</v>
      </c>
      <c r="D3280" t="s">
        <v>12833</v>
      </c>
      <c r="E3280" t="s">
        <v>127</v>
      </c>
    </row>
    <row r="3281" spans="1:5" x14ac:dyDescent="0.3">
      <c r="A3281" t="str">
        <v>임채수_2022.06.01 | 8대(회) | 기초의원 | 전남 | 나주시다선거구 | 기호 4번 | 무소속 | 낙선</v>
      </c>
      <c r="B3281" t="s">
        <v>12834</v>
      </c>
      <c r="C3281" t="s">
        <v>12835</v>
      </c>
      <c r="D3281" t="s">
        <v>12836</v>
      </c>
      <c r="E3281" t="s">
        <v>12837</v>
      </c>
    </row>
    <row r="3282" spans="1:5" x14ac:dyDescent="0.3">
      <c r="A3282" t="str">
        <v>임성환_2022.06.01 | 8대(회) | 기초의원 | 전남 | 나주시라선거구 | 기호 4번 | 무소속 | 당선</v>
      </c>
      <c r="B3282" t="s">
        <v>12838</v>
      </c>
      <c r="C3282" t="s">
        <v>12839</v>
      </c>
      <c r="D3282" t="s">
        <v>12840</v>
      </c>
      <c r="E3282" t="s">
        <v>12841</v>
      </c>
    </row>
    <row r="3283" spans="1:5" x14ac:dyDescent="0.3">
      <c r="A3283" t="str">
        <v>김철민_2022.06.01 | 8대(회) | 기초의원 | 전남 | 나주시마선거구 | 기호 4번 | 무소속 | 당선</v>
      </c>
      <c r="B3283" t="s">
        <v>2477</v>
      </c>
      <c r="C3283" t="s">
        <v>12842</v>
      </c>
      <c r="D3283" t="s">
        <v>12843</v>
      </c>
      <c r="E3283" t="s">
        <v>12844</v>
      </c>
    </row>
    <row r="3284" spans="1:5" x14ac:dyDescent="0.3">
      <c r="A3284" t="str">
        <v>박고형준_2022.06.01 | 8대(회) | 기초의원 | 광주 | 남구가선거구 | 기호 4번 | 녹색당 | 낙선</v>
      </c>
      <c r="B3284" t="s">
        <v>12845</v>
      </c>
      <c r="C3284" t="s">
        <v>12846</v>
      </c>
      <c r="D3284" t="s">
        <v>12847</v>
      </c>
      <c r="E3284" t="s">
        <v>12848</v>
      </c>
    </row>
    <row r="3285" spans="1:5" x14ac:dyDescent="0.3">
      <c r="A3285" t="str">
        <v>김경희_2022.06.01 | 8대(회) | 기초의원 | 광주 | 남구나선거구 | 기호 4번 | 진보당 | 낙선</v>
      </c>
      <c r="B3285" t="s">
        <v>3280</v>
      </c>
      <c r="C3285" t="s">
        <v>12849</v>
      </c>
      <c r="D3285" t="s">
        <v>12850</v>
      </c>
      <c r="E3285" t="s">
        <v>12851</v>
      </c>
    </row>
    <row r="3286" spans="1:5" x14ac:dyDescent="0.3">
      <c r="A3286" t="str">
        <v>김은진_2022.06.01 | 8대(회) | 기초의원 | 부산 | 남구나선거구 | 기호 4번 | 진보당 | 낙선</v>
      </c>
      <c r="B3286" t="s">
        <v>12852</v>
      </c>
      <c r="C3286" t="s">
        <v>12853</v>
      </c>
      <c r="D3286" t="s">
        <v>12854</v>
      </c>
      <c r="E3286" t="s">
        <v>12855</v>
      </c>
    </row>
    <row r="3287" spans="1:5" x14ac:dyDescent="0.3">
      <c r="A3287" t="str">
        <v>최영희_2022.06.01 | 8대(회) | 기초의원 | 대구 | 남구나선거구 | 기호 4번 | 무소속 | 낙선</v>
      </c>
      <c r="B3287" t="s">
        <v>5079</v>
      </c>
      <c r="C3287" t="s">
        <v>12856</v>
      </c>
      <c r="D3287" t="s">
        <v>12857</v>
      </c>
      <c r="E3287" t="s">
        <v>12858</v>
      </c>
    </row>
    <row r="3288" spans="1:5" x14ac:dyDescent="0.3">
      <c r="A3288" t="str">
        <v>박용화_2022.06.01 | 8대(회) | 기초의원 | 광주 | 남구다선거구 | 기호 4번 | 무소속 | 당선</v>
      </c>
      <c r="B3288" t="s">
        <v>12859</v>
      </c>
      <c r="C3288" t="s">
        <v>12860</v>
      </c>
      <c r="D3288" t="s">
        <v>12861</v>
      </c>
      <c r="E3288" t="s">
        <v>12862</v>
      </c>
    </row>
    <row r="3289" spans="1:5" x14ac:dyDescent="0.3">
      <c r="A3289" t="str">
        <v>문해청_2022.06.01 | 8대(회) | 기초의원 | 대구 | 남구다선거구 | 기호 4번 | 무소속 | 낙선</v>
      </c>
      <c r="B3289" t="s">
        <v>12863</v>
      </c>
      <c r="C3289" t="s">
        <v>12864</v>
      </c>
      <c r="D3289" t="s">
        <v>12865</v>
      </c>
      <c r="E3289" t="s">
        <v>12866</v>
      </c>
    </row>
    <row r="3290" spans="1:5" x14ac:dyDescent="0.3">
      <c r="A3290" t="str">
        <v>용혜랑_2022.06.01 | 8대(회) | 기초의원 | 인천 | 남동구다선거구 | 기호 4번 | 진보당 | 낙선</v>
      </c>
      <c r="B3290" t="s">
        <v>12867</v>
      </c>
      <c r="C3290" t="s">
        <v>12868</v>
      </c>
      <c r="D3290" t="s">
        <v>12869</v>
      </c>
      <c r="E3290" t="s">
        <v>12870</v>
      </c>
    </row>
    <row r="3291" spans="1:5" x14ac:dyDescent="0.3">
      <c r="A3291" t="str">
        <v>권용호_2022.06.01 | 8대(회) | 기초의원 | 인천 | 남동구마선거구 | 기호 4번 | 신한반도평화체제당 | 낙선</v>
      </c>
      <c r="B3291" t="s">
        <v>12871</v>
      </c>
      <c r="C3291" t="s">
        <v>12872</v>
      </c>
      <c r="D3291" t="s">
        <v>12873</v>
      </c>
      <c r="E3291" t="s">
        <v>12874</v>
      </c>
    </row>
    <row r="3292" spans="1:5" x14ac:dyDescent="0.3">
      <c r="A3292" t="str">
        <v>김성수_2022.06.01 | 8대(회) | 기초의원 | 경기 | 남양주 시나선거구 | 기호 4번 | 무소속 | 낙선</v>
      </c>
      <c r="B3292" t="s">
        <v>12875</v>
      </c>
      <c r="C3292" t="s">
        <v>12876</v>
      </c>
      <c r="D3292" t="s">
        <v>12877</v>
      </c>
      <c r="E3292" t="s">
        <v>12878</v>
      </c>
    </row>
    <row r="3293" spans="1:5" x14ac:dyDescent="0.3">
      <c r="A3293" t="str">
        <v>백선아_2022.06.01 | 8대(회) | 기초의원 | 경기 | 남양주 시라선거구 | 기호 4번 | 무소속 | 낙선</v>
      </c>
      <c r="B3293" t="s">
        <v>12879</v>
      </c>
      <c r="C3293" t="s">
        <v>12880</v>
      </c>
      <c r="D3293" t="s">
        <v>12881</v>
      </c>
      <c r="E3293" t="s">
        <v>12882</v>
      </c>
    </row>
    <row r="3294" spans="1:5" x14ac:dyDescent="0.3">
      <c r="A3294" t="str">
        <v>송영진_2022.06.01 | 8대(회) | 기초의원 | 경기 | 남양주 시사선거구 | 기호 4번 | 우리공화당 | 낙선</v>
      </c>
      <c r="B3294" t="s">
        <v>5844</v>
      </c>
      <c r="C3294" t="s">
        <v>12883</v>
      </c>
      <c r="D3294" t="s">
        <v>12884</v>
      </c>
      <c r="E3294" t="s">
        <v>12885</v>
      </c>
    </row>
    <row r="3295" spans="1:5" x14ac:dyDescent="0.3">
      <c r="A3295" t="str">
        <v>최광원_2022.06.01 | 8대(회) | 기초의원 | 경기 | 남양주 시마선거구 | 기호 4번 | 무소속 | 낙선</v>
      </c>
      <c r="B3295" t="s">
        <v>12886</v>
      </c>
      <c r="C3295" t="s">
        <v>12887</v>
      </c>
      <c r="D3295" t="s">
        <v>12888</v>
      </c>
      <c r="E3295" t="s">
        <v>12889</v>
      </c>
    </row>
    <row r="3296" spans="1:5" x14ac:dyDescent="0.3">
      <c r="A3296" t="str">
        <v>김종진_2022.06.01 | 8대(회) | 기초의원 | 전북 | 남원시가선거구 | 기호 4번 | 무소속 | 낙선</v>
      </c>
      <c r="B3296" t="s">
        <v>12890</v>
      </c>
      <c r="C3296" t="s">
        <v>12891</v>
      </c>
      <c r="D3296" t="s">
        <v>12892</v>
      </c>
      <c r="E3296" t="s">
        <v>12893</v>
      </c>
    </row>
    <row r="3297" spans="1:5" x14ac:dyDescent="0.3">
      <c r="A3297" t="str">
        <v>김지수_2022.06.01 | 8대(회) | 기초의원 | 전북 | 남원시나선거구 | 기호 4번 | 무소속 | 낙선</v>
      </c>
      <c r="B3297" t="s">
        <v>12322</v>
      </c>
      <c r="C3297" t="s">
        <v>12894</v>
      </c>
      <c r="D3297" t="s">
        <v>12895</v>
      </c>
      <c r="E3297" t="s">
        <v>12896</v>
      </c>
    </row>
    <row r="3298" spans="1:5" x14ac:dyDescent="0.3">
      <c r="A3298" t="str">
        <v>윤기한_2022.06.01 | 8대(회) | 기초의원 | 전북 | 남원시마선거구 | 기호 4번 | 무소속 | 낙선</v>
      </c>
      <c r="B3298" t="s">
        <v>12897</v>
      </c>
      <c r="C3298" t="s">
        <v>12898</v>
      </c>
      <c r="D3298" t="s">
        <v>12899</v>
      </c>
      <c r="E3298" t="s">
        <v>12900</v>
      </c>
    </row>
    <row r="3299" spans="1:5" x14ac:dyDescent="0.3">
      <c r="A3299" t="str">
        <v>김명수_2022.06.01 | 8대(회) | 기초의원 | 전북 | 남원시바선거구 | 기호 4번 | 무소속 | 낙선</v>
      </c>
      <c r="B3299" t="s">
        <v>3565</v>
      </c>
      <c r="C3299" t="s">
        <v>12901</v>
      </c>
      <c r="D3299" t="s">
        <v>12902</v>
      </c>
      <c r="E3299" t="s">
        <v>12903</v>
      </c>
    </row>
    <row r="3300" spans="1:5" x14ac:dyDescent="0.3">
      <c r="A3300" t="str">
        <v>강미경_2022.06.01 | 8대(회) | 기초의원 | 서울 | 노원구가선거구 | 기호 4번 | 진보당 | 낙선</v>
      </c>
      <c r="B3300" t="s">
        <v>12904</v>
      </c>
      <c r="C3300" t="s">
        <v>12905</v>
      </c>
      <c r="D3300" t="s">
        <v>12906</v>
      </c>
      <c r="E3300" t="s">
        <v>12907</v>
      </c>
    </row>
    <row r="3301" spans="1:5" x14ac:dyDescent="0.3">
      <c r="A3301" t="str">
        <v>최나영_2022.06.01 | 8대(회) | 기초의원 | 서울 | 노원구나선거구 | 기호 4번 | 진보당 | 당선</v>
      </c>
      <c r="B3301" t="s">
        <v>12908</v>
      </c>
      <c r="C3301" t="s">
        <v>12909</v>
      </c>
      <c r="D3301" t="s">
        <v>12910</v>
      </c>
      <c r="E3301" t="s">
        <v>12911</v>
      </c>
    </row>
    <row r="3302" spans="1:5" x14ac:dyDescent="0.3">
      <c r="A3302" t="str">
        <v>진민석_2022.06.01 | 8대(회) | 기초의원 | 서울 | 노원구다선거구 | 기호 4번 | 무소속 | 낙선</v>
      </c>
      <c r="B3302" t="s">
        <v>12912</v>
      </c>
      <c r="C3302" t="s">
        <v>12913</v>
      </c>
      <c r="D3302" t="s">
        <v>12914</v>
      </c>
      <c r="E3302" t="s">
        <v>12915</v>
      </c>
    </row>
    <row r="3303" spans="1:5" x14ac:dyDescent="0.3">
      <c r="A3303" t="str">
        <v>이영규_2022.06.01 | 8대(회) | 기초의원 | 서울 | 노원구라선거구 | 기호 4번 | 무소속 | 낙선</v>
      </c>
      <c r="B3303" t="s">
        <v>12916</v>
      </c>
      <c r="C3303" t="s">
        <v>12917</v>
      </c>
      <c r="D3303" t="s">
        <v>12918</v>
      </c>
      <c r="E3303" t="s">
        <v>12919</v>
      </c>
    </row>
    <row r="3304" spans="1:5" x14ac:dyDescent="0.3">
      <c r="A3304" t="str">
        <v>방태열_2022.06.01 | 8대(회) | 기초의원 | 충남 | 논산시나선거구 | 기호 4번 | 무소속 | 낙선</v>
      </c>
      <c r="B3304" t="s">
        <v>12920</v>
      </c>
      <c r="C3304" t="s">
        <v>12921</v>
      </c>
      <c r="D3304" t="s">
        <v>12922</v>
      </c>
      <c r="E3304" t="s">
        <v>12923</v>
      </c>
    </row>
    <row r="3305" spans="1:5" x14ac:dyDescent="0.3">
      <c r="A3305" t="str">
        <v>박현희_2022.06.01 | 8대(회) | 기초의원 | 충남 | 논산시다선거구 | 기호 4번 | 진보당 | 낙선</v>
      </c>
      <c r="B3305" t="s">
        <v>12924</v>
      </c>
      <c r="C3305" t="s">
        <v>12925</v>
      </c>
      <c r="D3305" t="s">
        <v>12926</v>
      </c>
      <c r="E3305" t="s">
        <v>12927</v>
      </c>
    </row>
    <row r="3306" spans="1:5" x14ac:dyDescent="0.3">
      <c r="A3306" t="str">
        <v>주동식_2022.06.01 | 8대(회) | 기초의원 | 충북 | 단양군가선거구 | 기호 4번 | 진보당 | 낙선</v>
      </c>
      <c r="B3306" t="s">
        <v>12928</v>
      </c>
      <c r="C3306" t="s">
        <v>12929</v>
      </c>
      <c r="D3306" t="s">
        <v>12930</v>
      </c>
      <c r="E3306" t="s">
        <v>12931</v>
      </c>
    </row>
    <row r="3307" spans="1:5" x14ac:dyDescent="0.3">
      <c r="A3307" t="str">
        <v>김영주_2022.06.01 | 8대(회) | 기초의원 | 충북 | 단양군나선거구 | 기호 4번 | 무소속 | 낙선</v>
      </c>
      <c r="B3307" t="s">
        <v>6485</v>
      </c>
      <c r="C3307" t="s">
        <v>12932</v>
      </c>
      <c r="D3307" t="s">
        <v>12933</v>
      </c>
      <c r="E3307" t="s">
        <v>12934</v>
      </c>
    </row>
    <row r="3308" spans="1:5" x14ac:dyDescent="0.3">
      <c r="A3308" t="str">
        <v>조미경_2022.06.01 | 8대(회) | 기초의원 | 대구 | 달서구가선거구 | 기호 4번 | 무소속 | 낙선</v>
      </c>
      <c r="B3308" t="s">
        <v>12935</v>
      </c>
      <c r="C3308" t="s">
        <v>12936</v>
      </c>
      <c r="D3308" t="s">
        <v>12937</v>
      </c>
      <c r="E3308" t="s">
        <v>12938</v>
      </c>
    </row>
    <row r="3309" spans="1:5" x14ac:dyDescent="0.3">
      <c r="A3309" t="str">
        <v>박왕규_2022.06.01 | 8대(회) | 기초의원 | 대구 | 달서구다선거구 | 기호 4번 | 무소속 | 당선</v>
      </c>
      <c r="B3309" t="s">
        <v>12939</v>
      </c>
      <c r="C3309" t="s">
        <v>12940</v>
      </c>
      <c r="D3309" t="s">
        <v>12941</v>
      </c>
      <c r="E3309" t="s">
        <v>12942</v>
      </c>
    </row>
    <row r="3310" spans="1:5" x14ac:dyDescent="0.3">
      <c r="A3310" t="str">
        <v>김종하_2022.06.01 | 8대(회) | 기초의원 | 대구 | 달서구마선거구 | 기호 4번 | 무소속 | 낙선</v>
      </c>
      <c r="B3310" t="s">
        <v>12943</v>
      </c>
      <c r="C3310" t="s">
        <v>12944</v>
      </c>
      <c r="D3310" t="s">
        <v>12945</v>
      </c>
      <c r="E3310" t="s">
        <v>12946</v>
      </c>
    </row>
    <row r="3311" spans="1:5" x14ac:dyDescent="0.3">
      <c r="A3311" t="str">
        <v>김기백_2022.06.01 | 8대(회) | 기초의원 | 대구 | 달서구바선거구 | 기호 4번 | 무소속 | 낙선</v>
      </c>
      <c r="B3311" t="s">
        <v>12947</v>
      </c>
      <c r="C3311" t="s">
        <v>12948</v>
      </c>
      <c r="D3311" t="s">
        <v>12949</v>
      </c>
      <c r="E3311" t="s">
        <v>12950</v>
      </c>
    </row>
    <row r="3312" spans="1:5" x14ac:dyDescent="0.3">
      <c r="A3312" t="str">
        <v>김태형_2022.06.01 | 8대(회) | 기초의원 | 대구 | 달서구사선거구 | 기호 4번 | 무소속 | 낙선</v>
      </c>
      <c r="B3312" t="s">
        <v>4632</v>
      </c>
      <c r="C3312" t="s">
        <v>12951</v>
      </c>
      <c r="D3312" t="s">
        <v>12952</v>
      </c>
      <c r="E3312" t="s">
        <v>12953</v>
      </c>
    </row>
    <row r="3313" spans="1:5" x14ac:dyDescent="0.3">
      <c r="A3313" t="str">
        <v>도일용_2022.06.01 | 8대(회) | 기초의원 | 대구 | 달성군가선거구 | 기호 4번 | 무소속 | 낙선</v>
      </c>
      <c r="B3313" t="s">
        <v>12954</v>
      </c>
      <c r="C3313" t="s">
        <v>12955</v>
      </c>
      <c r="D3313" t="s">
        <v>12956</v>
      </c>
      <c r="E3313" t="s">
        <v>12957</v>
      </c>
    </row>
    <row r="3314" spans="1:5" x14ac:dyDescent="0.3">
      <c r="A3314" t="str">
        <v>조정훈_2022.06.01 | 8대(회) | 기초의원 | 대구 | 달성군다선거구 | 기호 4번 | 진보당 | 낙선</v>
      </c>
      <c r="B3314" t="s">
        <v>12958</v>
      </c>
      <c r="C3314" t="s">
        <v>12959</v>
      </c>
      <c r="D3314" t="s">
        <v>12960</v>
      </c>
      <c r="E3314" t="s">
        <v>12961</v>
      </c>
    </row>
    <row r="3315" spans="1:5" x14ac:dyDescent="0.3">
      <c r="A3315" t="str">
        <v>김학권_2022.06.01 | 8대(회) | 기초의원 | 대구 | 달성군라선거구 | 기호 4번 | 무소속 | 낙선</v>
      </c>
      <c r="B3315" t="s">
        <v>12962</v>
      </c>
      <c r="C3315" t="s">
        <v>12963</v>
      </c>
      <c r="D3315" t="s">
        <v>12964</v>
      </c>
      <c r="E3315" t="s">
        <v>12965</v>
      </c>
    </row>
    <row r="3316" spans="1:5" x14ac:dyDescent="0.3">
      <c r="A3316" t="str">
        <v>이기범_2022.06.01 | 8대(회) | 기초의원 | 전남 | 담양군가선거구 | 기호 4번 | 무소속 | 당선</v>
      </c>
      <c r="B3316" t="s">
        <v>12966</v>
      </c>
      <c r="C3316" t="s">
        <v>12967</v>
      </c>
      <c r="D3316" t="s">
        <v>12968</v>
      </c>
      <c r="E3316" t="s">
        <v>12969</v>
      </c>
    </row>
    <row r="3317" spans="1:5" x14ac:dyDescent="0.3">
      <c r="A3317" t="str">
        <v>김동중_2022.06.01 | 8대(회) | 기초의원 | 전남 | 담양군나선거구 | 기호 4번 | 무소속 | 낙선</v>
      </c>
      <c r="B3317" t="s">
        <v>12970</v>
      </c>
      <c r="C3317" t="s">
        <v>12971</v>
      </c>
      <c r="D3317" t="s">
        <v>12972</v>
      </c>
      <c r="E3317" t="s">
        <v>12973</v>
      </c>
    </row>
    <row r="3318" spans="1:5" x14ac:dyDescent="0.3">
      <c r="A3318" t="str">
        <v>조관훈_2022.06.01 | 8대(회) | 기초의원 | 전남 | 담양군다선거구 | 기호 4번 | 무소속 | 당선</v>
      </c>
      <c r="B3318" t="s">
        <v>12974</v>
      </c>
      <c r="C3318" t="s">
        <v>12975</v>
      </c>
      <c r="D3318" t="s">
        <v>12976</v>
      </c>
      <c r="E3318" t="s">
        <v>12977</v>
      </c>
    </row>
    <row r="3319" spans="1:5" x14ac:dyDescent="0.3">
      <c r="A3319" t="str">
        <v>임근택_2022.06.01 | 8대(회) | 기초의원 | 전남 | 담양군라선거구 | 기호 4번 | 무소속 | 낙선</v>
      </c>
      <c r="B3319" t="s">
        <v>12978</v>
      </c>
      <c r="C3319" t="s">
        <v>12979</v>
      </c>
      <c r="D3319" t="s">
        <v>12980</v>
      </c>
      <c r="E3319" t="s">
        <v>12981</v>
      </c>
    </row>
    <row r="3320" spans="1:5" x14ac:dyDescent="0.3">
      <c r="A3320" t="str">
        <v>조상익_2022.06.01 | 8대(회) | 기초의원 | 충남 | 당진시다선거구 | 기호 4번 | 무소속 | 낙선</v>
      </c>
      <c r="B3320" t="s">
        <v>12982</v>
      </c>
      <c r="C3320" t="s">
        <v>12983</v>
      </c>
      <c r="D3320" t="s">
        <v>12984</v>
      </c>
      <c r="E3320" t="s">
        <v>12985</v>
      </c>
    </row>
    <row r="3321" spans="1:5" x14ac:dyDescent="0.3">
      <c r="A3321" t="str">
        <v>김진숙_2022.06.01 | 8대(회) | 기초의원 | 충남 | 당진시라선거구 | 기호 4번 | 진보당 | 낙선</v>
      </c>
      <c r="B3321" t="s">
        <v>740</v>
      </c>
      <c r="C3321" t="s">
        <v>12986</v>
      </c>
      <c r="D3321" t="s">
        <v>12987</v>
      </c>
      <c r="E3321" t="s">
        <v>12988</v>
      </c>
    </row>
    <row r="3322" spans="1:5" x14ac:dyDescent="0.3">
      <c r="A3322" t="str">
        <v>권의경_2022.06.01 | 8대(회) | 기초의원 | 대전 | 대덕구가선거구 | 기호 4번 | 진보당 | 낙선</v>
      </c>
      <c r="B3322" t="s">
        <v>12989</v>
      </c>
      <c r="C3322" t="s">
        <v>12990</v>
      </c>
      <c r="D3322" t="s">
        <v>12991</v>
      </c>
      <c r="E3322" t="s">
        <v>12992</v>
      </c>
    </row>
    <row r="3323" spans="1:5" x14ac:dyDescent="0.3">
      <c r="A3323" t="str">
        <v>김태훈_2022.06.01 | 8대(회) | 기초의원 | 서울 | 도봉구가선거구 | 기호 4번 | 시대전환 | 낙선</v>
      </c>
      <c r="B3323" t="s">
        <v>5730</v>
      </c>
      <c r="C3323" t="s">
        <v>12993</v>
      </c>
      <c r="D3323" t="s">
        <v>12994</v>
      </c>
      <c r="E3323" t="s">
        <v>12995</v>
      </c>
    </row>
    <row r="3324" spans="1:5" x14ac:dyDescent="0.3">
      <c r="A3324" t="str">
        <v>박진식_2022.06.01 | 8대(회) | 기초의원 | 서울 | 도봉구나선거구 | 기호 4번 | 무소속 | 낙선</v>
      </c>
      <c r="B3324" t="s">
        <v>12996</v>
      </c>
      <c r="C3324" t="s">
        <v>12997</v>
      </c>
      <c r="D3324" t="s">
        <v>12998</v>
      </c>
      <c r="E3324" t="s">
        <v>12999</v>
      </c>
    </row>
    <row r="3325" spans="1:5" x14ac:dyDescent="0.3">
      <c r="A3325" t="str">
        <v>유미화_2022.06.01 | 8대(회) | 기초의원 | 서울 | 도봉구마선거구 | 기호 4번 | 무소속 | 낙선</v>
      </c>
      <c r="B3325" t="s">
        <v>13000</v>
      </c>
      <c r="C3325" t="s">
        <v>13001</v>
      </c>
      <c r="D3325" t="s">
        <v>13002</v>
      </c>
      <c r="E3325" t="s">
        <v>13003</v>
      </c>
    </row>
    <row r="3326" spans="1:5" x14ac:dyDescent="0.3">
      <c r="A3326" t="str">
        <v>박문옥_2022.06.01 | 8대(회) | 기초의원 | 울산 | 동구가선거구 | 기호 4번 | 진보당 | 당선</v>
      </c>
      <c r="B3326" t="s">
        <v>13004</v>
      </c>
      <c r="C3326" t="s">
        <v>13005</v>
      </c>
      <c r="D3326" t="s">
        <v>13006</v>
      </c>
      <c r="E3326" t="s">
        <v>13007</v>
      </c>
    </row>
    <row r="3327" spans="1:5" x14ac:dyDescent="0.3">
      <c r="A3327" t="str">
        <v>박현정_2022.06.01 | 8대(회) | 기초의원 | 광주 | 동구가선거구 | 기호 4번 | 진보당 | 당선</v>
      </c>
      <c r="B3327" t="s">
        <v>13008</v>
      </c>
      <c r="C3327" t="s">
        <v>13009</v>
      </c>
      <c r="D3327" t="s">
        <v>13010</v>
      </c>
      <c r="E3327" t="s">
        <v>13011</v>
      </c>
    </row>
    <row r="3328" spans="1:5" x14ac:dyDescent="0.3">
      <c r="A3328" t="str">
        <v>김덕규_2022.06.01 | 8대(회) | 기초의원 | 울산 | 동구나선거구 | 기호 4번 | 노동당 | 낙선</v>
      </c>
      <c r="B3328" t="s">
        <v>13012</v>
      </c>
      <c r="C3328" t="s">
        <v>13013</v>
      </c>
      <c r="D3328" t="s">
        <v>13014</v>
      </c>
      <c r="E3328" t="s">
        <v>13015</v>
      </c>
    </row>
    <row r="3329" spans="1:5" x14ac:dyDescent="0.3">
      <c r="A3329" t="str">
        <v>서기정_2022.06.01 | 8대(회) | 기초의원 | 광주 | 동구나선거구 | 기호 4번 | 진보당 | 낙선</v>
      </c>
      <c r="B3329" t="s">
        <v>13016</v>
      </c>
      <c r="C3329" t="s">
        <v>13017</v>
      </c>
      <c r="D3329" t="s">
        <v>13018</v>
      </c>
      <c r="E3329" t="s">
        <v>13019</v>
      </c>
    </row>
    <row r="3330" spans="1:5" x14ac:dyDescent="0.3">
      <c r="A3330" t="str">
        <v>전근향_2022.06.01 | 8대(회) | 기초의원 | 부산 | 동구나선거구 | 기호 4번 | 무소속 | 낙선</v>
      </c>
      <c r="B3330" t="s">
        <v>13020</v>
      </c>
      <c r="C3330" t="s">
        <v>13021</v>
      </c>
      <c r="D3330" t="s">
        <v>13022</v>
      </c>
      <c r="E3330" t="s">
        <v>13023</v>
      </c>
    </row>
    <row r="3331" spans="1:5" x14ac:dyDescent="0.3">
      <c r="A3331" t="str">
        <v>박영우_2022.06.01 | 8대(회) | 기초의원 | 인천 | 동구나선거구 | 기호 4번 | 무소속 | 낙선</v>
      </c>
      <c r="B3331" t="s">
        <v>13024</v>
      </c>
      <c r="C3331" t="s">
        <v>13025</v>
      </c>
      <c r="D3331" t="s">
        <v>13026</v>
      </c>
      <c r="E3331" t="s">
        <v>13027</v>
      </c>
    </row>
    <row r="3332" spans="1:5" x14ac:dyDescent="0.3">
      <c r="A3332" t="str">
        <v>권상대_2022.06.01 | 8대(회) | 기초의원 | 대구 | 동구나선거구 | 기호 4번 | 무소속 | 낙선</v>
      </c>
      <c r="B3332" t="s">
        <v>13028</v>
      </c>
      <c r="C3332" t="s">
        <v>13029</v>
      </c>
      <c r="D3332" t="s">
        <v>13030</v>
      </c>
      <c r="E3332" t="s">
        <v>13031</v>
      </c>
    </row>
    <row r="3333" spans="1:5" x14ac:dyDescent="0.3">
      <c r="A3333" t="str">
        <v>정영상_2022.06.01 | 8대(회) | 기초의원 | 울산 | 동구다선거구 | 기호 4번 | 노동당 | 낙선</v>
      </c>
      <c r="B3333" t="s">
        <v>13032</v>
      </c>
      <c r="C3333" t="s">
        <v>13033</v>
      </c>
      <c r="D3333" t="s">
        <v>13034</v>
      </c>
      <c r="E3333" t="s">
        <v>13035</v>
      </c>
    </row>
    <row r="3334" spans="1:5" x14ac:dyDescent="0.3">
      <c r="A3334" t="str">
        <v>서원교_2022.06.01 | 8대(회) | 기초의원 | 대구 | 동구다선거구 | 기호 4번 | 무소속 | 낙선</v>
      </c>
      <c r="B3334" t="s">
        <v>13036</v>
      </c>
      <c r="C3334" t="s">
        <v>13037</v>
      </c>
      <c r="D3334" t="s">
        <v>13038</v>
      </c>
      <c r="E3334" t="s">
        <v>13039</v>
      </c>
    </row>
    <row r="3335" spans="1:5" x14ac:dyDescent="0.3">
      <c r="A3335" t="str">
        <v>장정희_2022.06.01 | 8대(회) | 기초의원 | 대구 | 동구라선거구 | 기호 4번 | 녹색당 | 낙선</v>
      </c>
      <c r="B3335" t="s">
        <v>2282</v>
      </c>
      <c r="C3335" t="s">
        <v>13040</v>
      </c>
      <c r="D3335" t="s">
        <v>13041</v>
      </c>
      <c r="E3335" t="s">
        <v>13042</v>
      </c>
    </row>
    <row r="3336" spans="1:5" x14ac:dyDescent="0.3">
      <c r="A3336" t="str">
        <v>류재발_2022.06.01 | 8대(회) | 기초의원 | 대구 | 동구마선거구 | 기호 4번 | 무소속 | 낙선</v>
      </c>
      <c r="B3336" t="s">
        <v>13043</v>
      </c>
      <c r="C3336" t="s">
        <v>13044</v>
      </c>
      <c r="D3336" t="s">
        <v>13045</v>
      </c>
      <c r="E3336" t="s">
        <v>13046</v>
      </c>
    </row>
    <row r="3337" spans="1:5" x14ac:dyDescent="0.3">
      <c r="A3337" t="str">
        <v>황순규_2022.06.01 | 8대(회) | 기초의원 | 대구 | 동구바선거구 | 기호 4번 | 진보당 | 낙선</v>
      </c>
      <c r="B3337" t="s">
        <v>13047</v>
      </c>
      <c r="C3337" t="s">
        <v>13048</v>
      </c>
      <c r="D3337" t="s">
        <v>13049</v>
      </c>
      <c r="E3337" t="s">
        <v>13050</v>
      </c>
    </row>
    <row r="3338" spans="1:5" x14ac:dyDescent="0.3">
      <c r="A3338" t="str">
        <v>오준석_2022.06.01 | 8대(회) | 기초의원 | 서울 | 동대문구라선거구 | 기호 4번 | 진보당 | 낙선</v>
      </c>
      <c r="B3338" t="s">
        <v>13051</v>
      </c>
      <c r="C3338" t="s">
        <v>13052</v>
      </c>
      <c r="D3338" t="s">
        <v>13053</v>
      </c>
      <c r="E3338" t="s">
        <v>13054</v>
      </c>
    </row>
    <row r="3339" spans="1:5" x14ac:dyDescent="0.3">
      <c r="A3339" t="str">
        <v>박지하_2022.06.01 | 8대(회) | 기초의원 | 서울 | 동대문구마선거구 | 기호 4번 | 진보당 | 낙선</v>
      </c>
      <c r="B3339" t="s">
        <v>13055</v>
      </c>
      <c r="C3339" t="s">
        <v>13056</v>
      </c>
      <c r="D3339" t="s">
        <v>13057</v>
      </c>
      <c r="E3339" t="s">
        <v>13058</v>
      </c>
    </row>
    <row r="3340" spans="1:5" x14ac:dyDescent="0.3">
      <c r="A3340" t="str">
        <v>김길수_2022.06.01 | 8대(회) | 기초의원 | 서울 | 동대문구바선거구 | 기호 4번 | 무소속 | 낙선</v>
      </c>
      <c r="B3340" t="s">
        <v>3830</v>
      </c>
      <c r="C3340" t="s">
        <v>13059</v>
      </c>
      <c r="D3340" t="s">
        <v>13060</v>
      </c>
      <c r="E3340" t="s">
        <v>13061</v>
      </c>
    </row>
    <row r="3341" spans="1:5" x14ac:dyDescent="0.3">
      <c r="A3341" t="str">
        <v>정계숙_2022.06.01 | 8대(회) | 기초의원 | 경기 | 동두천시가선거구 | 기호 4번 | 무소속 | 낙선</v>
      </c>
      <c r="B3341" t="s">
        <v>13062</v>
      </c>
      <c r="C3341" t="s">
        <v>13063</v>
      </c>
      <c r="D3341" t="s">
        <v>13064</v>
      </c>
      <c r="E3341" t="s">
        <v>13065</v>
      </c>
    </row>
    <row r="3342" spans="1:5" x14ac:dyDescent="0.3">
      <c r="A3342" t="str">
        <v>박오숙_2022.06.01 | 8대(회) | 기초의원 | 부산 | 동래구다선거구 | 기호 4번 | 진보당 | 낙선</v>
      </c>
      <c r="B3342" t="s">
        <v>13066</v>
      </c>
      <c r="C3342" t="s">
        <v>13067</v>
      </c>
      <c r="D3342" t="s">
        <v>13068</v>
      </c>
      <c r="E3342" t="s">
        <v>13069</v>
      </c>
    </row>
    <row r="3343" spans="1:5" x14ac:dyDescent="0.3">
      <c r="A3343" t="str">
        <v>손상규_2022.06.01 | 8대(회) | 기초의원 | 부산 | 동래구마선거구 | 기호 4번 | 무소속 | 낙선</v>
      </c>
      <c r="B3343" t="s">
        <v>13070</v>
      </c>
      <c r="C3343" t="s">
        <v>13071</v>
      </c>
      <c r="D3343" t="s">
        <v>13072</v>
      </c>
      <c r="E3343" t="s">
        <v>13073</v>
      </c>
    </row>
    <row r="3344" spans="1:5" x14ac:dyDescent="0.3">
      <c r="A3344" t="str">
        <v>김명기_2022.06.01 | 8대(회) | 기초의원 | 서울 | 동작구나선거구 | 기호 4번 | 무소속 | 낙선</v>
      </c>
      <c r="B3344" t="s">
        <v>13074</v>
      </c>
      <c r="C3344" t="s">
        <v>13075</v>
      </c>
      <c r="D3344" t="s">
        <v>13076</v>
      </c>
      <c r="E3344" t="s">
        <v>13077</v>
      </c>
    </row>
    <row r="3345" spans="1:5" x14ac:dyDescent="0.3">
      <c r="A3345" t="str">
        <v>유태철_2022.06.01 | 8대(회) | 기초의원 | 서울 | 동작구다선거구 | 기호 4번 | 무소속 | 낙선</v>
      </c>
      <c r="B3345" t="s">
        <v>13078</v>
      </c>
      <c r="C3345" t="s">
        <v>13079</v>
      </c>
      <c r="D3345" t="s">
        <v>13080</v>
      </c>
      <c r="E3345" t="s">
        <v>13081</v>
      </c>
    </row>
    <row r="3346" spans="1:5" x14ac:dyDescent="0.3">
      <c r="A3346" t="str">
        <v>손득호_2022.06.01 | 8대(회) | 기초의원 | 강원 | 동해시가선거구 | 기호 4번 | 무소속 | 낙선</v>
      </c>
      <c r="B3346" t="s">
        <v>13082</v>
      </c>
      <c r="C3346" t="s">
        <v>13083</v>
      </c>
      <c r="D3346" t="s">
        <v>13084</v>
      </c>
      <c r="E3346" t="s">
        <v>13085</v>
      </c>
    </row>
    <row r="3347" spans="1:5" x14ac:dyDescent="0.3">
      <c r="A3347" t="str">
        <v>김동만_2022.06.01 | 8대(회) | 기초의원 | 강원 | 동해시나선거구 | 기호 4번 | 무소속 | 낙선</v>
      </c>
      <c r="B3347" t="s">
        <v>13086</v>
      </c>
      <c r="C3347" t="s">
        <v>13087</v>
      </c>
      <c r="D3347" t="s">
        <v>13088</v>
      </c>
      <c r="E3347" t="s">
        <v>13089</v>
      </c>
    </row>
    <row r="3348" spans="1:5" x14ac:dyDescent="0.3">
      <c r="A3348" t="str">
        <v>이숲_2022.06.01 | 8대(회) | 기초의원 | 서울 | 마포구라선거구 | 기호 4번 | 녹색당 | 낙선</v>
      </c>
      <c r="B3348" t="s">
        <v>13090</v>
      </c>
      <c r="C3348" t="s">
        <v>13091</v>
      </c>
      <c r="D3348" t="s">
        <v>13092</v>
      </c>
      <c r="E3348" t="s">
        <v>13093</v>
      </c>
    </row>
    <row r="3349" spans="1:5" x14ac:dyDescent="0.3">
      <c r="A3349" t="str">
        <v>한일용_2022.06.01 | 8대(회) | 기초의원 | 서울 | 마포구바선거구 | 기호 4번 | 무소속 | 낙선</v>
      </c>
      <c r="B3349" t="s">
        <v>13094</v>
      </c>
      <c r="C3349" t="s">
        <v>13095</v>
      </c>
      <c r="D3349" t="s">
        <v>13096</v>
      </c>
      <c r="E3349" t="s">
        <v>13097</v>
      </c>
    </row>
    <row r="3350" spans="1:5" x14ac:dyDescent="0.3">
      <c r="A3350" t="str">
        <v>김성민_2022.06.01 | 8대(회) | 기초의원 | 서울 | 마포구아선거구 | 기호 4번 | 무소속 | 낙선</v>
      </c>
      <c r="B3350" t="s">
        <v>13098</v>
      </c>
      <c r="C3350" t="s">
        <v>13099</v>
      </c>
      <c r="D3350" t="s">
        <v>13100</v>
      </c>
      <c r="E3350" t="s">
        <v>13101</v>
      </c>
    </row>
    <row r="3351" spans="1:5" x14ac:dyDescent="0.3">
      <c r="A3351" t="str">
        <v>고민근_2022.06.01 | 8대(회) | 기초의원 | 전남 | 목포시가선거구 | 기호 4번 | 무소속 | 낙선</v>
      </c>
      <c r="B3351" t="s">
        <v>13102</v>
      </c>
      <c r="C3351" t="s">
        <v>13103</v>
      </c>
      <c r="D3351" t="s">
        <v>13104</v>
      </c>
      <c r="E3351" t="s">
        <v>13105</v>
      </c>
    </row>
    <row r="3352" spans="1:5" x14ac:dyDescent="0.3">
      <c r="A3352" t="str">
        <v>이정석_2022.06.01 | 8대(회) | 기초의원 | 전남 | 목포시나선거구 | 기호 4번 | 진보당 | 낙선</v>
      </c>
      <c r="B3352" t="s">
        <v>13106</v>
      </c>
      <c r="C3352" t="s">
        <v>13107</v>
      </c>
      <c r="D3352" t="s">
        <v>13108</v>
      </c>
      <c r="E3352" t="s">
        <v>13109</v>
      </c>
    </row>
    <row r="3353" spans="1:5" x14ac:dyDescent="0.3">
      <c r="A3353" t="str">
        <v>송선우_2022.06.01 | 8대(회) | 기초의원 | 전남 | 목포시다선거구 | 기호 4번 | 무소속 | 당선</v>
      </c>
      <c r="B3353" t="s">
        <v>13110</v>
      </c>
      <c r="C3353" t="s">
        <v>13111</v>
      </c>
      <c r="D3353" t="s">
        <v>13112</v>
      </c>
      <c r="E3353" t="s">
        <v>13113</v>
      </c>
    </row>
    <row r="3354" spans="1:5" x14ac:dyDescent="0.3">
      <c r="A3354" t="str">
        <v>천정우_2022.06.01 | 8대(회) | 기초의원 | 전남 | 목포시라선거구 | 기호 4번 | 무소속 | 낙선</v>
      </c>
      <c r="B3354" t="s">
        <v>13114</v>
      </c>
      <c r="C3354" t="s">
        <v>13115</v>
      </c>
      <c r="D3354" t="s">
        <v>13116</v>
      </c>
      <c r="E3354" t="s">
        <v>13117</v>
      </c>
    </row>
    <row r="3355" spans="1:5" x14ac:dyDescent="0.3">
      <c r="A3355" t="str">
        <v>김훈_2022.06.01 | 8대(회) | 기초의원 | 전남 | 목포시마선거구 | 기호 4번 | 무소속 | 낙선</v>
      </c>
      <c r="B3355" t="s">
        <v>13118</v>
      </c>
      <c r="C3355" t="s">
        <v>13119</v>
      </c>
      <c r="D3355" t="s">
        <v>13120</v>
      </c>
      <c r="E3355" t="s">
        <v>13121</v>
      </c>
    </row>
    <row r="3356" spans="1:5" x14ac:dyDescent="0.3">
      <c r="A3356" t="str">
        <v>오호영_2022.06.01 | 8대(회) | 기초의원 | 전남 | 목포시바선거구 | 기호 4번 | 무소속 | 낙선</v>
      </c>
      <c r="B3356" t="s">
        <v>13122</v>
      </c>
      <c r="C3356" t="s">
        <v>13123</v>
      </c>
      <c r="D3356" t="s">
        <v>13124</v>
      </c>
      <c r="E3356" t="s">
        <v>13125</v>
      </c>
    </row>
    <row r="3357" spans="1:5" x14ac:dyDescent="0.3">
      <c r="A3357" t="str">
        <v>임태성_2022.06.01 | 8대(회) | 기초의원 | 전남 | 목포시사선거구 | 기호 4번 | 무소속 | 낙선</v>
      </c>
      <c r="B3357" t="s">
        <v>13126</v>
      </c>
      <c r="C3357" t="s">
        <v>13127</v>
      </c>
      <c r="D3357" t="s">
        <v>13128</v>
      </c>
      <c r="E3357" t="s">
        <v>13129</v>
      </c>
    </row>
    <row r="3358" spans="1:5" x14ac:dyDescent="0.3">
      <c r="A3358" t="str">
        <v>김원중_2022.06.01 | 8대(회) | 기초의원 | 전남 | 무안군가선거구 | 기호 4번 | 무소속 | 당선</v>
      </c>
      <c r="B3358" t="s">
        <v>13130</v>
      </c>
      <c r="C3358" t="s">
        <v>13131</v>
      </c>
      <c r="D3358" t="s">
        <v>13132</v>
      </c>
      <c r="E3358" t="s">
        <v>13133</v>
      </c>
    </row>
    <row r="3359" spans="1:5" x14ac:dyDescent="0.3">
      <c r="A3359" t="str">
        <v>임충성_2022.06.01 | 8대(회) | 기초의원 | 전남 | 무안군나선거구 | 기호 4번 | 무소속 | 낙선</v>
      </c>
      <c r="B3359" t="s">
        <v>13134</v>
      </c>
      <c r="C3359" t="s">
        <v>13135</v>
      </c>
      <c r="D3359" t="s">
        <v>13136</v>
      </c>
      <c r="E3359" t="s">
        <v>127</v>
      </c>
    </row>
    <row r="3360" spans="1:5" x14ac:dyDescent="0.3">
      <c r="A3360" t="str">
        <v>송재기_2022.06.01 | 8대(회) | 기초의원 | 전북 | 무주군가선거구 | 기호 4번 | 무소속 | 당선</v>
      </c>
      <c r="B3360" t="s">
        <v>13137</v>
      </c>
      <c r="C3360" t="s">
        <v>13138</v>
      </c>
      <c r="D3360" t="s">
        <v>13139</v>
      </c>
      <c r="E3360" t="s">
        <v>13140</v>
      </c>
    </row>
    <row r="3361" spans="1:5" x14ac:dyDescent="0.3">
      <c r="A3361" t="str">
        <v>황인동_2022.06.01 | 8대(회) | 기초의원 | 전북 | 무주군나선거구 | 기호 4번 | 무소속 | 당선</v>
      </c>
      <c r="B3361" t="s">
        <v>13141</v>
      </c>
      <c r="C3361" t="s">
        <v>13142</v>
      </c>
      <c r="D3361" t="s">
        <v>13143</v>
      </c>
      <c r="E3361" t="s">
        <v>13144</v>
      </c>
    </row>
    <row r="3362" spans="1:5" x14ac:dyDescent="0.3">
      <c r="A3362" t="str">
        <v>조선미_2022.06.01 | 8대(회) | 기초의원 | 경북 | 문경시가선거구 | 기호 4번 | 무소속 | 낙선</v>
      </c>
      <c r="B3362" t="s">
        <v>13145</v>
      </c>
      <c r="C3362" t="s">
        <v>13146</v>
      </c>
      <c r="D3362" t="s">
        <v>13147</v>
      </c>
      <c r="E3362" t="s">
        <v>13148</v>
      </c>
    </row>
    <row r="3363" spans="1:5" x14ac:dyDescent="0.3">
      <c r="A3363" t="str">
        <v>김대순_2022.06.01 | 8대(회) | 기초의원 | 경북 | 문경시다선거구 | 기호 4번 | 무소속 | 낙선</v>
      </c>
      <c r="B3363" t="s">
        <v>5028</v>
      </c>
      <c r="C3363" t="s">
        <v>13149</v>
      </c>
      <c r="D3363" t="s">
        <v>13150</v>
      </c>
      <c r="E3363" t="s">
        <v>13151</v>
      </c>
    </row>
    <row r="3364" spans="1:5" x14ac:dyDescent="0.3">
      <c r="A3364" t="str">
        <v>이정걸_2022.06.01 | 8대(회) | 기초의원 | 경북 | 문경시라선거구 | 기호 4번 | 무소속 | 당선</v>
      </c>
      <c r="B3364" t="s">
        <v>13152</v>
      </c>
      <c r="C3364" t="s">
        <v>13153</v>
      </c>
      <c r="D3364" t="s">
        <v>13154</v>
      </c>
      <c r="E3364" t="s">
        <v>13155</v>
      </c>
    </row>
    <row r="3365" spans="1:5" x14ac:dyDescent="0.3">
      <c r="A3365" t="str">
        <v>한규하_2022.06.01 | 8대(회) | 기초의원 | 인천 | 미추홀구라선거구 | 기호 4번 | 무소속 | 낙선</v>
      </c>
      <c r="B3365" t="s">
        <v>13156</v>
      </c>
      <c r="C3365" t="s">
        <v>13157</v>
      </c>
      <c r="D3365" t="s">
        <v>13158</v>
      </c>
      <c r="E3365" t="s">
        <v>13159</v>
      </c>
    </row>
    <row r="3366" spans="1:5" x14ac:dyDescent="0.3">
      <c r="A3366" t="str">
        <v>박영배_2022.06.01 | 8대(회) | 기초의원 | 경남 | 밀양시나선거구 | 기호 4번 | 무소속 | 낙선</v>
      </c>
      <c r="B3366" t="s">
        <v>13160</v>
      </c>
      <c r="C3366" t="s">
        <v>13161</v>
      </c>
      <c r="D3366" t="s">
        <v>13162</v>
      </c>
      <c r="E3366" t="s">
        <v>13163</v>
      </c>
    </row>
    <row r="3367" spans="1:5" x14ac:dyDescent="0.3">
      <c r="A3367" t="str">
        <v>장영우_2022.06.01 | 8대(회) | 기초의원 | 경남 | 밀양시다선거구 | 기호 4번 | 무소속 | 낙선</v>
      </c>
      <c r="B3367" t="s">
        <v>5973</v>
      </c>
      <c r="C3367" t="s">
        <v>13164</v>
      </c>
      <c r="D3367" t="s">
        <v>13165</v>
      </c>
      <c r="E3367" t="s">
        <v>13166</v>
      </c>
    </row>
    <row r="3368" spans="1:5" x14ac:dyDescent="0.3">
      <c r="A3368" t="str">
        <v>정윤호_2022.06.01 | 8대(회) | 기초의원 | 경남 | 밀양시라선거구 | 기호 4번 | 무소속 | 낙선</v>
      </c>
      <c r="B3368" t="s">
        <v>13167</v>
      </c>
      <c r="C3368" t="s">
        <v>13168</v>
      </c>
      <c r="D3368" t="s">
        <v>13169</v>
      </c>
      <c r="E3368" t="s">
        <v>13170</v>
      </c>
    </row>
    <row r="3369" spans="1:5" x14ac:dyDescent="0.3">
      <c r="A3369" t="str">
        <v>명성철_2022.06.01 | 8대(회) | 기초의원 | 충남 | 보령시나선거구 | 기호 4번 | 무소속 | 낙선</v>
      </c>
      <c r="B3369" t="s">
        <v>13171</v>
      </c>
      <c r="C3369" t="s">
        <v>13172</v>
      </c>
      <c r="D3369" t="s">
        <v>13173</v>
      </c>
      <c r="E3369" t="s">
        <v>13174</v>
      </c>
    </row>
    <row r="3370" spans="1:5" x14ac:dyDescent="0.3">
      <c r="A3370" t="str">
        <v>정성호_2022.06.01 | 8대(회) | 기초의원 | 전남 | 보성군가선거구 | 기호 4번 | 무소속 | 낙선</v>
      </c>
      <c r="B3370" t="s">
        <v>13175</v>
      </c>
      <c r="C3370" t="s">
        <v>13176</v>
      </c>
      <c r="D3370" t="s">
        <v>13177</v>
      </c>
      <c r="E3370" t="s">
        <v>13178</v>
      </c>
    </row>
    <row r="3371" spans="1:5" x14ac:dyDescent="0.3">
      <c r="A3371" t="str">
        <v>정득천_2022.06.01 | 8대(회) | 기초의원 | 전남 | 보성군나선거구 | 기호 4번 | 무소속 | 낙선</v>
      </c>
      <c r="B3371" t="s">
        <v>13179</v>
      </c>
      <c r="C3371" t="s">
        <v>13180</v>
      </c>
      <c r="D3371" t="s">
        <v>13181</v>
      </c>
      <c r="E3371" t="s">
        <v>13182</v>
      </c>
    </row>
    <row r="3372" spans="1:5" x14ac:dyDescent="0.3">
      <c r="A3372" t="str">
        <v>윤동진_2022.06.01 | 8대(회) | 기초의원 | 전남 | 보성군다선거구 | 기호 4번 | 무소속 | 당선</v>
      </c>
      <c r="B3372" t="s">
        <v>13183</v>
      </c>
      <c r="C3372" t="s">
        <v>13184</v>
      </c>
      <c r="D3372" t="s">
        <v>13185</v>
      </c>
      <c r="E3372" t="s">
        <v>13186</v>
      </c>
    </row>
    <row r="3373" spans="1:5" x14ac:dyDescent="0.3">
      <c r="A3373" t="str">
        <v>이은영_2022.06.01 | 8대(회) | 기초의원 | 충북 | 보은군가선거구 | 기호 4번 | 무소속 | 낙선</v>
      </c>
      <c r="B3373" t="s">
        <v>13187</v>
      </c>
      <c r="C3373" t="s">
        <v>13188</v>
      </c>
      <c r="D3373" t="s">
        <v>13189</v>
      </c>
      <c r="E3373" t="s">
        <v>13190</v>
      </c>
    </row>
    <row r="3374" spans="1:5" x14ac:dyDescent="0.3">
      <c r="A3374" t="str">
        <v>이명희_2022.06.01 | 8대(회) | 기초의원 | 충북 | 보은군나선거구 | 기호 4번 | 무소속 | 낙선</v>
      </c>
      <c r="B3374" t="s">
        <v>6867</v>
      </c>
      <c r="C3374" t="s">
        <v>13191</v>
      </c>
      <c r="D3374" t="s">
        <v>13192</v>
      </c>
      <c r="E3374" t="s">
        <v>13193</v>
      </c>
    </row>
    <row r="3375" spans="1:5" x14ac:dyDescent="0.3">
      <c r="A3375" t="str">
        <v>김경회_2022.06.01 | 8대(회) | 기초의원 | 충북 | 보은군다선거구 | 기호 4번 | 무소속 | 낙선</v>
      </c>
      <c r="B3375" t="s">
        <v>13194</v>
      </c>
      <c r="C3375" t="s">
        <v>13195</v>
      </c>
      <c r="D3375" t="s">
        <v>13196</v>
      </c>
      <c r="E3375" t="s">
        <v>13197</v>
      </c>
    </row>
    <row r="3376" spans="1:5" x14ac:dyDescent="0.3">
      <c r="A3376" t="str">
        <v>최기탁_2022.06.01 | 8대(회) | 기초의원 | 경북 | 봉화군가선거구 | 기호 4번 | 무소속 | 낙선</v>
      </c>
      <c r="B3376" t="s">
        <v>13198</v>
      </c>
      <c r="C3376" t="s">
        <v>13199</v>
      </c>
      <c r="D3376" t="s">
        <v>13200</v>
      </c>
      <c r="E3376" t="s">
        <v>13201</v>
      </c>
    </row>
    <row r="3377" spans="1:5" x14ac:dyDescent="0.3">
      <c r="A3377" t="str">
        <v>김창수_2022.06.01 | 8대(회) | 기초의원 | 경북 | 봉화군나선거구 | 기호 4번 | 무소속 | 낙선</v>
      </c>
      <c r="B3377" t="s">
        <v>9454</v>
      </c>
      <c r="C3377" t="s">
        <v>13202</v>
      </c>
      <c r="D3377" t="s">
        <v>13203</v>
      </c>
      <c r="E3377" t="s">
        <v>13204</v>
      </c>
    </row>
    <row r="3378" spans="1:5" x14ac:dyDescent="0.3">
      <c r="A3378" t="str">
        <v>김재곤_2022.06.01 | 8대(회) | 기초의원 | 경북 | 봉화군다선거구 | 기호 4번 | 무소속 | 낙선</v>
      </c>
      <c r="B3378" t="s">
        <v>13205</v>
      </c>
      <c r="C3378" t="s">
        <v>13206</v>
      </c>
      <c r="D3378" t="s">
        <v>13207</v>
      </c>
      <c r="E3378" t="s">
        <v>13208</v>
      </c>
    </row>
    <row r="3379" spans="1:5" x14ac:dyDescent="0.3">
      <c r="A3379" t="str">
        <v>주선락_2022.06.01 | 8대(회) | 기초의원 | 부산 | 부산진구다선거구 | 기호 4번 | 진보당 | 낙선</v>
      </c>
      <c r="B3379" t="s">
        <v>13209</v>
      </c>
      <c r="C3379" t="s">
        <v>13210</v>
      </c>
      <c r="D3379" t="s">
        <v>13211</v>
      </c>
      <c r="E3379" t="s">
        <v>13212</v>
      </c>
    </row>
    <row r="3380" spans="1:5" x14ac:dyDescent="0.3">
      <c r="A3380" t="str">
        <v>최진규_2022.06.01 | 8대(회) | 기초의원 | 부산 | 부산진구바선거구 | 기호 4번 | 무소속 | 낙선</v>
      </c>
      <c r="B3380" t="s">
        <v>13213</v>
      </c>
      <c r="C3380" t="s">
        <v>13214</v>
      </c>
      <c r="D3380" t="s">
        <v>13215</v>
      </c>
      <c r="E3380" t="s">
        <v>13216</v>
      </c>
    </row>
    <row r="3381" spans="1:5" x14ac:dyDescent="0.3">
      <c r="A3381" t="str">
        <v>김성찬_2022.06.01 | 8대(회) | 기초의원 | 전북 | 부안군가선거구 | 기호 4번 | 무소속 | 낙선</v>
      </c>
      <c r="B3381" t="s">
        <v>13217</v>
      </c>
      <c r="C3381" t="s">
        <v>13218</v>
      </c>
      <c r="D3381" t="s">
        <v>13219</v>
      </c>
      <c r="E3381" t="s">
        <v>13220</v>
      </c>
    </row>
    <row r="3382" spans="1:5" x14ac:dyDescent="0.3">
      <c r="A3382" t="str">
        <v>김형관_2022.06.01 | 8대(회) | 기초의원 | 전북 | 부안군라선거구 | 기호 4번 | 무소속 | 낙선</v>
      </c>
      <c r="B3382" t="s">
        <v>13221</v>
      </c>
      <c r="C3382" t="s">
        <v>13222</v>
      </c>
      <c r="D3382" t="s">
        <v>13223</v>
      </c>
      <c r="E3382" t="s">
        <v>13224</v>
      </c>
    </row>
    <row r="3383" spans="1:5" x14ac:dyDescent="0.3">
      <c r="A3383" t="str">
        <v>김남호_2022.06.01 | 8대(회) | 기초의원 | 충남 | 부여군가선거구 | 기호 4번 | 무소속 | 낙선</v>
      </c>
      <c r="B3383" t="s">
        <v>5766</v>
      </c>
      <c r="C3383" t="s">
        <v>13225</v>
      </c>
      <c r="D3383" t="s">
        <v>13226</v>
      </c>
      <c r="E3383" t="s">
        <v>13227</v>
      </c>
    </row>
    <row r="3384" spans="1:5" x14ac:dyDescent="0.3">
      <c r="A3384" t="str">
        <v>김지숙_2022.06.01 | 8대(회) | 기초의원 | 충남 | 부여군다선거구 | 기호 4번 | 진보당 | 낙선</v>
      </c>
      <c r="B3384" t="s">
        <v>3126</v>
      </c>
      <c r="C3384" t="s">
        <v>13228</v>
      </c>
      <c r="D3384" t="s">
        <v>13229</v>
      </c>
      <c r="E3384" t="s">
        <v>13230</v>
      </c>
    </row>
    <row r="3385" spans="1:5" x14ac:dyDescent="0.3">
      <c r="A3385" t="str">
        <v>예승현_2022.06.01 | 8대(회) | 기초의원 | 경기 | 부천시바선거구 | 기호 4번 | 무소속 | 낙선</v>
      </c>
      <c r="B3385" t="s">
        <v>13231</v>
      </c>
      <c r="C3385" t="s">
        <v>13232</v>
      </c>
      <c r="D3385" t="s">
        <v>13233</v>
      </c>
      <c r="E3385" t="s">
        <v>13234</v>
      </c>
    </row>
    <row r="3386" spans="1:5" x14ac:dyDescent="0.3">
      <c r="A3386" t="str">
        <v>김환석_2022.06.01 | 8대(회) | 기초의원 | 경기 | 부천시사선거구 | 기호 4번 | 무소속 | 낙선</v>
      </c>
      <c r="B3386" t="s">
        <v>13235</v>
      </c>
      <c r="C3386" t="s">
        <v>13236</v>
      </c>
      <c r="D3386" t="s">
        <v>13237</v>
      </c>
      <c r="E3386" t="s">
        <v>13238</v>
      </c>
    </row>
    <row r="3387" spans="1:5" x14ac:dyDescent="0.3">
      <c r="A3387" t="str">
        <v>장경수_2022.06.01 | 8대(회) | 기초의원 | 광주 | 북구가선거구 | 기호 4번 | 무소속 | 낙선</v>
      </c>
      <c r="B3387" t="s">
        <v>13239</v>
      </c>
      <c r="C3387" t="s">
        <v>13240</v>
      </c>
      <c r="D3387" t="s">
        <v>13241</v>
      </c>
      <c r="E3387" t="s">
        <v>13242</v>
      </c>
    </row>
    <row r="3388" spans="1:5" x14ac:dyDescent="0.3">
      <c r="A3388" t="str">
        <v>전수진_2022.06.01 | 8대(회) | 기초의원 | 대구 | 북구가선거구 | 기호 4번 | 무소속 | 낙선</v>
      </c>
      <c r="B3388" t="s">
        <v>13243</v>
      </c>
      <c r="C3388" t="s">
        <v>13244</v>
      </c>
      <c r="D3388" t="s">
        <v>13245</v>
      </c>
      <c r="E3388" t="s">
        <v>13246</v>
      </c>
    </row>
    <row r="3389" spans="1:5" x14ac:dyDescent="0.3">
      <c r="A3389" t="str">
        <v>임수필_2022.06.01 | 8대(회) | 기초의원 | 울산 | 북구나선거구 | 기호 4번 | 진보당 | 낙선</v>
      </c>
      <c r="B3389" t="s">
        <v>13247</v>
      </c>
      <c r="C3389" t="s">
        <v>13248</v>
      </c>
      <c r="D3389" t="s">
        <v>13249</v>
      </c>
      <c r="E3389" t="s">
        <v>13250</v>
      </c>
    </row>
    <row r="3390" spans="1:5" x14ac:dyDescent="0.3">
      <c r="A3390" t="str">
        <v>김용덕_2022.06.01 | 8대(회) | 기초의원 | 대구 | 북구나선거구 | 기호 4번 | 무소속 | 낙선</v>
      </c>
      <c r="B3390" t="s">
        <v>13251</v>
      </c>
      <c r="C3390" t="s">
        <v>13252</v>
      </c>
      <c r="D3390" t="s">
        <v>13253</v>
      </c>
      <c r="E3390" t="s">
        <v>13254</v>
      </c>
    </row>
    <row r="3391" spans="1:5" x14ac:dyDescent="0.3">
      <c r="A3391" t="str">
        <v>장애란_2022.06.01 | 8대(회) | 기초의원 | 광주 | 북구나선거구 | 기호 4번 | 진보당 | 낙선</v>
      </c>
      <c r="B3391" t="s">
        <v>13255</v>
      </c>
      <c r="C3391" t="s">
        <v>13256</v>
      </c>
      <c r="D3391" t="s">
        <v>13257</v>
      </c>
      <c r="E3391" t="s">
        <v>13258</v>
      </c>
    </row>
    <row r="3392" spans="1:5" x14ac:dyDescent="0.3">
      <c r="A3392" t="str">
        <v>강진희_2022.06.01 | 8대(회) | 기초의원 | 울산 | 북구다선거구 | 기호 4번 | 진보당 | 당선</v>
      </c>
      <c r="B3392" t="s">
        <v>13259</v>
      </c>
      <c r="C3392" t="s">
        <v>13260</v>
      </c>
      <c r="D3392" t="s">
        <v>13261</v>
      </c>
      <c r="E3392" t="s">
        <v>13262</v>
      </c>
    </row>
    <row r="3393" spans="1:5" x14ac:dyDescent="0.3">
      <c r="A3393" t="str">
        <v>최기영_2022.06.01 | 8대(회) | 기초의원 | 광주 | 북구다선거구 | 기호 4번 | 무소속 | 당선</v>
      </c>
      <c r="B3393" t="s">
        <v>13263</v>
      </c>
      <c r="C3393" t="s">
        <v>13264</v>
      </c>
      <c r="D3393" t="s">
        <v>13265</v>
      </c>
      <c r="E3393" t="s">
        <v>13266</v>
      </c>
    </row>
    <row r="3394" spans="1:5" x14ac:dyDescent="0.3">
      <c r="A3394" t="str">
        <v>고서연_2022.06.01 | 8대(회) | 기초의원 | 부산 | 북구라선거구 | 기호 4번 | 진보당 | 낙선</v>
      </c>
      <c r="B3394" t="s">
        <v>13267</v>
      </c>
      <c r="C3394" t="s">
        <v>13268</v>
      </c>
      <c r="D3394" t="s">
        <v>13269</v>
      </c>
      <c r="E3394" t="s">
        <v>13270</v>
      </c>
    </row>
    <row r="3395" spans="1:5" x14ac:dyDescent="0.3">
      <c r="A3395" t="str">
        <v>손혜진_2022.06.01 | 8대(회) | 기초의원 | 광주 | 북구라선거구 | 기호 4번 | 진보당 | 당선</v>
      </c>
      <c r="B3395" t="s">
        <v>13271</v>
      </c>
      <c r="C3395" t="s">
        <v>13272</v>
      </c>
      <c r="D3395" t="s">
        <v>13273</v>
      </c>
      <c r="E3395" t="s">
        <v>13274</v>
      </c>
    </row>
    <row r="3396" spans="1:5" x14ac:dyDescent="0.3">
      <c r="A3396" t="str">
        <v>김현정_2022.06.01 | 8대(회) | 기초의원 | 광주 | 북구마선거구 | 기호 4번 | 진보당 | 낙선</v>
      </c>
      <c r="B3396" t="s">
        <v>13275</v>
      </c>
      <c r="C3396" t="s">
        <v>13276</v>
      </c>
      <c r="D3396" t="s">
        <v>13277</v>
      </c>
      <c r="E3396" t="s">
        <v>13278</v>
      </c>
    </row>
    <row r="3397" spans="1:5" x14ac:dyDescent="0.3">
      <c r="A3397" t="str">
        <v>김종길_2022.06.01 | 8대(회) | 기초의원 | 대구 | 북구마선거구 | 기호 4번 | 무소속 | 낙선</v>
      </c>
      <c r="B3397" t="s">
        <v>4612</v>
      </c>
      <c r="C3397" t="s">
        <v>13279</v>
      </c>
      <c r="D3397" t="s">
        <v>13280</v>
      </c>
      <c r="E3397" t="s">
        <v>13281</v>
      </c>
    </row>
    <row r="3398" spans="1:5" x14ac:dyDescent="0.3">
      <c r="A3398" t="str">
        <v>김기조_2022.06.01 | 8대(회) | 기초의원 | 대구 | 북구바선거구 | 기호 4번 | 무소속 | 낙선</v>
      </c>
      <c r="B3398" t="s">
        <v>13282</v>
      </c>
      <c r="C3398" t="s">
        <v>13283</v>
      </c>
      <c r="D3398" t="s">
        <v>13284</v>
      </c>
      <c r="E3398" t="s">
        <v>13285</v>
      </c>
    </row>
    <row r="3399" spans="1:5" x14ac:dyDescent="0.3">
      <c r="A3399" t="str">
        <v>최연용_2022.06.01 | 8대(회) | 기초의원 | 광주 | 북구바선거구 | 기호 4번 | 진보당 | 낙선</v>
      </c>
      <c r="B3399" t="s">
        <v>13286</v>
      </c>
      <c r="C3399" t="s">
        <v>13287</v>
      </c>
      <c r="D3399" t="s">
        <v>13288</v>
      </c>
      <c r="E3399" t="s">
        <v>13289</v>
      </c>
    </row>
    <row r="3400" spans="1:5" x14ac:dyDescent="0.3">
      <c r="A3400" t="str">
        <v>권경협_2022.06.01 | 8대(회) | 기초의원 | 부산 | 사상구가선거구 | 기호 4번 | 무소속 | 낙선</v>
      </c>
      <c r="B3400" t="s">
        <v>13290</v>
      </c>
      <c r="C3400" t="s">
        <v>13291</v>
      </c>
      <c r="D3400" t="s">
        <v>13292</v>
      </c>
      <c r="E3400" t="s">
        <v>13293</v>
      </c>
    </row>
    <row r="3401" spans="1:5" x14ac:dyDescent="0.3">
      <c r="A3401" t="str">
        <v>김동수_2022.06.01 | 8대(회) | 기초의원 | 경남 | 사천시가선거구 | 기호 4번 | 진보당 | 낙선</v>
      </c>
      <c r="B3401" t="s">
        <v>6610</v>
      </c>
      <c r="C3401" t="s">
        <v>13294</v>
      </c>
      <c r="D3401" t="s">
        <v>13295</v>
      </c>
      <c r="E3401" t="s">
        <v>13296</v>
      </c>
    </row>
    <row r="3402" spans="1:5" x14ac:dyDescent="0.3">
      <c r="A3402" t="str">
        <v>이재순_2022.06.01 | 8대(회) | 기초의원 | 경남 | 사천시나선거구 | 기호 4번 | 무소속 | 낙선</v>
      </c>
      <c r="B3402" t="s">
        <v>13297</v>
      </c>
      <c r="C3402" t="s">
        <v>13298</v>
      </c>
      <c r="D3402" t="s">
        <v>13299</v>
      </c>
      <c r="E3402" t="s">
        <v>13300</v>
      </c>
    </row>
    <row r="3403" spans="1:5" x14ac:dyDescent="0.3">
      <c r="A3403" t="str">
        <v>정철용_2022.06.01 | 8대(회) | 기초의원 | 경남 | 사천시라선거구 | 기호 4번 | 무소속 | 낙선</v>
      </c>
      <c r="B3403" t="s">
        <v>13301</v>
      </c>
      <c r="C3403" t="s">
        <v>13302</v>
      </c>
      <c r="D3403" t="s">
        <v>13303</v>
      </c>
      <c r="E3403" t="s">
        <v>13304</v>
      </c>
    </row>
    <row r="3404" spans="1:5" x14ac:dyDescent="0.3">
      <c r="A3404" t="str">
        <v>배진수_2022.06.01 | 8대(회) | 기초의원 | 부산 | 사하구가선거구 | 기호 4번 | 무소속 | 낙선</v>
      </c>
      <c r="B3404" t="s">
        <v>13305</v>
      </c>
      <c r="C3404" t="s">
        <v>13306</v>
      </c>
      <c r="D3404" t="s">
        <v>13307</v>
      </c>
      <c r="E3404" t="s">
        <v>13308</v>
      </c>
    </row>
    <row r="3405" spans="1:5" x14ac:dyDescent="0.3">
      <c r="A3405" t="str">
        <v>최상호_2022.06.01 | 8대(회) | 기초의원 | 부산 | 사하구마선거구 | 기호 4번 | 무소속 | 낙선</v>
      </c>
      <c r="B3405" t="s">
        <v>13309</v>
      </c>
      <c r="C3405" t="s">
        <v>13310</v>
      </c>
      <c r="D3405" t="s">
        <v>13311</v>
      </c>
      <c r="E3405" t="s">
        <v>13312</v>
      </c>
    </row>
    <row r="3406" spans="1:5" x14ac:dyDescent="0.3">
      <c r="A3406" t="str">
        <v>조병식_2022.06.01 | 8대(회) | 기초의원 | 경남 | 산청군가선거구 | 기호 4번 | 무소속 | 낙선</v>
      </c>
      <c r="B3406" t="s">
        <v>13313</v>
      </c>
      <c r="C3406" t="s">
        <v>13314</v>
      </c>
      <c r="D3406" t="s">
        <v>13315</v>
      </c>
      <c r="E3406" t="s">
        <v>13316</v>
      </c>
    </row>
    <row r="3407" spans="1:5" x14ac:dyDescent="0.3">
      <c r="A3407" t="str">
        <v>민정식_2022.06.01 | 8대(회) | 기초의원 | 경남 | 산청군나선거구 | 기호 4번 | 무소속 | 낙선</v>
      </c>
      <c r="B3407" t="s">
        <v>13317</v>
      </c>
      <c r="C3407" t="s">
        <v>13318</v>
      </c>
      <c r="D3407" t="s">
        <v>13319</v>
      </c>
      <c r="E3407" t="s">
        <v>13320</v>
      </c>
    </row>
    <row r="3408" spans="1:5" x14ac:dyDescent="0.3">
      <c r="A3408" t="str">
        <v>김두수_2022.06.01 | 8대(회) | 기초의원 | 경남 | 산청군다선거구 | 기호 4번 | 무소속 | 낙선</v>
      </c>
      <c r="B3408" t="s">
        <v>13321</v>
      </c>
      <c r="C3408" t="s">
        <v>13322</v>
      </c>
      <c r="D3408" t="s">
        <v>13323</v>
      </c>
      <c r="E3408" t="s">
        <v>13324</v>
      </c>
    </row>
    <row r="3409" spans="1:5" x14ac:dyDescent="0.3">
      <c r="A3409" t="str">
        <v>김구_2022.06.01 | 8대(회) | 기초의원 | 경남 | 산청군라선거구 | 기호 4번 | 무소속 | 낙선</v>
      </c>
      <c r="B3409" t="s">
        <v>13325</v>
      </c>
      <c r="C3409" t="s">
        <v>13326</v>
      </c>
      <c r="D3409" t="s">
        <v>13327</v>
      </c>
      <c r="E3409" t="s">
        <v>13328</v>
      </c>
    </row>
    <row r="3410" spans="1:5" x14ac:dyDescent="0.3">
      <c r="A3410" t="str">
        <v>김억연_2022.06.01 | 8대(회) | 기초의원 | 강원 | 삼척시가선거구 | 기호 4번 | 무소속 | 낙선</v>
      </c>
      <c r="B3410" t="s">
        <v>13329</v>
      </c>
      <c r="C3410" t="s">
        <v>13330</v>
      </c>
      <c r="D3410" t="s">
        <v>13331</v>
      </c>
      <c r="E3410" t="s">
        <v>13332</v>
      </c>
    </row>
    <row r="3411" spans="1:5" x14ac:dyDescent="0.3">
      <c r="A3411" t="str">
        <v>민동선_2022.06.01 | 8대(회) | 기초의원 | 강원 | 삼척시나선거구 | 기호 4번 | 무소속 | 낙선</v>
      </c>
      <c r="B3411" t="s">
        <v>13333</v>
      </c>
      <c r="C3411" t="s">
        <v>13334</v>
      </c>
      <c r="D3411" t="s">
        <v>13335</v>
      </c>
      <c r="E3411" t="s">
        <v>13336</v>
      </c>
    </row>
    <row r="3412" spans="1:5" x14ac:dyDescent="0.3">
      <c r="A3412" t="str">
        <v>이재웅_2022.06.01 | 8대(회) | 기초의원 | 경북 | 상주시가선거구 | 기호 4번 | 무소속 | 낙선</v>
      </c>
      <c r="B3412" t="s">
        <v>13337</v>
      </c>
      <c r="C3412" t="s">
        <v>13338</v>
      </c>
      <c r="D3412" t="s">
        <v>13339</v>
      </c>
      <c r="E3412" t="s">
        <v>13340</v>
      </c>
    </row>
    <row r="3413" spans="1:5" x14ac:dyDescent="0.3">
      <c r="A3413" t="str">
        <v>한보석_2022.06.01 | 8대(회) | 기초의원 | 경북 | 상주시나선거구 | 기호 4번 | 무소속 | 낙선</v>
      </c>
      <c r="B3413" t="s">
        <v>13341</v>
      </c>
      <c r="C3413" t="s">
        <v>13342</v>
      </c>
      <c r="D3413" t="s">
        <v>13343</v>
      </c>
      <c r="E3413" t="s">
        <v>13344</v>
      </c>
    </row>
    <row r="3414" spans="1:5" x14ac:dyDescent="0.3">
      <c r="A3414" t="str">
        <v>전대현_2022.06.01 | 8대(회) | 기초의원 | 경북 | 상주시다선거구 | 기호 4번 | 무소속 | 낙선</v>
      </c>
      <c r="B3414" t="s">
        <v>13345</v>
      </c>
      <c r="C3414" t="s">
        <v>13346</v>
      </c>
      <c r="D3414" t="s">
        <v>13347</v>
      </c>
      <c r="E3414" t="s">
        <v>13348</v>
      </c>
    </row>
    <row r="3415" spans="1:5" x14ac:dyDescent="0.3">
      <c r="A3415" t="str">
        <v>조준섭_2022.06.01 | 8대(회) | 기초의원 | 경북 | 상주시라선거구 | 기호 4번 | 무소속 | 낙선</v>
      </c>
      <c r="B3415" t="s">
        <v>13349</v>
      </c>
      <c r="C3415" t="s">
        <v>13350</v>
      </c>
      <c r="D3415" t="s">
        <v>13351</v>
      </c>
      <c r="E3415" t="s">
        <v>13352</v>
      </c>
    </row>
    <row r="3416" spans="1:5" x14ac:dyDescent="0.3">
      <c r="A3416" t="str">
        <v>임진옥_2022.06.01 | 8대(회) | 기초의원 | 경북 | 상주시마선거구 | 기호 4번 | 무소속 | 낙선</v>
      </c>
      <c r="B3416" t="s">
        <v>13353</v>
      </c>
      <c r="C3416" t="s">
        <v>13354</v>
      </c>
      <c r="D3416" t="s">
        <v>13355</v>
      </c>
      <c r="E3416" t="s">
        <v>13356</v>
      </c>
    </row>
    <row r="3417" spans="1:5" x14ac:dyDescent="0.3">
      <c r="A3417" t="str">
        <v>황재웅_2022.06.01 | 8대(회) | 기초의원 | 경북 | 상주시바선거구 | 기호 4번 | 무소속 | 낙선</v>
      </c>
      <c r="B3417" t="s">
        <v>13357</v>
      </c>
      <c r="C3417" t="s">
        <v>13358</v>
      </c>
      <c r="D3417" t="s">
        <v>13359</v>
      </c>
      <c r="E3417" t="s">
        <v>13360</v>
      </c>
    </row>
    <row r="3418" spans="1:5" x14ac:dyDescent="0.3">
      <c r="A3418" t="str">
        <v>김동익_2022.06.01 | 8대(회) | 기초의원 | 인천 | 서구가선거구 | 기호 4번 | 무소속 | 낙선</v>
      </c>
      <c r="B3418" t="s">
        <v>13361</v>
      </c>
      <c r="C3418" t="s">
        <v>13362</v>
      </c>
      <c r="D3418" t="s">
        <v>13363</v>
      </c>
      <c r="E3418" t="s">
        <v>13364</v>
      </c>
    </row>
    <row r="3419" spans="1:5" x14ac:dyDescent="0.3">
      <c r="A3419" t="str">
        <v>신택철_2022.06.01 | 8대(회) | 기초의원 | 부산 | 서구가선거구 | 기호 4번 | 무소속 | 낙선</v>
      </c>
      <c r="B3419" t="s">
        <v>13365</v>
      </c>
      <c r="C3419" t="s">
        <v>13366</v>
      </c>
      <c r="D3419" t="s">
        <v>13367</v>
      </c>
      <c r="E3419" t="s">
        <v>13368</v>
      </c>
    </row>
    <row r="3420" spans="1:5" x14ac:dyDescent="0.3">
      <c r="A3420" t="str">
        <v>박건태_2022.06.01 | 8대(회) | 기초의원 | 광주 | 서구가선거구 | 기호 4번 | 무소속 | 낙선</v>
      </c>
      <c r="B3420" t="s">
        <v>13369</v>
      </c>
      <c r="C3420" t="s">
        <v>13370</v>
      </c>
      <c r="D3420" t="s">
        <v>13371</v>
      </c>
      <c r="E3420" t="s">
        <v>13372</v>
      </c>
    </row>
    <row r="3421" spans="1:5" x14ac:dyDescent="0.3">
      <c r="A3421" t="str">
        <v>안영철_2022.06.01 | 8대(회) | 기초의원 | 대구 | 서구가선거구 | 기호 4번 | 무소속 | 낙선</v>
      </c>
      <c r="B3421" t="s">
        <v>13373</v>
      </c>
      <c r="C3421" t="s">
        <v>13374</v>
      </c>
      <c r="D3421" t="s">
        <v>13375</v>
      </c>
      <c r="E3421" t="s">
        <v>13376</v>
      </c>
    </row>
    <row r="3422" spans="1:5" x14ac:dyDescent="0.3">
      <c r="A3422" t="str">
        <v>이영주_2022.06.01 | 8대(회) | 기초의원 | 대전 | 서구나선거구 | 기호 4번 | 진보당 | 낙선</v>
      </c>
      <c r="B3422" t="s">
        <v>3806</v>
      </c>
      <c r="C3422" t="s">
        <v>13377</v>
      </c>
      <c r="D3422" t="s">
        <v>13378</v>
      </c>
      <c r="E3422" t="s">
        <v>13379</v>
      </c>
    </row>
    <row r="3423" spans="1:5" x14ac:dyDescent="0.3">
      <c r="A3423" t="str">
        <v>강석진_2022.06.01 | 8대(회) | 기초의원 | 부산 | 서구나선거구 | 기호 4번 | 무소속 | 낙선</v>
      </c>
      <c r="B3423" t="s">
        <v>13380</v>
      </c>
      <c r="C3423" t="s">
        <v>13381</v>
      </c>
      <c r="D3423" t="s">
        <v>13382</v>
      </c>
      <c r="E3423" t="s">
        <v>13383</v>
      </c>
    </row>
    <row r="3424" spans="1:5" x14ac:dyDescent="0.3">
      <c r="A3424" t="str">
        <v>김태진_2022.06.01 | 8대(회) | 기초의원 | 광주 | 서구나선거구 | 기호 4번 | 진보당 | 당선</v>
      </c>
      <c r="B3424" t="s">
        <v>12748</v>
      </c>
      <c r="C3424" t="s">
        <v>13384</v>
      </c>
      <c r="D3424" t="s">
        <v>13385</v>
      </c>
      <c r="E3424" t="s">
        <v>13386</v>
      </c>
    </row>
    <row r="3425" spans="1:5" x14ac:dyDescent="0.3">
      <c r="A3425" t="str">
        <v>조영순_2022.06.01 | 8대(회) | 기초의원 | 대구 | 서구나선거구 | 기호 4번 | 무소속 | 낙선</v>
      </c>
      <c r="B3425" t="s">
        <v>13387</v>
      </c>
      <c r="C3425" t="s">
        <v>13388</v>
      </c>
      <c r="D3425" t="s">
        <v>13389</v>
      </c>
      <c r="E3425" t="s">
        <v>13390</v>
      </c>
    </row>
    <row r="3426" spans="1:5" x14ac:dyDescent="0.3">
      <c r="A3426" t="str">
        <v>김용인_2022.06.01 | 8대(회) | 기초의원 | 인천 | 서구다선거구 | 기호 4번 | 무소속 | 낙선</v>
      </c>
      <c r="B3426" t="s">
        <v>13391</v>
      </c>
      <c r="C3426" t="s">
        <v>13392</v>
      </c>
      <c r="D3426" t="s">
        <v>13393</v>
      </c>
      <c r="E3426" t="s">
        <v>13394</v>
      </c>
    </row>
    <row r="3427" spans="1:5" x14ac:dyDescent="0.3">
      <c r="A3427" t="str">
        <v>조동옥_2022.06.01 | 8대(회) | 기초의원 | 광주 | 서구다선거구 | 기호 4번 | 진보당 | 낙선</v>
      </c>
      <c r="B3427" t="s">
        <v>13395</v>
      </c>
      <c r="C3427" t="s">
        <v>13396</v>
      </c>
      <c r="D3427" t="s">
        <v>13397</v>
      </c>
      <c r="E3427" t="s">
        <v>13398</v>
      </c>
    </row>
    <row r="3428" spans="1:5" x14ac:dyDescent="0.3">
      <c r="A3428" t="str">
        <v>정재현_2022.06.01 | 8대(회) | 기초의원 | 대구 | 서구라선거구 | 기호 4번 | 무소속 | 낙선</v>
      </c>
      <c r="B3428" t="s">
        <v>13399</v>
      </c>
      <c r="C3428" t="s">
        <v>13400</v>
      </c>
      <c r="D3428" t="s">
        <v>13401</v>
      </c>
      <c r="E3428" t="s">
        <v>13402</v>
      </c>
    </row>
    <row r="3429" spans="1:5" x14ac:dyDescent="0.3">
      <c r="A3429" t="str">
        <v>김천식_2022.06.01 | 8대(회) | 기초의원 | 광주 | 서구라선거구 | 기호 4번 | 기독당 | 낙선</v>
      </c>
      <c r="B3429" t="s">
        <v>13403</v>
      </c>
      <c r="C3429" t="s">
        <v>13404</v>
      </c>
      <c r="D3429" t="s">
        <v>13405</v>
      </c>
      <c r="E3429" t="s">
        <v>127</v>
      </c>
    </row>
    <row r="3430" spans="1:5" x14ac:dyDescent="0.3">
      <c r="A3430" t="str">
        <v>신종현_2022.06.01 | 8대(회) | 기초의원 | 인천 | 서구마선거구 | 기호 4번 | 무소속 | 낙선</v>
      </c>
      <c r="B3430" t="s">
        <v>13406</v>
      </c>
      <c r="C3430" t="s">
        <v>13407</v>
      </c>
      <c r="D3430" t="s">
        <v>13408</v>
      </c>
      <c r="E3430" t="s">
        <v>13409</v>
      </c>
    </row>
    <row r="3431" spans="1:5" x14ac:dyDescent="0.3">
      <c r="A3431" t="str">
        <v>손솔_2022.06.01 | 8대(회) | 기초의원 | 서울 | 서대문구가선거구 | 기호 4번 | 진보당 | 낙선</v>
      </c>
      <c r="B3431" t="s">
        <v>13410</v>
      </c>
      <c r="C3431" t="s">
        <v>13411</v>
      </c>
      <c r="D3431" t="s">
        <v>13412</v>
      </c>
      <c r="E3431" t="s">
        <v>13413</v>
      </c>
    </row>
    <row r="3432" spans="1:5" x14ac:dyDescent="0.3">
      <c r="A3432" t="str">
        <v>박희진_2022.06.01 | 8대(회) | 기초의원 | 서울 | 서대문구다선거구 | 기호 4번 | 진보당 | 낙선</v>
      </c>
      <c r="B3432" t="s">
        <v>13414</v>
      </c>
      <c r="C3432" t="s">
        <v>13415</v>
      </c>
      <c r="D3432" t="s">
        <v>13416</v>
      </c>
      <c r="E3432" t="s">
        <v>13417</v>
      </c>
    </row>
    <row r="3433" spans="1:5" x14ac:dyDescent="0.3">
      <c r="A3433" t="str">
        <v>정두겸_2022.06.01 | 8대(회) | 기초의원 | 서울 | 서대문구라선거구 | 기호 4번 | 무소속 | 낙선</v>
      </c>
      <c r="B3433" t="s">
        <v>13418</v>
      </c>
      <c r="C3433" t="s">
        <v>13419</v>
      </c>
      <c r="D3433" t="s">
        <v>13420</v>
      </c>
      <c r="E3433" t="s">
        <v>13421</v>
      </c>
    </row>
    <row r="3434" spans="1:5" x14ac:dyDescent="0.3">
      <c r="A3434" t="str">
        <v>김보희_2022.06.01 | 8대(회) | 기초의원 | 충남 | 서산시다선거구 | 기호 4번 | 무소속 | 낙선</v>
      </c>
      <c r="B3434" t="s">
        <v>13422</v>
      </c>
      <c r="C3434" t="s">
        <v>13423</v>
      </c>
      <c r="D3434" t="s">
        <v>13424</v>
      </c>
      <c r="E3434" t="s">
        <v>13425</v>
      </c>
    </row>
    <row r="3435" spans="1:5" x14ac:dyDescent="0.3">
      <c r="A3435" t="str">
        <v>서태모_2022.06.01 | 8대(회) | 기초의원 | 충남 | 서산시마선거구 | 기호 4번 | 우리공화당 | 낙선</v>
      </c>
      <c r="B3435" t="s">
        <v>13426</v>
      </c>
      <c r="C3435" t="s">
        <v>13427</v>
      </c>
      <c r="D3435" t="s">
        <v>13428</v>
      </c>
      <c r="E3435" t="s">
        <v>13429</v>
      </c>
    </row>
    <row r="3436" spans="1:5" x14ac:dyDescent="0.3">
      <c r="A3436" t="str">
        <v>임재관_2022.06.01 | 8대(회) | 기초의원 | 충남 | 서산시바선거구 | 기호 4번 | 무소속 | 낙선</v>
      </c>
      <c r="B3436" t="s">
        <v>13430</v>
      </c>
      <c r="C3436" t="s">
        <v>13431</v>
      </c>
      <c r="D3436" t="s">
        <v>13432</v>
      </c>
      <c r="E3436" t="s">
        <v>13433</v>
      </c>
    </row>
    <row r="3437" spans="1:5" x14ac:dyDescent="0.3">
      <c r="A3437" t="str">
        <v>박병문_2022.06.01 | 8대(회) | 기초의원 | 충남 | 서천군가선거구 | 기호 4번 | 진보당 | 낙선</v>
      </c>
      <c r="B3437" t="s">
        <v>13434</v>
      </c>
      <c r="C3437" t="s">
        <v>13435</v>
      </c>
      <c r="D3437" t="s">
        <v>13436</v>
      </c>
      <c r="E3437" t="s">
        <v>13437</v>
      </c>
    </row>
    <row r="3438" spans="1:5" x14ac:dyDescent="0.3">
      <c r="A3438" t="str">
        <v>한경석_2022.06.01 | 8대(회) | 기초의원 | 충남 | 서천군나선거구 | 기호 4번 | 무소속 | 당선</v>
      </c>
      <c r="B3438" t="s">
        <v>13438</v>
      </c>
      <c r="C3438" t="s">
        <v>13439</v>
      </c>
      <c r="D3438" t="s">
        <v>13440</v>
      </c>
      <c r="E3438" t="s">
        <v>13441</v>
      </c>
    </row>
    <row r="3439" spans="1:5" x14ac:dyDescent="0.3">
      <c r="A3439" t="str">
        <v>최원준_2022.06.01 | 8대(회) | 기초의원 | 서울 | 서초구가선거구 | 기호 4번 | 무소속 | 낙선</v>
      </c>
      <c r="B3439" t="s">
        <v>13442</v>
      </c>
      <c r="C3439" t="s">
        <v>13443</v>
      </c>
      <c r="D3439" t="s">
        <v>13444</v>
      </c>
      <c r="E3439" t="s">
        <v>13445</v>
      </c>
    </row>
    <row r="3440" spans="1:5" x14ac:dyDescent="0.3">
      <c r="A3440" t="str">
        <v>이용환_2022.06.01 | 8대(회) | 기초의원 | 서울 | 서초구라선거구 | 기호 4번 | 무소속 | 낙선</v>
      </c>
      <c r="B3440" t="s">
        <v>13446</v>
      </c>
      <c r="C3440" t="s">
        <v>13447</v>
      </c>
      <c r="D3440" t="s">
        <v>13448</v>
      </c>
      <c r="E3440" t="s">
        <v>13449</v>
      </c>
    </row>
    <row r="3441" spans="1:5" x14ac:dyDescent="0.3">
      <c r="A3441" t="str">
        <v>이상호_2022.06.01 | 8대(회) | 기초의원 | 경기 | 성남시다선거구 | 기호 4번 | 무소속 | 낙선</v>
      </c>
      <c r="B3441" t="s">
        <v>196</v>
      </c>
      <c r="C3441" t="s">
        <v>13450</v>
      </c>
      <c r="D3441" t="s">
        <v>13451</v>
      </c>
      <c r="E3441" t="s">
        <v>13452</v>
      </c>
    </row>
    <row r="3442" spans="1:5" x14ac:dyDescent="0.3">
      <c r="A3442" t="str">
        <v>최성은_2022.06.01 | 8대(회) | 기초의원 | 경기 | 성남시라선거구 | 기호 4번 | 진보당 | 낙선</v>
      </c>
      <c r="B3442" t="s">
        <v>13453</v>
      </c>
      <c r="C3442" t="s">
        <v>13454</v>
      </c>
      <c r="D3442" t="s">
        <v>13455</v>
      </c>
      <c r="E3442" t="s">
        <v>13456</v>
      </c>
    </row>
    <row r="3443" spans="1:5" x14ac:dyDescent="0.3">
      <c r="A3443" t="str">
        <v>신옥희_2022.06.01 | 8대(회) | 기초의원 | 경기 | 성남시사선거구 | 기호 4번 | 진보당 | 낙선</v>
      </c>
      <c r="B3443" t="s">
        <v>13457</v>
      </c>
      <c r="C3443" t="s">
        <v>13458</v>
      </c>
      <c r="D3443" t="s">
        <v>13459</v>
      </c>
      <c r="E3443" t="s">
        <v>13460</v>
      </c>
    </row>
    <row r="3444" spans="1:5" x14ac:dyDescent="0.3">
      <c r="A3444" t="str">
        <v>김중식_2022.06.01 | 8대(회) | 기초의원 | 경기 | 성남시자선거구 | 기호 4번 | 통일한국당 | 낙선</v>
      </c>
      <c r="B3444" t="s">
        <v>13461</v>
      </c>
      <c r="C3444" t="s">
        <v>13462</v>
      </c>
      <c r="D3444" t="s">
        <v>13463</v>
      </c>
      <c r="E3444" t="s">
        <v>13464</v>
      </c>
    </row>
    <row r="3445" spans="1:5" x14ac:dyDescent="0.3">
      <c r="A3445" t="str">
        <v>유재호_2022.06.01 | 8대(회) | 기초의원 | 경기 | 성남시타선거구 | 기호 4번 | 깨어있는시민연대당 | 낙선</v>
      </c>
      <c r="B3445" t="s">
        <v>5402</v>
      </c>
      <c r="C3445" t="s">
        <v>13465</v>
      </c>
      <c r="D3445" t="s">
        <v>13466</v>
      </c>
      <c r="E3445" t="s">
        <v>13467</v>
      </c>
    </row>
    <row r="3446" spans="1:5" x14ac:dyDescent="0.3">
      <c r="A3446" t="str">
        <v>신동욱_2022.06.01 | 8대(회) | 기초의원 | 서울 | 성동구라선거구 | 기호 4번 | 무소속 | 낙선</v>
      </c>
      <c r="B3446" t="s">
        <v>13468</v>
      </c>
      <c r="C3446" t="s">
        <v>13469</v>
      </c>
      <c r="D3446" t="s">
        <v>13470</v>
      </c>
      <c r="E3446" t="s">
        <v>13471</v>
      </c>
    </row>
    <row r="3447" spans="1:5" x14ac:dyDescent="0.3">
      <c r="A3447" t="str">
        <v>안홍권_2022.06.01 | 8대(회) | 기초의원 | 서울 | 성북구가선거구 | 기호 4번 | 무소속 | 낙선</v>
      </c>
      <c r="B3447" t="s">
        <v>13472</v>
      </c>
      <c r="C3447" t="s">
        <v>13473</v>
      </c>
      <c r="D3447" t="s">
        <v>13474</v>
      </c>
      <c r="E3447" t="s">
        <v>13475</v>
      </c>
    </row>
    <row r="3448" spans="1:5" x14ac:dyDescent="0.3">
      <c r="A3448" t="str">
        <v>전택기_2022.06.01 | 8대(회) | 기초의원 | 서울 | 성북구나선거구 | 기호 4번 | 진보당 | 낙선</v>
      </c>
      <c r="B3448" t="s">
        <v>13476</v>
      </c>
      <c r="C3448" t="s">
        <v>13477</v>
      </c>
      <c r="D3448" t="s">
        <v>13478</v>
      </c>
      <c r="E3448" t="s">
        <v>13479</v>
      </c>
    </row>
    <row r="3449" spans="1:5" x14ac:dyDescent="0.3">
      <c r="A3449" t="str">
        <v>석상식_2022.06.01 | 8대(회) | 기초의원 | 경북 | 성주군가선거구 | 기호 4번 | 무소속 | 낙선</v>
      </c>
      <c r="B3449" t="s">
        <v>13480</v>
      </c>
      <c r="C3449" t="s">
        <v>13481</v>
      </c>
      <c r="D3449" t="s">
        <v>13482</v>
      </c>
      <c r="E3449" t="s">
        <v>13483</v>
      </c>
    </row>
    <row r="3450" spans="1:5" x14ac:dyDescent="0.3">
      <c r="A3450" t="str">
        <v>배재욱_2022.06.01 | 8대(회) | 기초의원 | 경북 | 성주군나선거구 | 기호 4번 | 무소속 | 낙선</v>
      </c>
      <c r="B3450" t="s">
        <v>13484</v>
      </c>
      <c r="C3450" t="s">
        <v>13485</v>
      </c>
      <c r="D3450" t="s">
        <v>13486</v>
      </c>
      <c r="E3450" t="s">
        <v>13487</v>
      </c>
    </row>
    <row r="3451" spans="1:5" x14ac:dyDescent="0.3">
      <c r="A3451" t="str">
        <v>여노연_2022.06.01 | 8대(회) | 기초의원 | 경북 | 성주군다선거구 | 기호 4번 | 무소속 | 당선</v>
      </c>
      <c r="B3451" t="s">
        <v>13488</v>
      </c>
      <c r="C3451" t="s">
        <v>13489</v>
      </c>
      <c r="D3451" t="s">
        <v>13490</v>
      </c>
      <c r="E3451" t="s">
        <v>13491</v>
      </c>
    </row>
    <row r="3452" spans="1:5" x14ac:dyDescent="0.3">
      <c r="A3452" t="str">
        <v>최창균_2022.06.01 | 8대(회) | 기초의원 | 강원 | 속초시가선거구 | 기호 4번 | 무소속 | 낙선</v>
      </c>
      <c r="B3452" t="s">
        <v>13492</v>
      </c>
      <c r="C3452" t="s">
        <v>13493</v>
      </c>
      <c r="D3452" t="s">
        <v>13494</v>
      </c>
      <c r="E3452" t="s">
        <v>13495</v>
      </c>
    </row>
    <row r="3453" spans="1:5" x14ac:dyDescent="0.3">
      <c r="A3453" t="str">
        <v>윤덕성_2022.06.01 | 8대(회) | 기초의원 | 강원 | 속초시나선거구 | 기호 4번 | 무소속 | 낙선</v>
      </c>
      <c r="B3453" t="s">
        <v>13496</v>
      </c>
      <c r="C3453" t="s">
        <v>13497</v>
      </c>
      <c r="D3453" t="s">
        <v>13498</v>
      </c>
      <c r="E3453" t="s">
        <v>13499</v>
      </c>
    </row>
    <row r="3454" spans="1:5" x14ac:dyDescent="0.3">
      <c r="A3454" t="str">
        <v>최지선_2022.06.01 | 8대(회) | 기초의원 | 서울 | 송파구마선거구 | 기호 4번 | 미래당 | 낙선</v>
      </c>
      <c r="B3454" t="s">
        <v>1920</v>
      </c>
      <c r="C3454" t="s">
        <v>13500</v>
      </c>
      <c r="D3454" t="s">
        <v>13501</v>
      </c>
      <c r="E3454" t="s">
        <v>13502</v>
      </c>
    </row>
    <row r="3455" spans="1:5" x14ac:dyDescent="0.3">
      <c r="A3455" t="str">
        <v>최천성_2022.06.01 | 8대(회) | 기초의원 | 서울 | 송파구바선거구 | 기호 4번 | 무소속 | 낙선</v>
      </c>
      <c r="B3455" t="s">
        <v>13503</v>
      </c>
      <c r="C3455" t="s">
        <v>13504</v>
      </c>
      <c r="D3455" t="s">
        <v>13505</v>
      </c>
      <c r="E3455" t="s">
        <v>13506</v>
      </c>
    </row>
    <row r="3456" spans="1:5" x14ac:dyDescent="0.3">
      <c r="A3456" t="str">
        <v>박지선_2022.06.01 | 8대(회) | 기초의원 | 서울 | 송파구아선거구 | 기호 4번 | 진보당 | 낙선</v>
      </c>
      <c r="B3456" t="s">
        <v>13507</v>
      </c>
      <c r="C3456" t="s">
        <v>13508</v>
      </c>
      <c r="D3456" t="s">
        <v>13509</v>
      </c>
      <c r="E3456" t="s">
        <v>13510</v>
      </c>
    </row>
    <row r="3457" spans="1:5" x14ac:dyDescent="0.3">
      <c r="A3457" t="str">
        <v>박정권_2022.06.01 | 8대(회) | 기초의원 | 대구 | 수성구가선거구 | 기호 4번 | 무소속 | 낙선</v>
      </c>
      <c r="B3457" t="s">
        <v>13511</v>
      </c>
      <c r="C3457" t="s">
        <v>13512</v>
      </c>
      <c r="D3457" t="s">
        <v>13513</v>
      </c>
      <c r="E3457" t="s">
        <v>13514</v>
      </c>
    </row>
    <row r="3458" spans="1:5" x14ac:dyDescent="0.3">
      <c r="A3458" t="str">
        <v>류지호_2022.06.01 | 8대(회) | 기초의원 | 대구 | 수성구다선거구 | 기호 4번 | 무소속 | 낙선</v>
      </c>
      <c r="B3458" t="s">
        <v>13515</v>
      </c>
      <c r="C3458" t="s">
        <v>13516</v>
      </c>
      <c r="D3458" t="s">
        <v>13517</v>
      </c>
      <c r="E3458" t="s">
        <v>13518</v>
      </c>
    </row>
    <row r="3459" spans="1:5" x14ac:dyDescent="0.3">
      <c r="A3459" t="str">
        <v>정주봉_2022.06.01 | 8대(회) | 기초의원 | 대구 | 수성구라선거구 | 기호 4번 | 무소속 | 낙선</v>
      </c>
      <c r="B3459" t="s">
        <v>13519</v>
      </c>
      <c r="C3459" t="s">
        <v>13520</v>
      </c>
      <c r="D3459" t="s">
        <v>13521</v>
      </c>
      <c r="E3459" t="s">
        <v>13522</v>
      </c>
    </row>
    <row r="3460" spans="1:5" x14ac:dyDescent="0.3">
      <c r="A3460" t="str">
        <v>이용순_2022.06.01 | 8대(회) | 기초의원 | 대구 | 수성구마선거구 | 기호 4번 | 진보당 | 낙선</v>
      </c>
      <c r="B3460" t="s">
        <v>13523</v>
      </c>
      <c r="C3460" t="s">
        <v>13524</v>
      </c>
      <c r="D3460" t="s">
        <v>13525</v>
      </c>
      <c r="E3460" t="s">
        <v>13526</v>
      </c>
    </row>
    <row r="3461" spans="1:5" x14ac:dyDescent="0.3">
      <c r="A3461" t="str">
        <v>석철_2022.06.01 | 8대(회) | 기초의원 | 대구 | 수성구바선거구 | 기호 4번 | 무소속 | 낙선</v>
      </c>
      <c r="B3461" t="s">
        <v>13527</v>
      </c>
      <c r="C3461" t="s">
        <v>13528</v>
      </c>
      <c r="D3461" t="s">
        <v>13529</v>
      </c>
      <c r="E3461" t="s">
        <v>13530</v>
      </c>
    </row>
    <row r="3462" spans="1:5" x14ac:dyDescent="0.3">
      <c r="A3462" t="str">
        <v>노만래_2022.06.01 | 8대(회) | 기초의원 | 경기 | 수원시가선거구 | 기호 4번 | 무소속 | 낙선</v>
      </c>
      <c r="B3462" t="s">
        <v>13531</v>
      </c>
      <c r="C3462" t="s">
        <v>13532</v>
      </c>
      <c r="D3462" t="s">
        <v>13533</v>
      </c>
      <c r="E3462" t="s">
        <v>13534</v>
      </c>
    </row>
    <row r="3463" spans="1:5" x14ac:dyDescent="0.3">
      <c r="A3463" t="str">
        <v>임은지_2022.06.01 | 8대(회) | 기초의원 | 경기 | 수원시다선거구 | 기호 4번 | 진보당 | 낙선</v>
      </c>
      <c r="B3463" t="s">
        <v>13535</v>
      </c>
      <c r="C3463" t="s">
        <v>13536</v>
      </c>
      <c r="D3463" t="s">
        <v>13537</v>
      </c>
      <c r="E3463" t="s">
        <v>13538</v>
      </c>
    </row>
    <row r="3464" spans="1:5" x14ac:dyDescent="0.3">
      <c r="A3464" t="str">
        <v>반석내_2022.06.01 | 8대(회) | 기초의원 | 경기 | 수원시라선거구 | 기호 4번 | 무소속 | 낙선</v>
      </c>
      <c r="B3464" t="s">
        <v>13539</v>
      </c>
      <c r="C3464" t="s">
        <v>13540</v>
      </c>
      <c r="D3464" t="s">
        <v>13541</v>
      </c>
      <c r="E3464" t="s">
        <v>13542</v>
      </c>
    </row>
    <row r="3465" spans="1:5" x14ac:dyDescent="0.3">
      <c r="A3465" t="str">
        <v>윤경선_2022.06.01 | 8대(회) | 기초의원 | 경기 | 수원시마선거구 | 기호 4번 | 진보당 | 당선</v>
      </c>
      <c r="B3465" t="s">
        <v>13543</v>
      </c>
      <c r="C3465" t="s">
        <v>13544</v>
      </c>
      <c r="D3465" t="s">
        <v>13545</v>
      </c>
      <c r="E3465" t="s">
        <v>13546</v>
      </c>
    </row>
    <row r="3466" spans="1:5" x14ac:dyDescent="0.3">
      <c r="A3466" t="str">
        <v>신규식_2022.06.01 | 8대(회) | 기초의원 | 경기 | 수원시사선거구 | 기호 4번 | 무소속 | 낙선</v>
      </c>
      <c r="B3466" t="s">
        <v>13547</v>
      </c>
      <c r="C3466" t="s">
        <v>13548</v>
      </c>
      <c r="D3466" t="s">
        <v>13549</v>
      </c>
      <c r="E3466" t="s">
        <v>13550</v>
      </c>
    </row>
    <row r="3467" spans="1:5" x14ac:dyDescent="0.3">
      <c r="A3467" t="str">
        <v>최정호_2022.06.01 | 8대(회) | 기초의원 | 경기 | 수원시아선거구 | 기호 4번 | 무소속 | 낙선</v>
      </c>
      <c r="B3467" t="s">
        <v>13551</v>
      </c>
      <c r="C3467" t="s">
        <v>13552</v>
      </c>
      <c r="D3467" t="s">
        <v>13553</v>
      </c>
      <c r="E3467" t="s">
        <v>13554</v>
      </c>
    </row>
    <row r="3468" spans="1:5" x14ac:dyDescent="0.3">
      <c r="A3468" t="str">
        <v>허경덕_2022.06.01 | 8대(회) | 기초의원 | 경기 | 수원시카선거구 | 기호 4번 | 무소속 | 낙선</v>
      </c>
      <c r="B3468" t="s">
        <v>13555</v>
      </c>
      <c r="C3468" t="s">
        <v>13556</v>
      </c>
      <c r="D3468" t="s">
        <v>13557</v>
      </c>
      <c r="E3468" t="s">
        <v>13558</v>
      </c>
    </row>
    <row r="3469" spans="1:5" x14ac:dyDescent="0.3">
      <c r="A3469" t="str">
        <v>김현우_2022.06.01 | 8대(회) | 기초의원 | 경기 | 수원시타선거구 | 기호 4번 | 무소속 | 낙선</v>
      </c>
      <c r="B3469" t="s">
        <v>13559</v>
      </c>
      <c r="C3469" t="s">
        <v>13560</v>
      </c>
      <c r="D3469" t="s">
        <v>13561</v>
      </c>
      <c r="E3469" t="s">
        <v>13562</v>
      </c>
    </row>
    <row r="3470" spans="1:5" x14ac:dyDescent="0.3">
      <c r="A3470" t="str">
        <v>최해석_2022.06.01 | 8대(회) | 기초의원 | 전북 | 순창군다선거구 | 기호 4번 | 무소속 | 낙선</v>
      </c>
      <c r="B3470" t="s">
        <v>13563</v>
      </c>
      <c r="C3470" t="s">
        <v>13564</v>
      </c>
      <c r="D3470" t="s">
        <v>13565</v>
      </c>
      <c r="E3470" t="s">
        <v>13566</v>
      </c>
    </row>
    <row r="3471" spans="1:5" x14ac:dyDescent="0.3">
      <c r="A3471" t="str">
        <v>유영갑_2022.06.01 | 8대(회) | 기초의원 | 전남 | 순천시가선거구 | 기호 4번 | 진보당 | 당선</v>
      </c>
      <c r="B3471" t="s">
        <v>13567</v>
      </c>
      <c r="C3471" t="s">
        <v>13568</v>
      </c>
      <c r="D3471" t="s">
        <v>13569</v>
      </c>
      <c r="E3471" t="s">
        <v>13570</v>
      </c>
    </row>
    <row r="3472" spans="1:5" x14ac:dyDescent="0.3">
      <c r="A3472" t="str">
        <v>김준희_2022.06.01 | 8대(회) | 기초의원 | 전남 | 순천시나선거구 | 기호 4번 | 진보당 | 낙선</v>
      </c>
      <c r="B3472" t="s">
        <v>13571</v>
      </c>
      <c r="C3472" t="s">
        <v>13572</v>
      </c>
      <c r="D3472" t="s">
        <v>13573</v>
      </c>
      <c r="E3472" t="s">
        <v>13574</v>
      </c>
    </row>
    <row r="3473" spans="1:5" x14ac:dyDescent="0.3">
      <c r="A3473" t="str">
        <v>김선갑_2022.06.01 | 8대(회) | 기초의원 | 전남 | 순천시다선거구 | 기호 4번 | 무소속 | 낙선</v>
      </c>
      <c r="B3473" t="s">
        <v>13575</v>
      </c>
      <c r="C3473" t="s">
        <v>13576</v>
      </c>
      <c r="D3473" t="s">
        <v>13577</v>
      </c>
      <c r="E3473" t="s">
        <v>13578</v>
      </c>
    </row>
    <row r="3474" spans="1:5" x14ac:dyDescent="0.3">
      <c r="A3474" t="str">
        <v>이복남_2022.06.01 | 8대(회) | 기초의원 | 전남 | 순천시라선거구 | 기호 4번 | 무소속 | 당선</v>
      </c>
      <c r="B3474" t="s">
        <v>13579</v>
      </c>
      <c r="C3474" t="s">
        <v>13580</v>
      </c>
      <c r="D3474" t="s">
        <v>13581</v>
      </c>
      <c r="E3474" t="s">
        <v>13582</v>
      </c>
    </row>
    <row r="3475" spans="1:5" x14ac:dyDescent="0.3">
      <c r="A3475" t="str">
        <v>김재진_2022.06.01 | 8대(회) | 기초의원 | 전남 | 순천시마선거구 | 기호 4번 | 진보당 | 낙선</v>
      </c>
      <c r="B3475" t="s">
        <v>13583</v>
      </c>
      <c r="C3475" t="s">
        <v>13584</v>
      </c>
      <c r="D3475" t="s">
        <v>13585</v>
      </c>
      <c r="E3475" t="s">
        <v>13586</v>
      </c>
    </row>
    <row r="3476" spans="1:5" x14ac:dyDescent="0.3">
      <c r="A3476" t="str">
        <v>최미희_2022.06.01 | 8대(회) | 기초의원 | 전남 | 순천시바선거구 | 기호 4번 | 진보당 | 당선</v>
      </c>
      <c r="B3476" t="s">
        <v>13587</v>
      </c>
      <c r="C3476" t="s">
        <v>13588</v>
      </c>
      <c r="D3476" t="s">
        <v>13589</v>
      </c>
      <c r="E3476" t="s">
        <v>13590</v>
      </c>
    </row>
    <row r="3477" spans="1:5" x14ac:dyDescent="0.3">
      <c r="A3477" t="str">
        <v>이연숙_2022.06.01 | 8대(회) | 기초의원 | 전남 | 순천시사선거구 | 기호 4번 | 진보당 | 낙선</v>
      </c>
      <c r="B3477" t="s">
        <v>13591</v>
      </c>
      <c r="C3477" t="s">
        <v>13592</v>
      </c>
      <c r="D3477" t="s">
        <v>13593</v>
      </c>
      <c r="E3477" t="s">
        <v>13594</v>
      </c>
    </row>
    <row r="3478" spans="1:5" x14ac:dyDescent="0.3">
      <c r="A3478" t="str">
        <v>김정원_2022.06.01 | 8대(회) | 기초의원 | 전남 | 신안군가선거구 | 기호 4번 | 무소속 | 낙선</v>
      </c>
      <c r="B3478" t="s">
        <v>2039</v>
      </c>
      <c r="C3478" t="s">
        <v>13595</v>
      </c>
      <c r="D3478" t="s">
        <v>13596</v>
      </c>
      <c r="E3478" t="s">
        <v>13597</v>
      </c>
    </row>
    <row r="3479" spans="1:5" x14ac:dyDescent="0.3">
      <c r="A3479" t="str">
        <v>전남주_2022.06.01 | 8대(회) | 기초의원 | 전남 | 신안군나선거구 | 기호 4번 | 무소속 | 낙선</v>
      </c>
      <c r="B3479" t="s">
        <v>13598</v>
      </c>
      <c r="C3479" t="s">
        <v>13599</v>
      </c>
      <c r="D3479" t="s">
        <v>13600</v>
      </c>
      <c r="E3479" t="s">
        <v>13601</v>
      </c>
    </row>
    <row r="3480" spans="1:5" x14ac:dyDescent="0.3">
      <c r="A3480" t="str">
        <v>박호_2022.06.01 | 8대(회) | 기초의원 | 전남 | 신안군다선거구 | 기호 4번 | 무소속 | 낙선</v>
      </c>
      <c r="B3480" t="s">
        <v>13602</v>
      </c>
      <c r="C3480" t="s">
        <v>13603</v>
      </c>
      <c r="D3480" t="s">
        <v>13604</v>
      </c>
      <c r="E3480" t="s">
        <v>13605</v>
      </c>
    </row>
    <row r="3481" spans="1:5" x14ac:dyDescent="0.3">
      <c r="A3481" t="str">
        <v>박용찬_2022.06.01 | 8대(회) | 기초의원 | 전남 | 신안군라선거구 | 기호 4번 | 무소속 | 당선</v>
      </c>
      <c r="B3481" t="s">
        <v>13606</v>
      </c>
      <c r="C3481" t="s">
        <v>13607</v>
      </c>
      <c r="D3481" t="s">
        <v>13608</v>
      </c>
      <c r="E3481" t="s">
        <v>13609</v>
      </c>
    </row>
    <row r="3482" spans="1:5" x14ac:dyDescent="0.3">
      <c r="A3482" t="str">
        <v>김종진_2022.06.01 | 8대(회) | 기초의원 | 경북 | 안동시가선거구 | 기호 4번 | 무소속 | 낙선</v>
      </c>
      <c r="B3482" t="s">
        <v>12890</v>
      </c>
      <c r="C3482" t="s">
        <v>13610</v>
      </c>
      <c r="D3482" t="s">
        <v>13611</v>
      </c>
      <c r="E3482" t="s">
        <v>13612</v>
      </c>
    </row>
    <row r="3483" spans="1:5" x14ac:dyDescent="0.3">
      <c r="A3483" t="str">
        <v>남재홍_2022.06.01 | 8대(회) | 기초의원 | 경북 | 안동시나선거구 | 기호 4번 | 무소속 | 낙선</v>
      </c>
      <c r="B3483" t="s">
        <v>13613</v>
      </c>
      <c r="C3483" t="s">
        <v>13614</v>
      </c>
      <c r="D3483" t="s">
        <v>13615</v>
      </c>
      <c r="E3483" t="s">
        <v>13616</v>
      </c>
    </row>
    <row r="3484" spans="1:5" x14ac:dyDescent="0.3">
      <c r="A3484" t="str">
        <v>김승연_2022.06.01 | 8대(회) | 기초의원 | 경북 | 안동시다선거구 | 기호 4번 | 무소속 | 낙선</v>
      </c>
      <c r="B3484" t="s">
        <v>13617</v>
      </c>
      <c r="C3484" t="s">
        <v>13618</v>
      </c>
      <c r="D3484" t="s">
        <v>13619</v>
      </c>
      <c r="E3484" t="s">
        <v>13620</v>
      </c>
    </row>
    <row r="3485" spans="1:5" x14ac:dyDescent="0.3">
      <c r="A3485" t="str">
        <v>이재갑_2022.06.01 | 8대(회) | 기초의원 | 경북 | 안동시라선거구 | 기호 4번 | 무소속 | 당선</v>
      </c>
      <c r="B3485" t="s">
        <v>13621</v>
      </c>
      <c r="C3485" t="s">
        <v>13622</v>
      </c>
      <c r="D3485" t="s">
        <v>13623</v>
      </c>
      <c r="E3485" t="s">
        <v>13624</v>
      </c>
    </row>
    <row r="3486" spans="1:5" x14ac:dyDescent="0.3">
      <c r="A3486" t="str">
        <v>허승규_2022.06.01 | 8대(회) | 기초의원 | 경북 | 안동시마선거구 | 기호 4번 | 녹색당 | 낙선</v>
      </c>
      <c r="B3486" t="s">
        <v>13625</v>
      </c>
      <c r="C3486" t="s">
        <v>13626</v>
      </c>
      <c r="D3486" t="s">
        <v>13627</v>
      </c>
      <c r="E3486" t="s">
        <v>13628</v>
      </c>
    </row>
    <row r="3487" spans="1:5" x14ac:dyDescent="0.3">
      <c r="A3487" t="str">
        <v>김호석_2022.06.01 | 8대(회) | 기초의원 | 경북 | 안동시바선거구 | 기호 4번 | 무소속 | 당선</v>
      </c>
      <c r="B3487" t="s">
        <v>13629</v>
      </c>
      <c r="C3487" t="s">
        <v>13630</v>
      </c>
      <c r="D3487" t="s">
        <v>13631</v>
      </c>
      <c r="E3487" t="s">
        <v>13632</v>
      </c>
    </row>
    <row r="3488" spans="1:5" x14ac:dyDescent="0.3">
      <c r="A3488" t="str">
        <v>손광영_2022.06.01 | 8대(회) | 기초의원 | 경북 | 안동시사선거구 | 기호 4번 | 무소속 | 당선</v>
      </c>
      <c r="B3488" t="s">
        <v>13633</v>
      </c>
      <c r="C3488" t="s">
        <v>13634</v>
      </c>
      <c r="D3488" t="s">
        <v>13635</v>
      </c>
      <c r="E3488" t="s">
        <v>13636</v>
      </c>
    </row>
    <row r="3489" spans="1:5" x14ac:dyDescent="0.3">
      <c r="A3489" t="str">
        <v>박범수_2022.06.01 | 8대(회) | 기초의원 | 경기 | 안산시가선거구 | 기호 4번 | 진보당 | 낙선</v>
      </c>
      <c r="B3489" t="s">
        <v>13637</v>
      </c>
      <c r="C3489" t="s">
        <v>13638</v>
      </c>
      <c r="D3489" t="s">
        <v>13639</v>
      </c>
      <c r="E3489" t="s">
        <v>13640</v>
      </c>
    </row>
    <row r="3490" spans="1:5" x14ac:dyDescent="0.3">
      <c r="A3490" t="str">
        <v>주형우_2022.06.01 | 8대(회) | 기초의원 | 경기 | 안산시나선거구 | 기호 4번 | 노동당 | 낙선</v>
      </c>
      <c r="B3490" t="s">
        <v>13641</v>
      </c>
      <c r="C3490" t="s">
        <v>13642</v>
      </c>
      <c r="D3490" t="s">
        <v>13643</v>
      </c>
      <c r="E3490" t="s">
        <v>13644</v>
      </c>
    </row>
    <row r="3491" spans="1:5" x14ac:dyDescent="0.3">
      <c r="A3491" t="str">
        <v>정세경_2022.06.01 | 8대(회) | 기초의원 | 경기 | 안산시바선거구 | 기호 4번 | 진보당 | 낙선</v>
      </c>
      <c r="B3491" t="s">
        <v>13645</v>
      </c>
      <c r="C3491" t="s">
        <v>13646</v>
      </c>
      <c r="D3491" t="s">
        <v>13647</v>
      </c>
      <c r="E3491" t="s">
        <v>13648</v>
      </c>
    </row>
    <row r="3492" spans="1:5" x14ac:dyDescent="0.3">
      <c r="A3492" t="str">
        <v>정종길_2022.06.01 | 8대(회) | 기초의원 | 경기 | 안산시아선거구 | 기호 4번 | 무소속 | 낙선</v>
      </c>
      <c r="B3492" t="s">
        <v>13649</v>
      </c>
      <c r="C3492" t="s">
        <v>13650</v>
      </c>
      <c r="D3492" t="s">
        <v>13651</v>
      </c>
      <c r="E3492" t="s">
        <v>13652</v>
      </c>
    </row>
    <row r="3493" spans="1:5" x14ac:dyDescent="0.3">
      <c r="A3493" t="str">
        <v>김지은_2022.06.01 | 8대(회) | 기초의원 | 경기 | 안성시다선거구 | 기호 4번 | 진보당 | 낙선</v>
      </c>
      <c r="B3493" t="s">
        <v>13653</v>
      </c>
      <c r="C3493" t="s">
        <v>13654</v>
      </c>
      <c r="D3493" t="s">
        <v>13655</v>
      </c>
      <c r="E3493" t="s">
        <v>13656</v>
      </c>
    </row>
    <row r="3494" spans="1:5" x14ac:dyDescent="0.3">
      <c r="A3494" t="str">
        <v>권재학_2022.06.01 | 8대(회) | 기초의원 | 경기 | 안양시다선거구 | 기호 4번 | 무소속 | 낙선</v>
      </c>
      <c r="B3494" t="s">
        <v>13657</v>
      </c>
      <c r="C3494" t="s">
        <v>13658</v>
      </c>
      <c r="D3494" t="s">
        <v>13659</v>
      </c>
      <c r="E3494" t="s">
        <v>13660</v>
      </c>
    </row>
    <row r="3495" spans="1:5" x14ac:dyDescent="0.3">
      <c r="A3495" t="str">
        <v>소윤섭_2022.06.01 | 8대(회) | 기초의원 | 경기 | 안양시바선거구 | 기호 4번 | 무소속 | 낙선</v>
      </c>
      <c r="B3495" t="s">
        <v>13661</v>
      </c>
      <c r="C3495" t="s">
        <v>13662</v>
      </c>
      <c r="D3495" t="s">
        <v>13663</v>
      </c>
      <c r="E3495" t="s">
        <v>13664</v>
      </c>
    </row>
    <row r="3496" spans="1:5" x14ac:dyDescent="0.3">
      <c r="A3496" t="str">
        <v>신철우_2022.06.01 | 8대(회) | 기초의원 | 강원 | 양구군가선거구 | 기호 4번 | 무소속 | 당선</v>
      </c>
      <c r="B3496" t="s">
        <v>13665</v>
      </c>
      <c r="C3496" t="s">
        <v>13666</v>
      </c>
      <c r="D3496" t="s">
        <v>13667</v>
      </c>
      <c r="E3496" t="s">
        <v>13668</v>
      </c>
    </row>
    <row r="3497" spans="1:5" x14ac:dyDescent="0.3">
      <c r="A3497" t="str">
        <v>이태균_2022.06.01 | 8대(회) | 기초의원 | 강원 | 양구군나선거구 | 기호 4번 | 무소속 | 낙선</v>
      </c>
      <c r="B3497" t="s">
        <v>13669</v>
      </c>
      <c r="C3497" t="s">
        <v>13670</v>
      </c>
      <c r="D3497" t="s">
        <v>13671</v>
      </c>
      <c r="E3497" t="s">
        <v>13672</v>
      </c>
    </row>
    <row r="3498" spans="1:5" x14ac:dyDescent="0.3">
      <c r="A3498" t="str">
        <v>정영교_2022.06.01 | 8대(회) | 기초의원 | 경남 | 양산시다선거구 | 기호 4번 | 무소속 | 낙선</v>
      </c>
      <c r="B3498" t="s">
        <v>13673</v>
      </c>
      <c r="C3498" t="s">
        <v>13674</v>
      </c>
      <c r="D3498" t="s">
        <v>13675</v>
      </c>
      <c r="E3498" t="s">
        <v>13676</v>
      </c>
    </row>
    <row r="3499" spans="1:5" x14ac:dyDescent="0.3">
      <c r="A3499" t="str">
        <v>김운선_2022.06.01 | 8대(회) | 기초의원 | 경남 | 양산시라선거구 | 기호 4번 | 무소속 | 낙선</v>
      </c>
      <c r="B3499" t="s">
        <v>13677</v>
      </c>
      <c r="C3499" t="s">
        <v>13678</v>
      </c>
      <c r="D3499" t="s">
        <v>13679</v>
      </c>
      <c r="E3499" t="s">
        <v>13680</v>
      </c>
    </row>
    <row r="3500" spans="1:5" x14ac:dyDescent="0.3">
      <c r="A3500" t="str">
        <v>이종석_2022.06.01 | 8대(회) | 기초의원 | 강원 | 양양군가선거구 | 기호 4번 | 무소속 | 당선</v>
      </c>
      <c r="B3500" t="s">
        <v>2174</v>
      </c>
      <c r="C3500" t="s">
        <v>13681</v>
      </c>
      <c r="D3500" t="s">
        <v>13682</v>
      </c>
      <c r="E3500" t="s">
        <v>13683</v>
      </c>
    </row>
    <row r="3501" spans="1:5" x14ac:dyDescent="0.3">
      <c r="A3501" t="str">
        <v>고제철_2022.06.01 | 8대(회) | 기초의원 | 강원 | 양양군나선거구 | 기호 4번 | 무소속 | 낙선</v>
      </c>
      <c r="B3501" t="s">
        <v>13684</v>
      </c>
      <c r="C3501" t="s">
        <v>13685</v>
      </c>
      <c r="D3501" t="s">
        <v>13686</v>
      </c>
      <c r="E3501" t="s">
        <v>13687</v>
      </c>
    </row>
    <row r="3502" spans="1:5" x14ac:dyDescent="0.3">
      <c r="A3502" t="str">
        <v>진봉철_2022.06.01 | 8대(회) | 기초의원 | 경기 | 양주시나선거구 | 기호 4번 | 무소속 | 낙선</v>
      </c>
      <c r="B3502" t="s">
        <v>13688</v>
      </c>
      <c r="C3502" t="s">
        <v>13689</v>
      </c>
      <c r="D3502" t="s">
        <v>13690</v>
      </c>
      <c r="E3502" t="s">
        <v>13691</v>
      </c>
    </row>
    <row r="3503" spans="1:5" x14ac:dyDescent="0.3">
      <c r="A3503" t="str">
        <v>황영희_2022.06.01 | 8대(회) | 기초의원 | 경기 | 양주시다선거구 | 기호 4번 | 무소속 | 낙선</v>
      </c>
      <c r="B3503" t="s">
        <v>13692</v>
      </c>
      <c r="C3503" t="s">
        <v>13693</v>
      </c>
      <c r="D3503" t="s">
        <v>13694</v>
      </c>
      <c r="E3503" t="s">
        <v>13695</v>
      </c>
    </row>
    <row r="3504" spans="1:5" x14ac:dyDescent="0.3">
      <c r="A3504" t="str">
        <v>박현일_2022.06.01 | 8대(회) | 기초의원 | 경기 | 양평군가선거구 | 기호 4번 | 무소속 | 낙선</v>
      </c>
      <c r="B3504" t="s">
        <v>13696</v>
      </c>
      <c r="C3504" t="s">
        <v>13697</v>
      </c>
      <c r="D3504" t="s">
        <v>13698</v>
      </c>
      <c r="E3504" t="s">
        <v>13699</v>
      </c>
    </row>
    <row r="3505" spans="1:5" x14ac:dyDescent="0.3">
      <c r="A3505" t="str">
        <v>정동기_2022.06.01 | 8대(회) | 기초의원 | 경기 | 양평군나선거구 | 기호 4번 | 무소속 | 낙선</v>
      </c>
      <c r="B3505" t="s">
        <v>13700</v>
      </c>
      <c r="C3505" t="s">
        <v>13701</v>
      </c>
      <c r="D3505" t="s">
        <v>13702</v>
      </c>
      <c r="E3505" t="s">
        <v>13703</v>
      </c>
    </row>
    <row r="3506" spans="1:5" x14ac:dyDescent="0.3">
      <c r="A3506" t="str">
        <v>정광지_2022.06.01 | 8대(회) | 기초의원 | 전남 | 여수시가선거구 | 기호 4번 | 무소속 | 낙선</v>
      </c>
      <c r="B3506" t="s">
        <v>13704</v>
      </c>
      <c r="C3506" t="s">
        <v>13705</v>
      </c>
      <c r="D3506" t="s">
        <v>13706</v>
      </c>
      <c r="E3506" t="s">
        <v>13707</v>
      </c>
    </row>
    <row r="3507" spans="1:5" x14ac:dyDescent="0.3">
      <c r="A3507" t="str">
        <v>권석환_2022.06.01 | 8대(회) | 기초의원 | 전남 | 여수시나선거구 | 기호 4번 | 무소속 | 낙선</v>
      </c>
      <c r="B3507" t="s">
        <v>13708</v>
      </c>
      <c r="C3507" t="s">
        <v>13709</v>
      </c>
      <c r="D3507" t="s">
        <v>13710</v>
      </c>
      <c r="E3507" t="s">
        <v>13711</v>
      </c>
    </row>
    <row r="3508" spans="1:5" x14ac:dyDescent="0.3">
      <c r="A3508" t="str">
        <v>송재향_2022.06.01 | 8대(회) | 기초의원 | 전남 | 여수시다선거구 | 기호 4번 | 무소속 | 낙선</v>
      </c>
      <c r="B3508" t="s">
        <v>13712</v>
      </c>
      <c r="C3508" t="s">
        <v>13713</v>
      </c>
      <c r="D3508" t="s">
        <v>13714</v>
      </c>
      <c r="E3508" t="s">
        <v>13715</v>
      </c>
    </row>
    <row r="3509" spans="1:5" x14ac:dyDescent="0.3">
      <c r="A3509" t="str">
        <v>송하진_2022.06.01 | 8대(회) | 기초의원 | 전남 | 여수시라선거구 | 기호 4번 | 무소속 | 당선</v>
      </c>
      <c r="B3509" t="s">
        <v>13716</v>
      </c>
      <c r="C3509" t="s">
        <v>13717</v>
      </c>
      <c r="D3509" t="s">
        <v>13718</v>
      </c>
      <c r="E3509" t="s">
        <v>13719</v>
      </c>
    </row>
    <row r="3510" spans="1:5" x14ac:dyDescent="0.3">
      <c r="A3510" t="str">
        <v>이상우_2022.06.01 | 8대(회) | 기초의원 | 전남 | 여수시마선거구 | 기호 4번 | 무소속 | 낙선</v>
      </c>
      <c r="B3510" t="s">
        <v>2672</v>
      </c>
      <c r="C3510" t="s">
        <v>13720</v>
      </c>
      <c r="D3510" t="s">
        <v>13721</v>
      </c>
      <c r="E3510" t="s">
        <v>13722</v>
      </c>
    </row>
    <row r="3511" spans="1:5" x14ac:dyDescent="0.3">
      <c r="A3511" t="str">
        <v>정옥기_2022.06.01 | 8대(회) | 기초의원 | 전남 | 여수시바선거구 | 기호 4번 | 무소속 | 당선</v>
      </c>
      <c r="B3511" t="s">
        <v>13723</v>
      </c>
      <c r="C3511" t="s">
        <v>13724</v>
      </c>
      <c r="D3511" t="s">
        <v>13725</v>
      </c>
      <c r="E3511" t="s">
        <v>13726</v>
      </c>
    </row>
    <row r="3512" spans="1:5" x14ac:dyDescent="0.3">
      <c r="A3512" t="str">
        <v>성경숙_2022.06.01 | 8대(회) | 기초의원 | 전남 | 여수시사선거구 | 기호 4번 | 무소속 | 낙선</v>
      </c>
      <c r="B3512" t="s">
        <v>13727</v>
      </c>
      <c r="C3512" t="s">
        <v>13728</v>
      </c>
      <c r="D3512" t="s">
        <v>13729</v>
      </c>
      <c r="E3512" t="s">
        <v>13730</v>
      </c>
    </row>
    <row r="3513" spans="1:5" x14ac:dyDescent="0.3">
      <c r="A3513" t="str">
        <v>김종근_2022.06.01 | 8대(회) | 기초의원 | 전남 | 여수시아선거구 | 기호 4번 | 진보당 | 낙선</v>
      </c>
      <c r="B3513" t="s">
        <v>13731</v>
      </c>
      <c r="C3513" t="s">
        <v>13732</v>
      </c>
      <c r="D3513" t="s">
        <v>13733</v>
      </c>
      <c r="E3513" t="s">
        <v>13734</v>
      </c>
    </row>
    <row r="3514" spans="1:5" x14ac:dyDescent="0.3">
      <c r="A3514" t="str">
        <v>정경철_2022.06.01 | 8대(회) | 기초의원 | 전남 | 여수시자선거구 | 기호 4번 | 무소속 | 낙선</v>
      </c>
      <c r="B3514" t="s">
        <v>13735</v>
      </c>
      <c r="C3514" t="s">
        <v>13736</v>
      </c>
      <c r="D3514" t="s">
        <v>13737</v>
      </c>
      <c r="E3514" t="s">
        <v>13738</v>
      </c>
    </row>
    <row r="3515" spans="1:5" x14ac:dyDescent="0.3">
      <c r="A3515" t="str">
        <v>이원민_2022.06.01 | 8대(회) | 기초의원 | 인천 | 연수구마선거구 | 기호 4번 | 무소속 | 낙선</v>
      </c>
      <c r="B3515" t="s">
        <v>13739</v>
      </c>
      <c r="C3515" t="s">
        <v>13740</v>
      </c>
      <c r="D3515" t="s">
        <v>13741</v>
      </c>
      <c r="E3515" t="s">
        <v>13742</v>
      </c>
    </row>
    <row r="3516" spans="1:5" x14ac:dyDescent="0.3">
      <c r="A3516" t="str">
        <v>박성우_2022.06.01 | 8대(회) | 기초의원 | 부산 | 연제구나선거구 | 기호 4번 | 무소속 | 낙선</v>
      </c>
      <c r="B3516" t="s">
        <v>13743</v>
      </c>
      <c r="C3516" t="s">
        <v>13744</v>
      </c>
      <c r="D3516" t="s">
        <v>13745</v>
      </c>
      <c r="E3516" t="s">
        <v>13746</v>
      </c>
    </row>
    <row r="3517" spans="1:5" x14ac:dyDescent="0.3">
      <c r="A3517" t="str">
        <v>노정현_2022.06.01 | 8대(회) | 기초의원 | 부산 | 연제구라선거구 | 기호 4번 | 진보당 | 낙선</v>
      </c>
      <c r="B3517" t="s">
        <v>13747</v>
      </c>
      <c r="C3517" t="s">
        <v>13748</v>
      </c>
      <c r="D3517" t="s">
        <v>13749</v>
      </c>
      <c r="E3517" t="s">
        <v>13750</v>
      </c>
    </row>
    <row r="3518" spans="1:5" x14ac:dyDescent="0.3">
      <c r="A3518" t="str">
        <v>양연숙_2022.06.01 | 8대(회) | 기초의원 | 경기 | 연천군나선거구 | 기호 4번 | 무소속 | 낙선</v>
      </c>
      <c r="B3518" t="s">
        <v>13751</v>
      </c>
      <c r="C3518" t="s">
        <v>13752</v>
      </c>
      <c r="D3518" t="s">
        <v>13753</v>
      </c>
      <c r="E3518" t="s">
        <v>13754</v>
      </c>
    </row>
    <row r="3519" spans="1:5" x14ac:dyDescent="0.3">
      <c r="A3519" t="str">
        <v>장영진_2022.06.01 | 8대(회) | 기초의원 | 전남 | 영광군가선거구 | 기호 4번 | 무소속 | 당선</v>
      </c>
      <c r="B3519" t="s">
        <v>7276</v>
      </c>
      <c r="C3519" t="s">
        <v>13755</v>
      </c>
      <c r="D3519" t="s">
        <v>13756</v>
      </c>
      <c r="E3519" t="s">
        <v>13757</v>
      </c>
    </row>
    <row r="3520" spans="1:5" x14ac:dyDescent="0.3">
      <c r="A3520" t="str">
        <v>장기소_2022.06.01 | 8대(회) | 기초의원 | 전남 | 영광군나선거구 | 기호 4번 | 무소속 | 당선</v>
      </c>
      <c r="B3520" t="s">
        <v>13758</v>
      </c>
      <c r="C3520" t="s">
        <v>13759</v>
      </c>
      <c r="D3520" t="s">
        <v>13760</v>
      </c>
      <c r="E3520" t="s">
        <v>13761</v>
      </c>
    </row>
    <row r="3521" spans="1:5" x14ac:dyDescent="0.3">
      <c r="A3521" t="str">
        <v>남영래_2022.06.01 | 8대(회) | 기초의원 | 경북 | 영덕군가선거구 | 기호 4번 | 무소속 | 낙선</v>
      </c>
      <c r="B3521" t="s">
        <v>13762</v>
      </c>
      <c r="C3521" t="s">
        <v>13763</v>
      </c>
      <c r="D3521" t="s">
        <v>13764</v>
      </c>
      <c r="E3521" t="s">
        <v>13765</v>
      </c>
    </row>
    <row r="3522" spans="1:5" x14ac:dyDescent="0.3">
      <c r="A3522" t="str">
        <v>김영준_2022.06.01 | 8대(회) | 기초의원 | 경북 | 영덕군나선거구 | 기호 4번 | 무소속 | 낙선</v>
      </c>
      <c r="B3522" t="s">
        <v>13766</v>
      </c>
      <c r="C3522" t="s">
        <v>13767</v>
      </c>
      <c r="D3522" t="s">
        <v>13768</v>
      </c>
      <c r="E3522" t="s">
        <v>13769</v>
      </c>
    </row>
    <row r="3523" spans="1:5" x14ac:dyDescent="0.3">
      <c r="A3523" t="str">
        <v>권혁_2022.06.01 | 8대(회) | 기초의원 | 부산 | 영도구가선거구 | 기호 4번 | 진보당 | 낙선</v>
      </c>
      <c r="B3523" t="s">
        <v>13770</v>
      </c>
      <c r="C3523" t="s">
        <v>13771</v>
      </c>
      <c r="D3523" t="s">
        <v>13772</v>
      </c>
      <c r="E3523" t="s">
        <v>13773</v>
      </c>
    </row>
    <row r="3524" spans="1:5" x14ac:dyDescent="0.3">
      <c r="A3524" t="str">
        <v>김재상_2022.06.01 | 8대(회) | 기초의원 | 부산 | 영도구나선거구 | 기호 4번 | 혁명21 | 낙선</v>
      </c>
      <c r="B3524" t="s">
        <v>13774</v>
      </c>
      <c r="C3524" t="s">
        <v>13775</v>
      </c>
      <c r="D3524" t="s">
        <v>13776</v>
      </c>
      <c r="E3524" t="s">
        <v>13777</v>
      </c>
    </row>
    <row r="3525" spans="1:5" x14ac:dyDescent="0.3">
      <c r="A3525" t="str">
        <v>오현숙_2022.06.01 | 8대(회) | 기초의원 | 서울 | 영등포구나선거구 | 기호 4번 | 무소속 | 낙선</v>
      </c>
      <c r="B3525" t="s">
        <v>13778</v>
      </c>
      <c r="C3525" t="s">
        <v>13779</v>
      </c>
      <c r="D3525" t="s">
        <v>13780</v>
      </c>
      <c r="E3525" t="s">
        <v>13781</v>
      </c>
    </row>
    <row r="3526" spans="1:5" x14ac:dyDescent="0.3">
      <c r="A3526" t="str">
        <v>오춘근_2022.06.01 | 8대(회) | 기초의원 | 서울 | 영등포구다선거구 | 기호 4번 | 우리공화당 | 낙선</v>
      </c>
      <c r="B3526" t="s">
        <v>10985</v>
      </c>
      <c r="C3526" t="s">
        <v>13782</v>
      </c>
      <c r="D3526" t="s">
        <v>13783</v>
      </c>
      <c r="E3526" t="s">
        <v>13784</v>
      </c>
    </row>
    <row r="3527" spans="1:5" x14ac:dyDescent="0.3">
      <c r="A3527" t="str">
        <v>이윤진_2022.06.01 | 8대(회) | 기초의원 | 서울 | 영등포구사선거구 | 기호 4번 | 진보당 | 낙선</v>
      </c>
      <c r="B3527" t="s">
        <v>13785</v>
      </c>
      <c r="C3527" t="s">
        <v>13786</v>
      </c>
      <c r="D3527" t="s">
        <v>13787</v>
      </c>
      <c r="E3527" t="s">
        <v>13788</v>
      </c>
    </row>
    <row r="3528" spans="1:5" x14ac:dyDescent="0.3">
      <c r="A3528" t="str">
        <v>박영배_2022.06.01 | 8대(회) | 기초의원 | 전남 | 영암군가선거구 | 기호 4번 | 무소속 | 당선</v>
      </c>
      <c r="B3528" t="s">
        <v>13160</v>
      </c>
      <c r="C3528" t="s">
        <v>13789</v>
      </c>
      <c r="D3528" t="s">
        <v>13790</v>
      </c>
      <c r="E3528" t="s">
        <v>13791</v>
      </c>
    </row>
    <row r="3529" spans="1:5" x14ac:dyDescent="0.3">
      <c r="A3529" t="str">
        <v>신양심_2022.06.01 | 8대(회) | 기초의원 | 전남 | 영암군나선거구 | 기호 4번 | 진보당 | 낙선</v>
      </c>
      <c r="B3529" t="s">
        <v>13792</v>
      </c>
      <c r="C3529" t="s">
        <v>13793</v>
      </c>
      <c r="D3529" t="s">
        <v>13794</v>
      </c>
      <c r="E3529" t="s">
        <v>13795</v>
      </c>
    </row>
    <row r="3530" spans="1:5" x14ac:dyDescent="0.3">
      <c r="A3530" t="str">
        <v>조정기_2022.06.01 | 8대(회) | 기초의원 | 전남 | 영암군다선거구 | 기호 4번 | 무소속 | 낙선</v>
      </c>
      <c r="B3530" t="s">
        <v>13796</v>
      </c>
      <c r="C3530" t="s">
        <v>13797</v>
      </c>
      <c r="D3530" t="s">
        <v>13798</v>
      </c>
      <c r="E3530" t="s">
        <v>13799</v>
      </c>
    </row>
    <row r="3531" spans="1:5" x14ac:dyDescent="0.3">
      <c r="A3531" t="str">
        <v>김성훈_2022.06.01 | 8대(회) | 기초의원 | 경북 | 영양군가선거구 | 기호 4번 | 무소속 | 낙선</v>
      </c>
      <c r="B3531" t="s">
        <v>13800</v>
      </c>
      <c r="C3531" t="s">
        <v>13801</v>
      </c>
      <c r="D3531" t="s">
        <v>13802</v>
      </c>
      <c r="E3531" t="s">
        <v>13803</v>
      </c>
    </row>
    <row r="3532" spans="1:5" x14ac:dyDescent="0.3">
      <c r="A3532" t="str">
        <v>박시종_2022.06.01 | 8대(회) | 기초의원 | 경북 | 영양군나선거구 | 기호 4번 | 무소속 | 낙선</v>
      </c>
      <c r="B3532" t="s">
        <v>13804</v>
      </c>
      <c r="C3532" t="s">
        <v>13805</v>
      </c>
      <c r="D3532" t="s">
        <v>13806</v>
      </c>
      <c r="E3532" t="s">
        <v>13807</v>
      </c>
    </row>
    <row r="3533" spans="1:5" x14ac:dyDescent="0.3">
      <c r="A3533" t="str">
        <v>강명호_2022.06.01 | 8대(회) | 기초의원 | 강원 | 영월군가선거구 | 기호 4번 | 무소속 | 낙선</v>
      </c>
      <c r="B3533" t="s">
        <v>13808</v>
      </c>
      <c r="C3533" t="s">
        <v>13809</v>
      </c>
      <c r="D3533" t="s">
        <v>13810</v>
      </c>
      <c r="E3533" t="s">
        <v>13811</v>
      </c>
    </row>
    <row r="3534" spans="1:5" x14ac:dyDescent="0.3">
      <c r="A3534" t="str">
        <v>최병도_2022.06.01 | 8대(회) | 기초의원 | 강원 | 영월군나선거구 | 기호 4번 | 무소속 | 낙선</v>
      </c>
      <c r="B3534" t="s">
        <v>13812</v>
      </c>
      <c r="C3534" t="s">
        <v>13813</v>
      </c>
      <c r="D3534" t="s">
        <v>13814</v>
      </c>
      <c r="E3534" t="s">
        <v>13815</v>
      </c>
    </row>
    <row r="3535" spans="1:5" x14ac:dyDescent="0.3">
      <c r="A3535" t="str">
        <v>황화식_2022.06.01 | 8대(회) | 기초의원 | 경북 | 영주시가선거구 | 기호 4번 | 무소속 | 낙선</v>
      </c>
      <c r="B3535" t="s">
        <v>13816</v>
      </c>
      <c r="C3535" t="s">
        <v>13817</v>
      </c>
      <c r="D3535" t="s">
        <v>13818</v>
      </c>
      <c r="E3535" t="s">
        <v>13819</v>
      </c>
    </row>
    <row r="3536" spans="1:5" x14ac:dyDescent="0.3">
      <c r="A3536" t="str">
        <v>박승백_2022.06.01 | 8대(회) | 기초의원 | 경북 | 영주시나선거구 | 기호 4번 | 무소속 | 낙선</v>
      </c>
      <c r="B3536" t="s">
        <v>13820</v>
      </c>
      <c r="C3536" t="s">
        <v>13821</v>
      </c>
      <c r="D3536" t="s">
        <v>13822</v>
      </c>
      <c r="E3536" t="s">
        <v>13823</v>
      </c>
    </row>
    <row r="3537" spans="1:5" x14ac:dyDescent="0.3">
      <c r="A3537" t="str">
        <v>우충무_2022.06.01 | 8대(회) | 기초의원 | 경북 | 영주시다선거구 | 기호 4번 | 무소속 | 당선</v>
      </c>
      <c r="B3537" t="s">
        <v>13824</v>
      </c>
      <c r="C3537" t="s">
        <v>13825</v>
      </c>
      <c r="D3537" t="s">
        <v>13826</v>
      </c>
      <c r="E3537" t="s">
        <v>13827</v>
      </c>
    </row>
    <row r="3538" spans="1:5" x14ac:dyDescent="0.3">
      <c r="A3538" t="str">
        <v>이상근_2022.06.01 | 8대(회) | 기초의원 | 경북 | 영주시라선거구 | 기호 4번 | 무소속 | 당선</v>
      </c>
      <c r="B3538" t="s">
        <v>11868</v>
      </c>
      <c r="C3538" t="s">
        <v>13828</v>
      </c>
      <c r="D3538" t="s">
        <v>13829</v>
      </c>
      <c r="E3538" t="s">
        <v>13830</v>
      </c>
    </row>
    <row r="3539" spans="1:5" x14ac:dyDescent="0.3">
      <c r="A3539" t="str">
        <v>류재하_2022.06.01 | 8대(회) | 기초의원 | 경북 | 영주시마선거구 | 기호 4번 | 무소속 | 낙선</v>
      </c>
      <c r="B3539" t="s">
        <v>13831</v>
      </c>
      <c r="C3539" t="s">
        <v>13832</v>
      </c>
      <c r="D3539" t="s">
        <v>13833</v>
      </c>
      <c r="E3539" t="s">
        <v>13834</v>
      </c>
    </row>
    <row r="3540" spans="1:5" x14ac:dyDescent="0.3">
      <c r="A3540" t="str">
        <v>전영탁_2022.06.01 | 8대(회) | 기초의원 | 경북 | 영주시바선거구 | 기호 4번 | 무소속 | 낙선</v>
      </c>
      <c r="B3540" t="s">
        <v>13835</v>
      </c>
      <c r="C3540" t="s">
        <v>13836</v>
      </c>
      <c r="D3540" t="s">
        <v>13837</v>
      </c>
      <c r="E3540" t="s">
        <v>13838</v>
      </c>
    </row>
    <row r="3541" spans="1:5" x14ac:dyDescent="0.3">
      <c r="A3541" t="str">
        <v>조성락_2022.06.01 | 8대(회) | 기초의원 | 경북 | 영천시나선거구 | 기호 4번 | 무소속 | 낙선</v>
      </c>
      <c r="B3541" t="s">
        <v>10811</v>
      </c>
      <c r="C3541" t="s">
        <v>13839</v>
      </c>
      <c r="D3541" t="s">
        <v>13840</v>
      </c>
      <c r="E3541" t="s">
        <v>13841</v>
      </c>
    </row>
    <row r="3542" spans="1:5" x14ac:dyDescent="0.3">
      <c r="A3542" t="str">
        <v>김용문_2022.06.01 | 8대(회) | 기초의원 | 경북 | 영천시다선거구 | 기호 4번 | 무소속 | 당선</v>
      </c>
      <c r="B3542" t="s">
        <v>13842</v>
      </c>
      <c r="C3542" t="s">
        <v>13843</v>
      </c>
      <c r="D3542" t="s">
        <v>13844</v>
      </c>
      <c r="E3542" t="s">
        <v>13845</v>
      </c>
    </row>
    <row r="3543" spans="1:5" x14ac:dyDescent="0.3">
      <c r="A3543" t="str">
        <v>서정구_2022.06.01 | 8대(회) | 기초의원 | 경북 | 영천시라선거구 | 기호 4번 | 무소속 | 낙선</v>
      </c>
      <c r="B3543" t="s">
        <v>13846</v>
      </c>
      <c r="C3543" t="s">
        <v>13847</v>
      </c>
      <c r="D3543" t="s">
        <v>13848</v>
      </c>
      <c r="E3543" t="s">
        <v>13849</v>
      </c>
    </row>
    <row r="3544" spans="1:5" x14ac:dyDescent="0.3">
      <c r="A3544" t="str">
        <v>강재석_2022.06.01 | 8대(회) | 기초의원 | 충남 | 예산군가선거구 | 기호 4번 | 무소속 | 낙선</v>
      </c>
      <c r="B3544" t="s">
        <v>13850</v>
      </c>
      <c r="C3544" t="s">
        <v>13851</v>
      </c>
      <c r="D3544" t="s">
        <v>13852</v>
      </c>
      <c r="E3544" t="s">
        <v>13853</v>
      </c>
    </row>
    <row r="3545" spans="1:5" x14ac:dyDescent="0.3">
      <c r="A3545" t="str">
        <v>박응수_2022.06.01 | 8대(회) | 기초의원 | 충남 | 예산군나선거구 | 기호 4번 | 무소속 | 낙선</v>
      </c>
      <c r="B3545" t="s">
        <v>13854</v>
      </c>
      <c r="C3545" t="s">
        <v>13855</v>
      </c>
      <c r="D3545" t="s">
        <v>13856</v>
      </c>
      <c r="E3545" t="s">
        <v>13857</v>
      </c>
    </row>
    <row r="3546" spans="1:5" x14ac:dyDescent="0.3">
      <c r="A3546" t="str">
        <v>전용구_2022.06.01 | 8대(회) | 기초의원 | 충남 | 예산군다선거구 | 기호 4번 | 무소속 | 낙선</v>
      </c>
      <c r="B3546" t="s">
        <v>13858</v>
      </c>
      <c r="C3546" t="s">
        <v>13859</v>
      </c>
      <c r="D3546" t="s">
        <v>13860</v>
      </c>
      <c r="E3546" t="s">
        <v>13861</v>
      </c>
    </row>
    <row r="3547" spans="1:5" x14ac:dyDescent="0.3">
      <c r="A3547" t="str">
        <v>권도식_2022.06.01 | 8대(회) | 기초의원 | 경북 | 예천군가선거구 | 기호 4번 | 무소속 | 낙선</v>
      </c>
      <c r="B3547" t="s">
        <v>13862</v>
      </c>
      <c r="C3547" t="s">
        <v>13863</v>
      </c>
      <c r="D3547" t="s">
        <v>13864</v>
      </c>
      <c r="E3547" t="s">
        <v>13865</v>
      </c>
    </row>
    <row r="3548" spans="1:5" x14ac:dyDescent="0.3">
      <c r="A3548" t="str">
        <v>박종철_2022.06.01 | 8대(회) | 기초의원 | 경북 | 예천군나선거구 | 기호 4번 | 무소속 | 낙선</v>
      </c>
      <c r="B3548" t="s">
        <v>13866</v>
      </c>
      <c r="C3548" t="s">
        <v>13867</v>
      </c>
      <c r="D3548" t="s">
        <v>13868</v>
      </c>
      <c r="E3548" t="s">
        <v>13869</v>
      </c>
    </row>
    <row r="3549" spans="1:5" x14ac:dyDescent="0.3">
      <c r="A3549" t="str">
        <v>이영기_2022.06.01 | 8대(회) | 기초의원 | 경북 | 예천군다선거구 | 기호 4번 | 무소속 | 낙선</v>
      </c>
      <c r="B3549" t="s">
        <v>10029</v>
      </c>
      <c r="C3549" t="s">
        <v>13870</v>
      </c>
      <c r="D3549" t="s">
        <v>13871</v>
      </c>
      <c r="E3549" t="s">
        <v>13872</v>
      </c>
    </row>
    <row r="3550" spans="1:5" x14ac:dyDescent="0.3">
      <c r="A3550" t="str">
        <v>현동준_2022.06.01 | 8대(회) | 기초의원 | 충북 | 옥천군가선거구 | 기호 4번 | 우리공화당 | 낙선</v>
      </c>
      <c r="B3550" t="s">
        <v>13873</v>
      </c>
      <c r="C3550" t="s">
        <v>13874</v>
      </c>
      <c r="D3550" t="s">
        <v>13875</v>
      </c>
      <c r="E3550" t="s">
        <v>13876</v>
      </c>
    </row>
    <row r="3551" spans="1:5" x14ac:dyDescent="0.3">
      <c r="A3551" t="str">
        <v>송윤섭_2022.06.01 | 8대(회) | 기초의원 | 충북 | 옥천군다선거구 | 기호 4번 | 진보당 | 당선</v>
      </c>
      <c r="B3551" t="s">
        <v>13877</v>
      </c>
      <c r="C3551" t="s">
        <v>13878</v>
      </c>
      <c r="D3551" t="s">
        <v>13879</v>
      </c>
      <c r="E3551" t="s">
        <v>13880</v>
      </c>
    </row>
    <row r="3552" spans="1:5" x14ac:dyDescent="0.3">
      <c r="A3552" t="str">
        <v>이해주_2022.06.01 | 8대(회) | 기초의원 | 인천 | 옹진군가선거구 | 기호 4번 | 무소속 | 낙선</v>
      </c>
      <c r="B3552" t="s">
        <v>13881</v>
      </c>
      <c r="C3552" t="s">
        <v>13882</v>
      </c>
      <c r="D3552" t="s">
        <v>13883</v>
      </c>
      <c r="E3552" t="s">
        <v>13884</v>
      </c>
    </row>
    <row r="3553" spans="1:5" x14ac:dyDescent="0.3">
      <c r="A3553" t="str">
        <v>이의명_2022.06.01 | 8대(회) | 기초의원 | 인천 | 옹진군다선거구 | 기호 4번 | 무소속 | 당선</v>
      </c>
      <c r="B3553" t="s">
        <v>13885</v>
      </c>
      <c r="C3553" t="s">
        <v>13886</v>
      </c>
      <c r="D3553" t="s">
        <v>13887</v>
      </c>
      <c r="E3553" t="s">
        <v>13888</v>
      </c>
    </row>
    <row r="3554" spans="1:5" x14ac:dyDescent="0.3">
      <c r="A3554" t="str">
        <v>조영식_2022.06.01 | 8대(회) | 기초의원 | 전남 | 완도군가선거구 | 기호 4번 | 무소속 | 당선</v>
      </c>
      <c r="B3554" t="s">
        <v>13889</v>
      </c>
      <c r="C3554" t="s">
        <v>13890</v>
      </c>
      <c r="D3554" t="s">
        <v>13891</v>
      </c>
      <c r="E3554" t="s">
        <v>13892</v>
      </c>
    </row>
    <row r="3555" spans="1:5" x14ac:dyDescent="0.3">
      <c r="A3555" t="str">
        <v>조인호_2022.06.01 | 8대(회) | 기초의원 | 전남 | 완도군나선거구 | 기호 4번 | 무소속 | 당선</v>
      </c>
      <c r="B3555" t="s">
        <v>13893</v>
      </c>
      <c r="C3555" t="s">
        <v>13894</v>
      </c>
      <c r="D3555" t="s">
        <v>13895</v>
      </c>
      <c r="E3555" t="s">
        <v>13896</v>
      </c>
    </row>
    <row r="3556" spans="1:5" x14ac:dyDescent="0.3">
      <c r="A3556" t="str">
        <v>윤여연_2022.06.01 | 8대(회) | 기초의원 | 전북 | 완주군가선거구 | 기호 4번 | 무소속 | 낙선</v>
      </c>
      <c r="B3556" t="s">
        <v>13897</v>
      </c>
      <c r="C3556" t="s">
        <v>13898</v>
      </c>
      <c r="D3556" t="s">
        <v>13899</v>
      </c>
      <c r="E3556" t="s">
        <v>13900</v>
      </c>
    </row>
    <row r="3557" spans="1:5" x14ac:dyDescent="0.3">
      <c r="A3557" t="str">
        <v>황승현_2022.06.01 | 8대(회) | 기초의원 | 전북 | 완주군다선거구 | 기호 4번 | 시대전환 | 낙선</v>
      </c>
      <c r="B3557" t="s">
        <v>13901</v>
      </c>
      <c r="C3557" t="s">
        <v>13902</v>
      </c>
      <c r="D3557" t="s">
        <v>13903</v>
      </c>
      <c r="E3557" t="s">
        <v>13904</v>
      </c>
    </row>
    <row r="3558" spans="1:5" x14ac:dyDescent="0.3">
      <c r="A3558" t="str">
        <v>임귀현_2022.06.01 | 8대(회) | 기초의원 | 전북 | 완주군라선거구 | 기호 4번 | 무소속 | 낙선</v>
      </c>
      <c r="B3558" t="s">
        <v>13905</v>
      </c>
      <c r="C3558" t="s">
        <v>13906</v>
      </c>
      <c r="D3558" t="s">
        <v>13907</v>
      </c>
      <c r="E3558" t="s">
        <v>13908</v>
      </c>
    </row>
    <row r="3559" spans="1:5" x14ac:dyDescent="0.3">
      <c r="A3559" t="str">
        <v>박제민_2022.06.01 | 8대(회) | 기초의원 | 서울 | 용산구다선거구 | 기호 4번 | 녹색당 | 낙선</v>
      </c>
      <c r="B3559" t="s">
        <v>13909</v>
      </c>
      <c r="C3559" t="s">
        <v>13910</v>
      </c>
      <c r="D3559" t="s">
        <v>13911</v>
      </c>
      <c r="E3559" t="s">
        <v>13912</v>
      </c>
    </row>
    <row r="3560" spans="1:5" x14ac:dyDescent="0.3">
      <c r="A3560" t="str">
        <v>최병산_2022.06.01 | 8대(회) | 기초의원 | 서울 | 용산구라선거구 | 기호 4번 | 무소속 | 낙선</v>
      </c>
      <c r="B3560" t="s">
        <v>13913</v>
      </c>
      <c r="C3560" t="s">
        <v>13914</v>
      </c>
      <c r="D3560" t="s">
        <v>13915</v>
      </c>
      <c r="E3560" t="s">
        <v>13916</v>
      </c>
    </row>
    <row r="3561" spans="1:5" x14ac:dyDescent="0.3">
      <c r="A3561" t="str">
        <v>전소영_2022.06.01 | 8대(회) | 기초의원 | 서울 | 용산구마선거구 | 기호 4번 | 통일한국당 | 낙선</v>
      </c>
      <c r="B3561" t="s">
        <v>13917</v>
      </c>
      <c r="C3561" t="s">
        <v>13918</v>
      </c>
      <c r="D3561" t="s">
        <v>13919</v>
      </c>
      <c r="E3561" t="s">
        <v>13920</v>
      </c>
    </row>
    <row r="3562" spans="1:5" x14ac:dyDescent="0.3">
      <c r="A3562" t="str">
        <v>공영재_2022.06.01 | 8대(회) | 기초의원 | 경기 | 용인시나선거구 | 기호 4번 | 무소속 | 낙선</v>
      </c>
      <c r="B3562" t="s">
        <v>13921</v>
      </c>
      <c r="C3562" t="s">
        <v>13922</v>
      </c>
      <c r="D3562" t="s">
        <v>13923</v>
      </c>
      <c r="E3562" t="s">
        <v>13924</v>
      </c>
    </row>
    <row r="3563" spans="1:5" x14ac:dyDescent="0.3">
      <c r="A3563" t="str">
        <v>한성란_2022.06.01 | 8대(회) | 기초의원 | 경기 | 용인시마선거구 | 기호 4번 | 무소속 | 낙선</v>
      </c>
      <c r="B3563" t="s">
        <v>13925</v>
      </c>
      <c r="C3563" t="s">
        <v>13926</v>
      </c>
      <c r="D3563" t="s">
        <v>13927</v>
      </c>
      <c r="E3563" t="s">
        <v>13928</v>
      </c>
    </row>
    <row r="3564" spans="1:5" x14ac:dyDescent="0.3">
      <c r="A3564" t="str">
        <v>김영범_2022.06.01 | 8대(회) | 기초의원 | 경기 | 용인시차선거구 | 기호 4번 | 진보당 | 낙선</v>
      </c>
      <c r="B3564" t="s">
        <v>10542</v>
      </c>
      <c r="C3564" t="s">
        <v>13929</v>
      </c>
      <c r="D3564" t="s">
        <v>13930</v>
      </c>
      <c r="E3564" t="s">
        <v>13931</v>
      </c>
    </row>
    <row r="3565" spans="1:5" x14ac:dyDescent="0.3">
      <c r="A3565" t="str">
        <v>이홍로_2022.06.01 | 8대(회) | 기초의원 | 경기 | 용인시카선거구 | 기호 4번 | 무소속 | 낙선</v>
      </c>
      <c r="B3565" t="s">
        <v>13932</v>
      </c>
      <c r="C3565" t="s">
        <v>13933</v>
      </c>
      <c r="D3565" t="s">
        <v>13934</v>
      </c>
      <c r="E3565" t="s">
        <v>13935</v>
      </c>
    </row>
    <row r="3566" spans="1:5" x14ac:dyDescent="0.3">
      <c r="A3566" t="str">
        <v>공경식_2022.06.01 | 8대(회) | 기초의원 | 경북 | 울릉군가선거구 | 기호 4번 | 무소속 | 당선</v>
      </c>
      <c r="B3566" t="s">
        <v>13936</v>
      </c>
      <c r="C3566" t="s">
        <v>13937</v>
      </c>
      <c r="D3566" t="s">
        <v>13938</v>
      </c>
      <c r="E3566" t="s">
        <v>13939</v>
      </c>
    </row>
    <row r="3567" spans="1:5" x14ac:dyDescent="0.3">
      <c r="A3567" t="str">
        <v>최병호_2022.06.01 | 8대(회) | 기초의원 | 경북 | 울릉군나선거구 | 기호 4번 | 무소속 | 당선</v>
      </c>
      <c r="B3567" t="s">
        <v>10902</v>
      </c>
      <c r="C3567" t="s">
        <v>13940</v>
      </c>
      <c r="D3567" t="s">
        <v>13941</v>
      </c>
      <c r="E3567" t="s">
        <v>13942</v>
      </c>
    </row>
    <row r="3568" spans="1:5" x14ac:dyDescent="0.3">
      <c r="A3568" t="str">
        <v>허은녕_2022.06.01 | 8대(회) | 기초의원 | 울산 | 울주군나선거구 | 기호 4번 | 무소속 | 낙선</v>
      </c>
      <c r="B3568" t="s">
        <v>13943</v>
      </c>
      <c r="C3568" t="s">
        <v>13944</v>
      </c>
      <c r="D3568" t="s">
        <v>13945</v>
      </c>
      <c r="E3568" t="s">
        <v>13946</v>
      </c>
    </row>
    <row r="3569" spans="1:5" x14ac:dyDescent="0.3">
      <c r="A3569" t="str">
        <v>박영길_2022.06.01 | 8대(회) | 기초의원 | 경북 | 울진군가선거구 | 기호 4번 | 무소속 | 당선</v>
      </c>
      <c r="B3569" t="s">
        <v>13947</v>
      </c>
      <c r="C3569" t="s">
        <v>13948</v>
      </c>
      <c r="D3569" t="s">
        <v>13949</v>
      </c>
      <c r="E3569" t="s">
        <v>13950</v>
      </c>
    </row>
    <row r="3570" spans="1:5" x14ac:dyDescent="0.3">
      <c r="A3570" t="str">
        <v>장유덕_2022.06.01 | 8대(회) | 기초의원 | 경북 | 울진군나선거구 | 기호 4번 | 무소속 | 당선</v>
      </c>
      <c r="B3570" t="s">
        <v>13951</v>
      </c>
      <c r="C3570" t="s">
        <v>13952</v>
      </c>
      <c r="D3570" t="s">
        <v>13953</v>
      </c>
      <c r="E3570" t="s">
        <v>13954</v>
      </c>
    </row>
    <row r="3571" spans="1:5" x14ac:dyDescent="0.3">
      <c r="A3571" t="str">
        <v>김상철_2022.06.01 | 8대(회) | 기초의원 | 경북 | 울진군다선거구 | 기호 4번 | 무소속 | 낙선</v>
      </c>
      <c r="B3571" t="s">
        <v>13955</v>
      </c>
      <c r="C3571" t="s">
        <v>13956</v>
      </c>
      <c r="D3571" t="s">
        <v>13957</v>
      </c>
      <c r="E3571" t="s">
        <v>13958</v>
      </c>
    </row>
    <row r="3572" spans="1:5" x14ac:dyDescent="0.3">
      <c r="A3572" t="str">
        <v>김선동_2022.06.01 | 8대(회) | 기초의원 | 강원 | 원주시가선거구 | 기호 4번 | 무소속 | 낙선</v>
      </c>
      <c r="B3572" t="s">
        <v>13959</v>
      </c>
      <c r="C3572" t="s">
        <v>13960</v>
      </c>
      <c r="D3572" t="s">
        <v>13961</v>
      </c>
      <c r="E3572" t="s">
        <v>13962</v>
      </c>
    </row>
    <row r="3573" spans="1:5" x14ac:dyDescent="0.3">
      <c r="A3573" t="str">
        <v>김정희_2022.06.01 | 8대(회) | 기초의원 | 강원 | 원주시다선거구 | 기호 4번 | 무소속 | 낙선</v>
      </c>
      <c r="B3573" t="s">
        <v>3473</v>
      </c>
      <c r="C3573" t="s">
        <v>13963</v>
      </c>
      <c r="D3573" t="s">
        <v>13964</v>
      </c>
      <c r="E3573" t="s">
        <v>13965</v>
      </c>
    </row>
    <row r="3574" spans="1:5" x14ac:dyDescent="0.3">
      <c r="A3574" t="str">
        <v>유연근_2022.06.01 | 8대(회) | 기초의원 | 강원 | 원주시라선거구 | 기호 4번 | 무소속 | 낙선</v>
      </c>
      <c r="B3574" t="s">
        <v>13966</v>
      </c>
      <c r="C3574" t="s">
        <v>13967</v>
      </c>
      <c r="D3574" t="s">
        <v>13968</v>
      </c>
      <c r="E3574" t="s">
        <v>13969</v>
      </c>
    </row>
    <row r="3575" spans="1:5" x14ac:dyDescent="0.3">
      <c r="A3575" t="str">
        <v>장미진_2022.06.01 | 8대(회) | 기초의원 | 강원 | 원주시아선거구 | 기호 4번 | 진보당 | 낙선</v>
      </c>
      <c r="B3575" t="s">
        <v>13970</v>
      </c>
      <c r="C3575" t="s">
        <v>13971</v>
      </c>
      <c r="D3575" t="s">
        <v>13972</v>
      </c>
      <c r="E3575" t="s">
        <v>13973</v>
      </c>
    </row>
    <row r="3576" spans="1:5" x14ac:dyDescent="0.3">
      <c r="A3576" t="str">
        <v>김선재_2022.06.01 | 8대(회) | 기초의원 | 대전 | 유성구가선거구 | 기호 4번 | 진보당 | 낙선</v>
      </c>
      <c r="B3576" t="s">
        <v>13974</v>
      </c>
      <c r="C3576" t="s">
        <v>13975</v>
      </c>
      <c r="D3576" t="s">
        <v>13976</v>
      </c>
      <c r="E3576" t="s">
        <v>13977</v>
      </c>
    </row>
    <row r="3577" spans="1:5" x14ac:dyDescent="0.3">
      <c r="A3577" t="str">
        <v>강민영_2022.06.01 | 8대(회) | 기초의원 | 대전 | 유성구나선거구 | 기호 4번 | 진보당 | 낙선</v>
      </c>
      <c r="B3577" t="s">
        <v>13978</v>
      </c>
      <c r="C3577" t="s">
        <v>13979</v>
      </c>
      <c r="D3577" t="s">
        <v>13980</v>
      </c>
      <c r="E3577" t="s">
        <v>13981</v>
      </c>
    </row>
    <row r="3578" spans="1:5" x14ac:dyDescent="0.3">
      <c r="A3578" t="str">
        <v>문규주_2022.06.01 | 8대(회) | 기초의원 | 서울 | 은평구다선거구 | 기호 4번 | 무소속 | 낙선</v>
      </c>
      <c r="B3578" t="s">
        <v>13982</v>
      </c>
      <c r="C3578" t="s">
        <v>13983</v>
      </c>
      <c r="D3578" t="s">
        <v>13984</v>
      </c>
      <c r="E3578" t="s">
        <v>13985</v>
      </c>
    </row>
    <row r="3579" spans="1:5" x14ac:dyDescent="0.3">
      <c r="A3579" t="str">
        <v>정금영_2022.06.01 | 8대(회) | 기초의원 | 서울 | 은평구라선거구 | 기호 4번 | 무소속 | 낙선</v>
      </c>
      <c r="B3579" t="s">
        <v>13986</v>
      </c>
      <c r="C3579" t="s">
        <v>13987</v>
      </c>
      <c r="D3579" t="s">
        <v>13988</v>
      </c>
      <c r="E3579" t="s">
        <v>13989</v>
      </c>
    </row>
    <row r="3580" spans="1:5" x14ac:dyDescent="0.3">
      <c r="A3580" t="str">
        <v>김유리_2022.06.01 | 8대(회) | 기초의원 | 서울 | 은평구아선거구 | 기호 4번 | 녹색당 | 낙선</v>
      </c>
      <c r="B3580" t="s">
        <v>13990</v>
      </c>
      <c r="C3580" t="s">
        <v>13991</v>
      </c>
      <c r="D3580" t="s">
        <v>13992</v>
      </c>
      <c r="E3580" t="s">
        <v>13993</v>
      </c>
    </row>
    <row r="3581" spans="1:5" x14ac:dyDescent="0.3">
      <c r="A3581" t="str">
        <v>김춘빈_2022.06.01 | 8대(회) | 기초의원 | 충북 | 음성군가선거구 | 기호 4번 | 무소속 | 낙선</v>
      </c>
      <c r="B3581" t="s">
        <v>13994</v>
      </c>
      <c r="C3581" t="s">
        <v>13995</v>
      </c>
      <c r="D3581" t="s">
        <v>13996</v>
      </c>
      <c r="E3581" t="s">
        <v>13997</v>
      </c>
    </row>
    <row r="3582" spans="1:5" x14ac:dyDescent="0.3">
      <c r="A3582" t="str">
        <v>장동철_2022.06.01 | 8대(회) | 기초의원 | 경남 | 의령군가선거구 | 기호 4번 | 무소속 | 낙선</v>
      </c>
      <c r="B3582" t="s">
        <v>13998</v>
      </c>
      <c r="C3582" t="s">
        <v>13999</v>
      </c>
      <c r="D3582" t="s">
        <v>14000</v>
      </c>
      <c r="E3582" t="s">
        <v>14001</v>
      </c>
    </row>
    <row r="3583" spans="1:5" x14ac:dyDescent="0.3">
      <c r="A3583" t="str">
        <v>장명철_2022.06.01 | 8대(회) | 기초의원 | 경남 | 의령군나선거구 | 기호 4번 | 무소속 | 낙선</v>
      </c>
      <c r="B3583" t="s">
        <v>14002</v>
      </c>
      <c r="C3583" t="s">
        <v>14003</v>
      </c>
      <c r="D3583" t="s">
        <v>14004</v>
      </c>
      <c r="E3583" t="s">
        <v>14005</v>
      </c>
    </row>
    <row r="3584" spans="1:5" x14ac:dyDescent="0.3">
      <c r="A3584" t="str">
        <v>황성철_2022.06.01 | 8대(회) | 기초의원 | 경남 | 의령군다선거구 | 기호 4번 | 무소속 | 당선</v>
      </c>
      <c r="B3584" t="s">
        <v>14006</v>
      </c>
      <c r="C3584" t="s">
        <v>14007</v>
      </c>
      <c r="D3584" t="s">
        <v>14008</v>
      </c>
      <c r="E3584" t="s">
        <v>14009</v>
      </c>
    </row>
    <row r="3585" spans="1:5" x14ac:dyDescent="0.3">
      <c r="A3585" t="str">
        <v>김규찬_2022.06.01 | 8대(회) | 기초의원 | 경남 | 의령군라선거구 | 기호 4번 | 무소속 | 당선</v>
      </c>
      <c r="B3585" t="s">
        <v>14010</v>
      </c>
      <c r="C3585" t="s">
        <v>14011</v>
      </c>
      <c r="D3585" t="s">
        <v>14012</v>
      </c>
      <c r="E3585" t="s">
        <v>14013</v>
      </c>
    </row>
    <row r="3586" spans="1:5" x14ac:dyDescent="0.3">
      <c r="A3586" t="str">
        <v>강신덕_2022.06.01 | 8대(회) | 기초의원 | 경북 | 의성군가선거구 | 기호 4번 | 무소속 | 낙선</v>
      </c>
      <c r="B3586" t="s">
        <v>14014</v>
      </c>
      <c r="C3586" t="s">
        <v>14015</v>
      </c>
      <c r="D3586" t="s">
        <v>14016</v>
      </c>
      <c r="E3586" t="s">
        <v>14017</v>
      </c>
    </row>
    <row r="3587" spans="1:5" x14ac:dyDescent="0.3">
      <c r="A3587" t="str">
        <v>신광진_2022.06.01 | 8대(회) | 기초의원 | 경북 | 의성군나선거구 | 기호 4번 | 진보당 | 낙선</v>
      </c>
      <c r="B3587" t="s">
        <v>14018</v>
      </c>
      <c r="C3587" t="s">
        <v>14019</v>
      </c>
      <c r="D3587" t="s">
        <v>14020</v>
      </c>
      <c r="E3587" t="s">
        <v>14021</v>
      </c>
    </row>
    <row r="3588" spans="1:5" x14ac:dyDescent="0.3">
      <c r="A3588" t="str">
        <v>김동준_2022.06.01 | 8대(회) | 기초의원 | 경북 | 의성군다선거구 | 기호 4번 | 무소속 | 당선</v>
      </c>
      <c r="B3588" t="s">
        <v>14022</v>
      </c>
      <c r="C3588" t="s">
        <v>14023</v>
      </c>
      <c r="D3588" t="s">
        <v>14024</v>
      </c>
      <c r="E3588" t="s">
        <v>14025</v>
      </c>
    </row>
    <row r="3589" spans="1:5" x14ac:dyDescent="0.3">
      <c r="A3589" t="str">
        <v>김민주_2022.06.01 | 8대(회) | 기초의원 | 경북 | 의성군라선거구 | 기호 4번 | 무소속 | 당선</v>
      </c>
      <c r="B3589" t="s">
        <v>14026</v>
      </c>
      <c r="C3589" t="s">
        <v>14027</v>
      </c>
      <c r="D3589" t="s">
        <v>14028</v>
      </c>
      <c r="E3589" t="s">
        <v>14029</v>
      </c>
    </row>
    <row r="3590" spans="1:5" x14ac:dyDescent="0.3">
      <c r="A3590" t="str">
        <v>윤미근_2022.06.01 | 8대(회) | 기초의원 | 경기 | 의왕시가선거구 | 기호 4번 | 무소속 | 낙선</v>
      </c>
      <c r="B3590" t="s">
        <v>14030</v>
      </c>
      <c r="C3590" t="s">
        <v>14031</v>
      </c>
      <c r="D3590" t="s">
        <v>14032</v>
      </c>
      <c r="E3590" t="s">
        <v>14033</v>
      </c>
    </row>
    <row r="3591" spans="1:5" x14ac:dyDescent="0.3">
      <c r="A3591" t="str">
        <v>양인선_2022.06.01 | 8대(회) | 기초의원 | 경기 | 의왕시나선거구 | 기호 4번 | 무소속 | 낙선</v>
      </c>
      <c r="B3591" t="s">
        <v>14034</v>
      </c>
      <c r="C3591" t="s">
        <v>14035</v>
      </c>
      <c r="D3591" t="s">
        <v>14036</v>
      </c>
      <c r="E3591" t="s">
        <v>14037</v>
      </c>
    </row>
    <row r="3592" spans="1:5" x14ac:dyDescent="0.3">
      <c r="A3592" t="str">
        <v>이영세_2022.06.01 | 8대(회) | 기초의원 | 경기 | 의정부시다선거구 | 기호 4번 | 무소속 | 낙선</v>
      </c>
      <c r="B3592" t="s">
        <v>14038</v>
      </c>
      <c r="C3592" t="s">
        <v>14039</v>
      </c>
      <c r="D3592" t="s">
        <v>14040</v>
      </c>
      <c r="E3592" t="s">
        <v>14041</v>
      </c>
    </row>
    <row r="3593" spans="1:5" x14ac:dyDescent="0.3">
      <c r="A3593" t="str">
        <v>박정민_2022.06.01 | 8대(회) | 기초의원 | 경기 | 의정부시라선거구 | 기호 4번 | 진보당 | 낙선</v>
      </c>
      <c r="B3593" t="s">
        <v>14042</v>
      </c>
      <c r="C3593" t="s">
        <v>14043</v>
      </c>
      <c r="D3593" t="s">
        <v>14044</v>
      </c>
      <c r="E3593" t="s">
        <v>14045</v>
      </c>
    </row>
    <row r="3594" spans="1:5" x14ac:dyDescent="0.3">
      <c r="A3594" t="str">
        <v>이규화_2022.06.01 | 8대(회) | 기초의원 | 경기 | 이천시가선거구 | 기호 4번 | 무소속 | 낙선</v>
      </c>
      <c r="B3594" t="s">
        <v>14046</v>
      </c>
      <c r="C3594" t="s">
        <v>14047</v>
      </c>
      <c r="D3594" t="s">
        <v>14048</v>
      </c>
      <c r="E3594" t="s">
        <v>14049</v>
      </c>
    </row>
    <row r="3595" spans="1:5" x14ac:dyDescent="0.3">
      <c r="A3595" t="str">
        <v>심의래_2022.06.01 | 8대(회) | 기초의원 | 경기 | 이천시나선거구 | 기호 4번 | 무소속 | 낙선</v>
      </c>
      <c r="B3595" t="s">
        <v>14050</v>
      </c>
      <c r="C3595" t="s">
        <v>14051</v>
      </c>
      <c r="D3595" t="s">
        <v>14052</v>
      </c>
      <c r="E3595" t="s">
        <v>14053</v>
      </c>
    </row>
    <row r="3596" spans="1:5" x14ac:dyDescent="0.3">
      <c r="A3596" t="str">
        <v>조인희_2022.06.01 | 8대(회) | 기초의원 | 경기 | 이천시다선거구 | 기호 4번 | 무소속 | 낙선</v>
      </c>
      <c r="B3596" t="s">
        <v>14054</v>
      </c>
      <c r="C3596" t="s">
        <v>14055</v>
      </c>
      <c r="D3596" t="s">
        <v>14056</v>
      </c>
      <c r="E3596" t="s">
        <v>14057</v>
      </c>
    </row>
    <row r="3597" spans="1:5" x14ac:dyDescent="0.3">
      <c r="A3597" t="str">
        <v>김태권_2022.06.01 | 8대(회) | 기초의원 | 전북 | 익산시나선거구 | 기호 4번 | 무소속 | 낙선</v>
      </c>
      <c r="B3597" t="s">
        <v>14058</v>
      </c>
      <c r="C3597" t="s">
        <v>14059</v>
      </c>
      <c r="D3597" t="s">
        <v>14060</v>
      </c>
      <c r="E3597" t="s">
        <v>14061</v>
      </c>
    </row>
    <row r="3598" spans="1:5" x14ac:dyDescent="0.3">
      <c r="A3598" t="str">
        <v>강종태_2022.06.01 | 8대(회) | 기초의원 | 전북 | 익산시다선거구 | 기호 4번 | 무소속 | 낙선</v>
      </c>
      <c r="B3598" t="s">
        <v>14062</v>
      </c>
      <c r="C3598" t="s">
        <v>14063</v>
      </c>
      <c r="D3598" t="s">
        <v>14064</v>
      </c>
      <c r="E3598" t="s">
        <v>14065</v>
      </c>
    </row>
    <row r="3599" spans="1:5" x14ac:dyDescent="0.3">
      <c r="A3599" t="str">
        <v>조남석_2022.06.01 | 8대(회) | 기초의원 | 전북 | 익산시라선거구 | 기호 4번 | 무소속 | 당선</v>
      </c>
      <c r="B3599" t="s">
        <v>14066</v>
      </c>
      <c r="C3599" t="s">
        <v>14067</v>
      </c>
      <c r="D3599" t="s">
        <v>14068</v>
      </c>
      <c r="E3599" t="s">
        <v>14069</v>
      </c>
    </row>
    <row r="3600" spans="1:5" x14ac:dyDescent="0.3">
      <c r="A3600" t="str">
        <v>황호열_2022.06.01 | 8대(회) | 기초의원 | 전북 | 익산시마선거구 | 기호 4번 | 무소속 | 낙선</v>
      </c>
      <c r="B3600" t="s">
        <v>14070</v>
      </c>
      <c r="C3600" t="s">
        <v>14071</v>
      </c>
      <c r="D3600" t="s">
        <v>14072</v>
      </c>
      <c r="E3600" t="s">
        <v>14073</v>
      </c>
    </row>
    <row r="3601" spans="1:5" x14ac:dyDescent="0.3">
      <c r="A3601" t="str">
        <v>심재성_2022.06.01 | 8대(회) | 기초의원 | 전북 | 익산시바선거구 | 기호 4번 | 무소속 | 낙선</v>
      </c>
      <c r="B3601" t="s">
        <v>14074</v>
      </c>
      <c r="C3601" t="s">
        <v>14075</v>
      </c>
      <c r="D3601" t="s">
        <v>14076</v>
      </c>
      <c r="E3601" t="s">
        <v>14077</v>
      </c>
    </row>
    <row r="3602" spans="1:5" x14ac:dyDescent="0.3">
      <c r="A3602" t="str">
        <v>손진영_2022.06.01 | 8대(회) | 기초의원 | 전북 | 익산시사선거구 | 기호 4번 | 진보당 | 당선</v>
      </c>
      <c r="B3602" t="s">
        <v>14078</v>
      </c>
      <c r="C3602" t="s">
        <v>14079</v>
      </c>
      <c r="D3602" t="s">
        <v>14080</v>
      </c>
      <c r="E3602" t="s">
        <v>14081</v>
      </c>
    </row>
    <row r="3603" spans="1:5" x14ac:dyDescent="0.3">
      <c r="A3603" t="str">
        <v>소병직_2022.06.01 | 8대(회) | 기초의원 | 전북 | 익산시아선거구 | 기호 4번 | 무소속 | 낙선</v>
      </c>
      <c r="B3603" t="s">
        <v>14082</v>
      </c>
      <c r="C3603" t="s">
        <v>14083</v>
      </c>
      <c r="D3603" t="s">
        <v>14084</v>
      </c>
      <c r="E3603" t="s">
        <v>127</v>
      </c>
    </row>
    <row r="3604" spans="1:5" x14ac:dyDescent="0.3">
      <c r="A3604" t="str">
        <v>김익규_2022.06.01 | 8대(회) | 기초의원 | 강원 | 인제군가선거구 | 기호 4번 | 무소속 | 낙선</v>
      </c>
      <c r="B3604" t="s">
        <v>14085</v>
      </c>
      <c r="C3604" t="s">
        <v>14086</v>
      </c>
      <c r="D3604" t="s">
        <v>14087</v>
      </c>
      <c r="E3604" t="s">
        <v>14088</v>
      </c>
    </row>
    <row r="3605" spans="1:5" x14ac:dyDescent="0.3">
      <c r="A3605" t="str">
        <v>김용남_2022.06.01 | 8대(회) | 기초의원 | 강원 | 인제군나선거구 | 기호 4번 | 무소속 | 낙선</v>
      </c>
      <c r="B3605" t="s">
        <v>3344</v>
      </c>
      <c r="C3605" t="s">
        <v>14089</v>
      </c>
      <c r="D3605" t="s">
        <v>14090</v>
      </c>
      <c r="E3605" t="s">
        <v>14091</v>
      </c>
    </row>
    <row r="3606" spans="1:5" x14ac:dyDescent="0.3">
      <c r="A3606" t="str">
        <v>황일권_2022.06.01 | 8대(회) | 기초의원 | 전북 | 임실군가선거구 | 기호 4번 | 무소속 | 낙선</v>
      </c>
      <c r="B3606" t="s">
        <v>14092</v>
      </c>
      <c r="C3606" t="s">
        <v>14093</v>
      </c>
      <c r="D3606" t="s">
        <v>14094</v>
      </c>
      <c r="E3606" t="s">
        <v>14095</v>
      </c>
    </row>
    <row r="3607" spans="1:5" x14ac:dyDescent="0.3">
      <c r="A3607" t="str">
        <v>정칠성_2022.06.01 | 8대(회) | 기초의원 | 전북 | 임실군나선거구 | 기호 4번 | 무소속 | 당선</v>
      </c>
      <c r="B3607" t="s">
        <v>14096</v>
      </c>
      <c r="C3607" t="s">
        <v>14097</v>
      </c>
      <c r="D3607" t="s">
        <v>14098</v>
      </c>
      <c r="E3607" t="s">
        <v>14099</v>
      </c>
    </row>
    <row r="3608" spans="1:5" x14ac:dyDescent="0.3">
      <c r="A3608" t="str">
        <v>김동규_2022.06.01 | 8대(회) | 기초의원 | 전북 | 임실군다선거구 | 기호 4번 | 무소속 | 낙선</v>
      </c>
      <c r="B3608" t="s">
        <v>9700</v>
      </c>
      <c r="C3608" t="s">
        <v>14100</v>
      </c>
      <c r="D3608" t="s">
        <v>14101</v>
      </c>
      <c r="E3608" t="s">
        <v>14102</v>
      </c>
    </row>
    <row r="3609" spans="1:5" x14ac:dyDescent="0.3">
      <c r="A3609" t="str">
        <v>오원석_2022.06.01 | 8대(회) | 기초의원 | 전남 | 장성군가선거구 | 기호 4번 | 무소속 | 당선</v>
      </c>
      <c r="B3609" t="s">
        <v>14103</v>
      </c>
      <c r="C3609" t="s">
        <v>14104</v>
      </c>
      <c r="D3609" t="s">
        <v>14105</v>
      </c>
      <c r="E3609" t="s">
        <v>14106</v>
      </c>
    </row>
    <row r="3610" spans="1:5" x14ac:dyDescent="0.3">
      <c r="A3610" t="str">
        <v>이길연_2022.06.01 | 8대(회) | 기초의원 | 전남 | 장성군나선거구 | 기호 4번 | 무소속 | 낙선</v>
      </c>
      <c r="B3610" t="s">
        <v>14107</v>
      </c>
      <c r="C3610" t="s">
        <v>14108</v>
      </c>
      <c r="D3610" t="s">
        <v>14109</v>
      </c>
      <c r="E3610" t="s">
        <v>14110</v>
      </c>
    </row>
    <row r="3611" spans="1:5" x14ac:dyDescent="0.3">
      <c r="A3611" t="str">
        <v>나철원_2022.06.01 | 8대(회) | 기초의원 | 전남 | 장성군다선거구 | 기호 4번 | 무소속 | 당선</v>
      </c>
      <c r="B3611" t="s">
        <v>14111</v>
      </c>
      <c r="C3611" t="s">
        <v>14112</v>
      </c>
      <c r="D3611" t="s">
        <v>14113</v>
      </c>
      <c r="E3611" t="s">
        <v>14114</v>
      </c>
    </row>
    <row r="3612" spans="1:5" x14ac:dyDescent="0.3">
      <c r="A3612" t="str">
        <v>김경애_2022.06.01 | 8대(회) | 기초의원 | 전북 | 장수군가선거구 | 기호 4번 | 무소속 | 낙선</v>
      </c>
      <c r="B3612" t="s">
        <v>14115</v>
      </c>
      <c r="C3612" t="s">
        <v>14116</v>
      </c>
      <c r="D3612" t="s">
        <v>14117</v>
      </c>
      <c r="E3612" t="s">
        <v>14118</v>
      </c>
    </row>
    <row r="3613" spans="1:5" x14ac:dyDescent="0.3">
      <c r="A3613" t="str">
        <v>임재성_2022.06.01 | 8대(회) | 기초의원 | 전북 | 장수군나선거구 | 기호 4번 | 무소속 | 낙선</v>
      </c>
      <c r="B3613" t="s">
        <v>14119</v>
      </c>
      <c r="C3613" t="s">
        <v>14120</v>
      </c>
      <c r="D3613" t="s">
        <v>14121</v>
      </c>
      <c r="E3613" t="s">
        <v>14122</v>
      </c>
    </row>
    <row r="3614" spans="1:5" x14ac:dyDescent="0.3">
      <c r="A3614" t="str">
        <v>김상인_2022.06.01 | 8대(회) | 기초의원 | 전남 | 장흥군가선거구 | 기호 4번 | 무소속 | 낙선</v>
      </c>
      <c r="B3614" t="s">
        <v>14123</v>
      </c>
      <c r="C3614" t="s">
        <v>14124</v>
      </c>
      <c r="D3614" t="s">
        <v>14125</v>
      </c>
      <c r="E3614" t="s">
        <v>127</v>
      </c>
    </row>
    <row r="3615" spans="1:5" x14ac:dyDescent="0.3">
      <c r="A3615" t="str">
        <v>위하여_2022.06.01 | 8대(회) | 기초의원 | 전남 | 장흥군나선거구 | 기호 4번 | 무소속 | 낙선</v>
      </c>
      <c r="B3615" t="s">
        <v>14126</v>
      </c>
      <c r="C3615" t="s">
        <v>14127</v>
      </c>
      <c r="D3615" t="s">
        <v>14128</v>
      </c>
      <c r="E3615" t="s">
        <v>127</v>
      </c>
    </row>
    <row r="3616" spans="1:5" x14ac:dyDescent="0.3">
      <c r="A3616" t="str">
        <v>조우영_2022.06.01 | 8대(회) | 기초의원 | 전북 | 전주시나선거구 | 기호 4번 | 무소속 | 낙선</v>
      </c>
      <c r="B3616" t="s">
        <v>14129</v>
      </c>
      <c r="C3616" t="s">
        <v>14130</v>
      </c>
      <c r="D3616" t="s">
        <v>14131</v>
      </c>
      <c r="E3616" t="s">
        <v>14132</v>
      </c>
    </row>
    <row r="3617" spans="1:5" x14ac:dyDescent="0.3">
      <c r="A3617" t="str">
        <v>양영환_2022.06.01 | 8대(회) | 기초의원 | 전북 | 전주시다선거구 | 기호 4번 | 무소속 | 당선</v>
      </c>
      <c r="B3617" t="s">
        <v>14133</v>
      </c>
      <c r="C3617" t="s">
        <v>14134</v>
      </c>
      <c r="D3617" t="s">
        <v>14135</v>
      </c>
      <c r="E3617" t="s">
        <v>14136</v>
      </c>
    </row>
    <row r="3618" spans="1:5" x14ac:dyDescent="0.3">
      <c r="A3618" t="str">
        <v>최인호_2022.06.01 | 8대(회) | 기초의원 | 전북 | 전주시라선거구 | 기호 4번 | 무소속 | 낙선</v>
      </c>
      <c r="B3618" t="s">
        <v>6773</v>
      </c>
      <c r="C3618" t="s">
        <v>14137</v>
      </c>
      <c r="D3618" t="s">
        <v>14138</v>
      </c>
      <c r="E3618" t="s">
        <v>14139</v>
      </c>
    </row>
    <row r="3619" spans="1:5" x14ac:dyDescent="0.3">
      <c r="A3619" t="str">
        <v>김현덕_2022.06.01 | 8대(회) | 기초의원 | 전북 | 전주시마선거구 | 기호 4번 | 무소속 | 당선</v>
      </c>
      <c r="B3619" t="s">
        <v>14140</v>
      </c>
      <c r="C3619" t="s">
        <v>14141</v>
      </c>
      <c r="D3619" t="s">
        <v>14142</v>
      </c>
      <c r="E3619" t="s">
        <v>14143</v>
      </c>
    </row>
    <row r="3620" spans="1:5" x14ac:dyDescent="0.3">
      <c r="A3620" t="str">
        <v>채영병_2022.06.01 | 8대(회) | 기초의원 | 전북 | 전주시바선거구 | 기호 4번 | 무소속 | 당선</v>
      </c>
      <c r="B3620" t="s">
        <v>14144</v>
      </c>
      <c r="C3620" t="s">
        <v>14145</v>
      </c>
      <c r="D3620" t="s">
        <v>14146</v>
      </c>
      <c r="E3620" t="s">
        <v>14147</v>
      </c>
    </row>
    <row r="3621" spans="1:5" x14ac:dyDescent="0.3">
      <c r="A3621" t="str">
        <v>최한별_2022.06.01 | 8대(회) | 기초의원 | 전북 | 전주시카선거구 | 기호 4번 | 진보당 | 낙선</v>
      </c>
      <c r="B3621" t="s">
        <v>14148</v>
      </c>
      <c r="C3621" t="s">
        <v>14149</v>
      </c>
      <c r="D3621" t="s">
        <v>14150</v>
      </c>
      <c r="E3621" t="s">
        <v>14151</v>
      </c>
    </row>
    <row r="3622" spans="1:5" x14ac:dyDescent="0.3">
      <c r="A3622" t="str">
        <v>송상준_2022.06.01 | 8대(회) | 기초의원 | 전북 | 전주시타선거구 | 기호 4번 | 무소속 | 낙선</v>
      </c>
      <c r="B3622" t="s">
        <v>14152</v>
      </c>
      <c r="C3622" t="s">
        <v>14153</v>
      </c>
      <c r="D3622" t="s">
        <v>14154</v>
      </c>
      <c r="E3622" t="s">
        <v>14155</v>
      </c>
    </row>
    <row r="3623" spans="1:5" x14ac:dyDescent="0.3">
      <c r="A3623" t="str">
        <v>김창래_2022.06.01 | 8대(회) | 기초의원 | 강원 | 정선군가선거구 | 기호 4번 | 무소속 | 낙선</v>
      </c>
      <c r="B3623" t="s">
        <v>14156</v>
      </c>
      <c r="C3623" t="s">
        <v>14157</v>
      </c>
      <c r="D3623" t="s">
        <v>14158</v>
      </c>
      <c r="E3623" t="s">
        <v>14159</v>
      </c>
    </row>
    <row r="3624" spans="1:5" x14ac:dyDescent="0.3">
      <c r="A3624" t="str">
        <v>우인식_2022.06.01 | 8대(회) | 기초의원 | 강원 | 정선군나선거구 | 기호 4번 | 무소속 | 낙선</v>
      </c>
      <c r="B3624" t="s">
        <v>14160</v>
      </c>
      <c r="C3624" t="s">
        <v>14161</v>
      </c>
      <c r="D3624" t="s">
        <v>14162</v>
      </c>
      <c r="E3624" t="s">
        <v>14163</v>
      </c>
    </row>
    <row r="3625" spans="1:5" x14ac:dyDescent="0.3">
      <c r="A3625" t="str">
        <v>곽철종_2022.06.01 | 8대(회) | 기초의원 | 전북 | 정읍시가선거구 | 기호 4번 | 무소속 | 낙선</v>
      </c>
      <c r="B3625" t="s">
        <v>14164</v>
      </c>
      <c r="C3625" t="s">
        <v>14165</v>
      </c>
      <c r="D3625" t="s">
        <v>14166</v>
      </c>
      <c r="E3625" t="s">
        <v>14167</v>
      </c>
    </row>
    <row r="3626" spans="1:5" x14ac:dyDescent="0.3">
      <c r="A3626" t="str">
        <v>박향우_2022.06.01 | 8대(회) | 기초의원 | 전북 | 정읍시나선거구 | 기호 4번 | 무소속 | 낙선</v>
      </c>
      <c r="B3626" t="s">
        <v>14168</v>
      </c>
      <c r="C3626" t="s">
        <v>14169</v>
      </c>
      <c r="D3626" t="s">
        <v>14170</v>
      </c>
      <c r="E3626" t="s">
        <v>14171</v>
      </c>
    </row>
    <row r="3627" spans="1:5" x14ac:dyDescent="0.3">
      <c r="A3627" t="str">
        <v>김승범_2022.06.01 | 8대(회) | 기초의원 | 전북 | 정읍시라선거구 | 기호 4번 | 무소속 | 당선</v>
      </c>
      <c r="B3627" t="s">
        <v>14172</v>
      </c>
      <c r="C3627" t="s">
        <v>14173</v>
      </c>
      <c r="D3627" t="s">
        <v>14174</v>
      </c>
      <c r="E3627" t="s">
        <v>14175</v>
      </c>
    </row>
    <row r="3628" spans="1:5" x14ac:dyDescent="0.3">
      <c r="A3628" t="str">
        <v>이도형_2022.06.01 | 8대(회) | 기초의원 | 전북 | 정읍시마선거구 | 기호 4번 | 무소속 | 당선</v>
      </c>
      <c r="B3628" t="s">
        <v>14176</v>
      </c>
      <c r="C3628" t="s">
        <v>14177</v>
      </c>
      <c r="D3628" t="s">
        <v>14178</v>
      </c>
      <c r="E3628" t="s">
        <v>14179</v>
      </c>
    </row>
    <row r="3629" spans="1:5" x14ac:dyDescent="0.3">
      <c r="A3629" t="str">
        <v>김은주_2022.06.01 | 8대(회) | 기초의원 | 전북 | 정읍시바선거구 | 기호 4번 | 무소속 | 낙선</v>
      </c>
      <c r="B3629" t="s">
        <v>12400</v>
      </c>
      <c r="C3629" t="s">
        <v>14180</v>
      </c>
      <c r="D3629" t="s">
        <v>14181</v>
      </c>
      <c r="E3629" t="s">
        <v>14182</v>
      </c>
    </row>
    <row r="3630" spans="1:5" x14ac:dyDescent="0.3">
      <c r="A3630" t="str">
        <v>이만재_2022.06.01 | 8대(회) | 기초의원 | 전북 | 정읍시사선거구 | 기호 4번 | 무소속 | 당선</v>
      </c>
      <c r="B3630" t="s">
        <v>14183</v>
      </c>
      <c r="C3630" t="s">
        <v>14184</v>
      </c>
      <c r="D3630" t="s">
        <v>14185</v>
      </c>
      <c r="E3630" t="s">
        <v>14186</v>
      </c>
    </row>
    <row r="3631" spans="1:5" x14ac:dyDescent="0.3">
      <c r="A3631" t="str">
        <v>유일상_2022.06.01 | 8대(회) | 기초의원 | 충북 | 제천시다선거구 | 기호 4번 | 무소속 | 낙선</v>
      </c>
      <c r="B3631" t="s">
        <v>14187</v>
      </c>
      <c r="C3631" t="s">
        <v>14188</v>
      </c>
      <c r="D3631" t="s">
        <v>14189</v>
      </c>
      <c r="E3631" t="s">
        <v>14190</v>
      </c>
    </row>
    <row r="3632" spans="1:5" x14ac:dyDescent="0.3">
      <c r="A3632" t="str">
        <v>주영숙_2022.06.01 | 8대(회) | 기초의원 | 충북 | 제천시마선거구 | 기호 4번 | 통일한국당 | 낙선</v>
      </c>
      <c r="B3632" t="s">
        <v>14191</v>
      </c>
      <c r="C3632" t="s">
        <v>14192</v>
      </c>
      <c r="D3632" t="s">
        <v>14193</v>
      </c>
      <c r="E3632" t="s">
        <v>14194</v>
      </c>
    </row>
    <row r="3633" spans="1:5" x14ac:dyDescent="0.3">
      <c r="A3633" t="str">
        <v>안정호_2022.06.01 | 8대(회) | 기초의원 | 대구 | 중구가선거구 | 기호 4번 | 무소속 | 낙선</v>
      </c>
      <c r="B3633" t="s">
        <v>14195</v>
      </c>
      <c r="C3633" t="s">
        <v>14196</v>
      </c>
      <c r="D3633" t="s">
        <v>14197</v>
      </c>
      <c r="E3633" t="s">
        <v>14198</v>
      </c>
    </row>
    <row r="3634" spans="1:5" x14ac:dyDescent="0.3">
      <c r="A3634" t="str">
        <v>천병태_2022.06.01 | 8대(회) | 기초의원 | 울산 | 중구나선거구 | 기호 4번 | 진보당 | 낙선</v>
      </c>
      <c r="B3634" t="s">
        <v>14199</v>
      </c>
      <c r="C3634" t="s">
        <v>14200</v>
      </c>
      <c r="D3634" t="s">
        <v>14201</v>
      </c>
      <c r="E3634" t="s">
        <v>14202</v>
      </c>
    </row>
    <row r="3635" spans="1:5" x14ac:dyDescent="0.3">
      <c r="A3635" t="str">
        <v>한정엽_2022.06.01 | 8대(회) | 기초의원 | 인천 | 중구나선거구 | 기호 4번 | 무소속 | 낙선</v>
      </c>
      <c r="B3635" t="s">
        <v>14203</v>
      </c>
      <c r="C3635" t="s">
        <v>14204</v>
      </c>
      <c r="D3635" t="s">
        <v>14205</v>
      </c>
      <c r="E3635" t="s">
        <v>14206</v>
      </c>
    </row>
    <row r="3636" spans="1:5" x14ac:dyDescent="0.3">
      <c r="A3636" t="str">
        <v>김두환_2022.06.01 | 8대(회) | 기초의원 | 대구 | 중구나선거구 | 기호 4번 | 독도당 | 낙선</v>
      </c>
      <c r="B3636" t="s">
        <v>14207</v>
      </c>
      <c r="C3636" t="s">
        <v>14208</v>
      </c>
      <c r="D3636" t="s">
        <v>14209</v>
      </c>
      <c r="E3636" t="s">
        <v>14210</v>
      </c>
    </row>
    <row r="3637" spans="1:5" x14ac:dyDescent="0.3">
      <c r="A3637" t="str">
        <v>김동수_2022.06.01 | 8대(회) | 기초의원 | 충북 | 증평군가선거구 | 기호 4번 | 무소속 | 낙선</v>
      </c>
      <c r="B3637" t="s">
        <v>6610</v>
      </c>
      <c r="C3637" t="s">
        <v>14211</v>
      </c>
      <c r="D3637" t="s">
        <v>14212</v>
      </c>
      <c r="E3637" t="s">
        <v>14213</v>
      </c>
    </row>
    <row r="3638" spans="1:5" x14ac:dyDescent="0.3">
      <c r="A3638" t="str">
        <v>김영승_2022.06.01 | 8대(회) | 기초의원 | 전남 | 진도군가선거구 | 기호 4번 | 무소속 | 낙선</v>
      </c>
      <c r="B3638" t="s">
        <v>14214</v>
      </c>
      <c r="C3638" t="s">
        <v>14215</v>
      </c>
      <c r="D3638" t="s">
        <v>14216</v>
      </c>
      <c r="E3638" t="s">
        <v>14217</v>
      </c>
    </row>
    <row r="3639" spans="1:5" x14ac:dyDescent="0.3">
      <c r="A3639" t="str">
        <v>주만종_2022.06.01 | 8대(회) | 기초의원 | 전남 | 진도군나선거구 | 기호 4번 | 무소속 | 당선</v>
      </c>
      <c r="B3639" t="s">
        <v>14218</v>
      </c>
      <c r="C3639" t="s">
        <v>14219</v>
      </c>
      <c r="D3639" t="s">
        <v>14220</v>
      </c>
      <c r="E3639" t="s">
        <v>14221</v>
      </c>
    </row>
    <row r="3640" spans="1:5" x14ac:dyDescent="0.3">
      <c r="A3640" t="str">
        <v>임준연_2022.06.01 | 8대(회) | 기초의원 | 전북 | 진안군가선거구 | 기호 4번 | 녹색당 | 낙선</v>
      </c>
      <c r="B3640" t="s">
        <v>14222</v>
      </c>
      <c r="C3640" t="s">
        <v>14223</v>
      </c>
      <c r="D3640" t="s">
        <v>14224</v>
      </c>
      <c r="E3640" t="s">
        <v>14225</v>
      </c>
    </row>
    <row r="3641" spans="1:5" x14ac:dyDescent="0.3">
      <c r="A3641" t="str">
        <v>박영춘_2022.06.01 | 8대(회) | 기초의원 | 전북 | 진안군나선거구 | 기호 4번 | 무소속 | 낙선</v>
      </c>
      <c r="B3641" t="s">
        <v>14226</v>
      </c>
      <c r="C3641" t="s">
        <v>14227</v>
      </c>
      <c r="D3641" t="s">
        <v>14228</v>
      </c>
      <c r="E3641" t="s">
        <v>14229</v>
      </c>
    </row>
    <row r="3642" spans="1:5" x14ac:dyDescent="0.3">
      <c r="A3642" t="str">
        <v>전옥희_2022.06.01 | 8대(회) | 기초의원 | 경남 | 진주시가선거구 | 기호 4번 | 진보당 | 낙선</v>
      </c>
      <c r="B3642" t="s">
        <v>14230</v>
      </c>
      <c r="C3642" t="s">
        <v>14231</v>
      </c>
      <c r="D3642" t="s">
        <v>14232</v>
      </c>
      <c r="E3642" t="s">
        <v>14233</v>
      </c>
    </row>
    <row r="3643" spans="1:5" x14ac:dyDescent="0.3">
      <c r="A3643" t="str">
        <v>류재수_2022.06.01 | 8대(회) | 기초의원 | 경남 | 진주시라선거구 | 기호 4번 | 진보당 | 낙선</v>
      </c>
      <c r="B3643" t="s">
        <v>14234</v>
      </c>
      <c r="C3643" t="s">
        <v>14235</v>
      </c>
      <c r="D3643" t="s">
        <v>14236</v>
      </c>
      <c r="E3643" t="s">
        <v>14237</v>
      </c>
    </row>
    <row r="3644" spans="1:5" x14ac:dyDescent="0.3">
      <c r="A3644" t="str">
        <v>박금자_2022.06.01 | 8대(회) | 기초의원 | 경남 | 진주시마선거구 | 기호 4번 | 무소속 | 낙선</v>
      </c>
      <c r="B3644" t="s">
        <v>14238</v>
      </c>
      <c r="C3644" t="s">
        <v>14239</v>
      </c>
      <c r="D3644" t="s">
        <v>14240</v>
      </c>
      <c r="E3644" t="s">
        <v>14241</v>
      </c>
    </row>
    <row r="3645" spans="1:5" x14ac:dyDescent="0.3">
      <c r="A3645" t="str">
        <v>하삼봉_2022.06.01 | 8대(회) | 기초의원 | 경남 | 진주시바선거구 | 기호 4번 | 무소속 | 낙선</v>
      </c>
      <c r="B3645" t="s">
        <v>14242</v>
      </c>
      <c r="C3645" t="s">
        <v>14243</v>
      </c>
      <c r="D3645" t="s">
        <v>14244</v>
      </c>
      <c r="E3645" t="s">
        <v>14245</v>
      </c>
    </row>
    <row r="3646" spans="1:5" x14ac:dyDescent="0.3">
      <c r="A3646" t="str">
        <v>이현욱_2022.06.01 | 8대(회) | 기초의원 | 경남 | 진주시사선거구 | 기호 4번 | 무소속 | 낙선</v>
      </c>
      <c r="B3646" t="s">
        <v>14246</v>
      </c>
      <c r="C3646" t="s">
        <v>14247</v>
      </c>
      <c r="D3646" t="s">
        <v>14248</v>
      </c>
      <c r="E3646" t="s">
        <v>14249</v>
      </c>
    </row>
    <row r="3647" spans="1:5" x14ac:dyDescent="0.3">
      <c r="A3647" t="str">
        <v>최외숙_2022.06.01 | 8대(회) | 기초의원 | 경남 | 진주시아선거구 | 기호 4번 | 무소속 | 낙선</v>
      </c>
      <c r="B3647" t="s">
        <v>14250</v>
      </c>
      <c r="C3647" t="s">
        <v>14251</v>
      </c>
      <c r="D3647" t="s">
        <v>14252</v>
      </c>
      <c r="E3647" t="s">
        <v>14253</v>
      </c>
    </row>
    <row r="3648" spans="1:5" x14ac:dyDescent="0.3">
      <c r="A3648" t="str">
        <v>양현모_2022.06.01 | 8대(회) | 기초의원 | 충북 | 진천군가선거구 | 기호 4번 | 무소속 | 낙선</v>
      </c>
      <c r="B3648" t="s">
        <v>14254</v>
      </c>
      <c r="C3648" t="s">
        <v>14255</v>
      </c>
      <c r="D3648" t="s">
        <v>14256</v>
      </c>
      <c r="E3648" t="s">
        <v>14257</v>
      </c>
    </row>
    <row r="3649" spans="1:5" x14ac:dyDescent="0.3">
      <c r="A3649" t="str">
        <v>신갑수_2022.06.01 | 8대(회) | 기초의원 | 충북 | 진천군나선거구 | 기호 4번 | 무소속 | 낙선</v>
      </c>
      <c r="B3649" t="s">
        <v>14258</v>
      </c>
      <c r="C3649" t="s">
        <v>14259</v>
      </c>
      <c r="D3649" t="s">
        <v>14260</v>
      </c>
      <c r="E3649" t="s">
        <v>14261</v>
      </c>
    </row>
    <row r="3650" spans="1:5" x14ac:dyDescent="0.3">
      <c r="A3650" t="str">
        <v>홍성두_2022.06.01 | 8대(회) | 기초의원 | 경남 | 창녕군가선거구 | 기호 4번 | 무소속 | 당선</v>
      </c>
      <c r="B3650" t="s">
        <v>14262</v>
      </c>
      <c r="C3650" t="s">
        <v>14263</v>
      </c>
      <c r="D3650" t="s">
        <v>14264</v>
      </c>
      <c r="E3650" t="s">
        <v>14265</v>
      </c>
    </row>
    <row r="3651" spans="1:5" x14ac:dyDescent="0.3">
      <c r="A3651" t="str">
        <v>김경_2022.06.01 | 8대(회) | 기초의원 | 경남 | 창녕군나선거구 | 기호 4번 | 무소속 | 낙선</v>
      </c>
      <c r="B3651" t="s">
        <v>14266</v>
      </c>
      <c r="C3651" t="s">
        <v>14267</v>
      </c>
      <c r="D3651" t="s">
        <v>14268</v>
      </c>
      <c r="E3651" t="s">
        <v>14269</v>
      </c>
    </row>
    <row r="3652" spans="1:5" x14ac:dyDescent="0.3">
      <c r="A3652" t="str">
        <v>장희용_2022.06.01 | 8대(회) | 기초의원 | 경남 | 창녕군다선거구 | 기호 4번 | 무소속 | 낙선</v>
      </c>
      <c r="B3652" t="s">
        <v>14270</v>
      </c>
      <c r="C3652" t="s">
        <v>14271</v>
      </c>
      <c r="D3652" t="s">
        <v>14272</v>
      </c>
      <c r="E3652" t="s">
        <v>14273</v>
      </c>
    </row>
    <row r="3653" spans="1:5" x14ac:dyDescent="0.3">
      <c r="A3653" t="str">
        <v>서창호_2022.06.01 | 8대(회) | 기초의원 | 경남 | 창녕군라선거구 | 기호 4번 | 무소속 | 낙선</v>
      </c>
      <c r="B3653" t="s">
        <v>14274</v>
      </c>
      <c r="C3653" t="s">
        <v>14275</v>
      </c>
      <c r="D3653" t="s">
        <v>14276</v>
      </c>
      <c r="E3653" t="s">
        <v>14277</v>
      </c>
    </row>
    <row r="3654" spans="1:5" x14ac:dyDescent="0.3">
      <c r="A3654" t="str">
        <v>김삼모_2022.06.01 | 8대(회) | 기초의원 | 경남 | 창원시가선거구 | 기호 4번 | 무소속 | 낙선</v>
      </c>
      <c r="B3654" t="s">
        <v>14278</v>
      </c>
      <c r="C3654" t="s">
        <v>14279</v>
      </c>
      <c r="D3654" t="s">
        <v>14280</v>
      </c>
      <c r="E3654" t="s">
        <v>14281</v>
      </c>
    </row>
    <row r="3655" spans="1:5" x14ac:dyDescent="0.3">
      <c r="A3655" t="str">
        <v>강영희_2022.06.01 | 8대(회) | 기초의원 | 경남 | 창원시나선거구 | 기호 4번 | 진보당 | 낙선</v>
      </c>
      <c r="B3655" t="s">
        <v>14282</v>
      </c>
      <c r="C3655" t="s">
        <v>14283</v>
      </c>
      <c r="D3655" t="s">
        <v>14284</v>
      </c>
      <c r="E3655" t="s">
        <v>14285</v>
      </c>
    </row>
    <row r="3656" spans="1:5" x14ac:dyDescent="0.3">
      <c r="A3656" t="str">
        <v>박지호_2022.06.01 | 8대(회) | 기초의원 | 경남 | 창원시너선거구 | 기호 4번 | 무소속 | 낙선</v>
      </c>
      <c r="B3656" t="s">
        <v>14286</v>
      </c>
      <c r="C3656" t="s">
        <v>14287</v>
      </c>
      <c r="D3656" t="s">
        <v>14288</v>
      </c>
      <c r="E3656" t="s">
        <v>14289</v>
      </c>
    </row>
    <row r="3657" spans="1:5" x14ac:dyDescent="0.3">
      <c r="A3657" t="str">
        <v>박현재_2022.06.01 | 8대(회) | 기초의원 | 경남 | 창원시다선거구 | 기호 4번 | 무소속 | 낙선</v>
      </c>
      <c r="B3657" t="s">
        <v>14290</v>
      </c>
      <c r="C3657" t="s">
        <v>14291</v>
      </c>
      <c r="D3657" t="s">
        <v>14292</v>
      </c>
      <c r="E3657" t="s">
        <v>14293</v>
      </c>
    </row>
    <row r="3658" spans="1:5" x14ac:dyDescent="0.3">
      <c r="A3658" t="str">
        <v>석영철_2022.06.01 | 8대(회) | 기초의원 | 경남 | 창원시라선거구 | 기호 4번 | 진보당 | 낙선</v>
      </c>
      <c r="B3658" t="s">
        <v>14294</v>
      </c>
      <c r="C3658" t="s">
        <v>14295</v>
      </c>
      <c r="D3658" t="s">
        <v>14296</v>
      </c>
      <c r="E3658" t="s">
        <v>14297</v>
      </c>
    </row>
    <row r="3659" spans="1:5" x14ac:dyDescent="0.3">
      <c r="A3659" t="str">
        <v>홍광기_2022.06.01 | 8대(회) | 기초의원 | 경남 | 창원시자선거구 | 기호 4번 | 무소속 | 낙선</v>
      </c>
      <c r="B3659" t="s">
        <v>14298</v>
      </c>
      <c r="C3659" t="s">
        <v>14299</v>
      </c>
      <c r="D3659" t="s">
        <v>14300</v>
      </c>
      <c r="E3659" t="s">
        <v>14301</v>
      </c>
    </row>
    <row r="3660" spans="1:5" x14ac:dyDescent="0.3">
      <c r="A3660" t="str">
        <v>정선우_2022.06.01 | 8대(회) | 기초의원 | 경남 | 창원시카선거구 | 기호 4번 | 무소속 | 낙선</v>
      </c>
      <c r="B3660" t="s">
        <v>14302</v>
      </c>
      <c r="C3660" t="s">
        <v>14303</v>
      </c>
      <c r="D3660" t="s">
        <v>14304</v>
      </c>
      <c r="E3660" t="s">
        <v>14305</v>
      </c>
    </row>
    <row r="3661" spans="1:5" x14ac:dyDescent="0.3">
      <c r="A3661" t="str">
        <v>전수명_2022.06.01 | 8대(회) | 기초의원 | 경남 | 창원시하선거구 | 기호 4번 | 무소속 | 낙선</v>
      </c>
      <c r="B3661" t="s">
        <v>14306</v>
      </c>
      <c r="C3661" t="s">
        <v>14307</v>
      </c>
      <c r="D3661" t="s">
        <v>14308</v>
      </c>
      <c r="E3661" t="s">
        <v>14309</v>
      </c>
    </row>
    <row r="3662" spans="1:5" x14ac:dyDescent="0.3">
      <c r="A3662" t="str">
        <v>송영목_2022.06.01 | 8대(회) | 기초의원 | 충남 | 천안시마선거구 | 기호 4번 | 무소속 | 낙선</v>
      </c>
      <c r="B3662" t="s">
        <v>14310</v>
      </c>
      <c r="C3662" t="s">
        <v>14311</v>
      </c>
      <c r="D3662" t="s">
        <v>14312</v>
      </c>
      <c r="E3662" t="s">
        <v>127</v>
      </c>
    </row>
    <row r="3663" spans="1:5" x14ac:dyDescent="0.3">
      <c r="A3663" t="str">
        <v>김영호_2022.06.01 | 8대(회) | 기초의원 | 충남 | 천안시사선거구 | 기호 4번 | 무소속 | 낙선</v>
      </c>
      <c r="B3663" t="s">
        <v>14313</v>
      </c>
      <c r="C3663" t="s">
        <v>14314</v>
      </c>
      <c r="D3663" t="s">
        <v>14315</v>
      </c>
      <c r="E3663" t="s">
        <v>14316</v>
      </c>
    </row>
    <row r="3664" spans="1:5" x14ac:dyDescent="0.3">
      <c r="A3664" t="str">
        <v>김선례_2022.06.01 | 8대(회) | 기초의원 | 강원 | 철원군가선거구 | 기호 4번 | 무소속 | 낙선</v>
      </c>
      <c r="B3664" t="s">
        <v>14317</v>
      </c>
      <c r="C3664" t="s">
        <v>14318</v>
      </c>
      <c r="D3664" t="s">
        <v>14319</v>
      </c>
      <c r="E3664" t="s">
        <v>14320</v>
      </c>
    </row>
    <row r="3665" spans="1:5" x14ac:dyDescent="0.3">
      <c r="A3665" t="str">
        <v>이승민_2022.06.01 | 8대(회) | 기초의원 | 경북 | 청도군가선거구 | 기호 4번 | 무소속 | 당선</v>
      </c>
      <c r="B3665" t="s">
        <v>1075</v>
      </c>
      <c r="C3665" t="s">
        <v>14321</v>
      </c>
      <c r="D3665" t="s">
        <v>14322</v>
      </c>
      <c r="E3665" t="s">
        <v>14323</v>
      </c>
    </row>
    <row r="3666" spans="1:5" x14ac:dyDescent="0.3">
      <c r="A3666" t="str">
        <v>정덕석_2022.06.01 | 8대(회) | 기초의원 | 경북 | 청도군나선거구 | 기호 4번 | 무소속 | 낙선</v>
      </c>
      <c r="B3666" t="s">
        <v>14324</v>
      </c>
      <c r="C3666" t="s">
        <v>14325</v>
      </c>
      <c r="D3666" t="s">
        <v>14326</v>
      </c>
      <c r="E3666" t="s">
        <v>14327</v>
      </c>
    </row>
    <row r="3667" spans="1:5" x14ac:dyDescent="0.3">
      <c r="A3667" t="str">
        <v>현시학_2022.06.01 | 8대(회) | 기초의원 | 경북 | 청송군나선거구 | 기호 4번 | 무소속 | 낙선</v>
      </c>
      <c r="B3667" t="s">
        <v>14328</v>
      </c>
      <c r="C3667" t="s">
        <v>14329</v>
      </c>
      <c r="D3667" t="s">
        <v>14330</v>
      </c>
      <c r="E3667" t="s">
        <v>14331</v>
      </c>
    </row>
    <row r="3668" spans="1:5" x14ac:dyDescent="0.3">
      <c r="A3668" t="str">
        <v>김종관_2022.06.01 | 8대(회) | 기초의원 | 충남 | 청양군가선거구 | 기호 4번 | 무소속 | 낙선</v>
      </c>
      <c r="B3668" t="s">
        <v>14332</v>
      </c>
      <c r="C3668" t="s">
        <v>14333</v>
      </c>
      <c r="D3668" t="s">
        <v>14334</v>
      </c>
      <c r="E3668" t="s">
        <v>14335</v>
      </c>
    </row>
    <row r="3669" spans="1:5" x14ac:dyDescent="0.3">
      <c r="A3669" t="str">
        <v>유진영_2022.06.01 | 8대(회) | 기초의원 | 충북 | 청주시마선거구 | 기호 4번 | 노동당 | 낙선</v>
      </c>
      <c r="B3669" t="s">
        <v>14336</v>
      </c>
      <c r="C3669" t="s">
        <v>14337</v>
      </c>
      <c r="D3669" t="s">
        <v>14338</v>
      </c>
      <c r="E3669" t="s">
        <v>14339</v>
      </c>
    </row>
    <row r="3670" spans="1:5" x14ac:dyDescent="0.3">
      <c r="A3670" t="str">
        <v>최은섭_2022.06.01 | 8대(회) | 기초의원 | 충북 | 청주시사선거구 | 기호 4번 | 진보당 | 낙선</v>
      </c>
      <c r="B3670" t="s">
        <v>14340</v>
      </c>
      <c r="C3670" t="s">
        <v>14341</v>
      </c>
      <c r="D3670" t="s">
        <v>14342</v>
      </c>
      <c r="E3670" t="s">
        <v>14343</v>
      </c>
    </row>
    <row r="3671" spans="1:5" x14ac:dyDescent="0.3">
      <c r="A3671" t="str">
        <v>현슬기_2022.06.01 | 8대(회) | 기초의원 | 충북 | 청주시아선거구 | 기호 4번 | 무소속 | 낙선</v>
      </c>
      <c r="B3671" t="s">
        <v>14344</v>
      </c>
      <c r="C3671" t="s">
        <v>14345</v>
      </c>
      <c r="D3671" t="s">
        <v>14346</v>
      </c>
      <c r="E3671" t="s">
        <v>14347</v>
      </c>
    </row>
    <row r="3672" spans="1:5" x14ac:dyDescent="0.3">
      <c r="A3672" t="str">
        <v>신수아_2022.06.01 | 8대(회) | 기초의원 | 충북 | 청주시자선거구 | 기호 4번 | 무소속 | 낙선</v>
      </c>
      <c r="B3672" t="s">
        <v>14348</v>
      </c>
      <c r="C3672" t="s">
        <v>14349</v>
      </c>
      <c r="D3672" t="s">
        <v>14350</v>
      </c>
      <c r="E3672" t="s">
        <v>14351</v>
      </c>
    </row>
    <row r="3673" spans="1:5" x14ac:dyDescent="0.3">
      <c r="A3673" t="str">
        <v>김현정_2022.06.01 | 8대(회) | 기초의원 | 충북 | 청주시차선거구 | 기호 4번 | 무소속 | 낙선</v>
      </c>
      <c r="B3673" t="s">
        <v>13275</v>
      </c>
      <c r="C3673" t="s">
        <v>14352</v>
      </c>
      <c r="D3673" t="s">
        <v>14353</v>
      </c>
      <c r="E3673" t="s">
        <v>14354</v>
      </c>
    </row>
    <row r="3674" spans="1:5" x14ac:dyDescent="0.3">
      <c r="A3674" t="str">
        <v>신정우_2022.06.01 | 8대(회) | 기초의원 | 충북 | 청주시타선거구 | 기호 4번 | 무소속 | 낙선</v>
      </c>
      <c r="B3674" t="s">
        <v>14355</v>
      </c>
      <c r="C3674" t="s">
        <v>14356</v>
      </c>
      <c r="D3674" t="s">
        <v>14357</v>
      </c>
      <c r="E3674" t="s">
        <v>14358</v>
      </c>
    </row>
    <row r="3675" spans="1:5" x14ac:dyDescent="0.3">
      <c r="A3675" t="str">
        <v>변관우_2022.06.01 | 8대(회) | 기초의원 | 강원 | 춘천시가선거구 | 기호 4번 | 무소속 | 낙선</v>
      </c>
      <c r="B3675" t="s">
        <v>14359</v>
      </c>
      <c r="C3675" t="s">
        <v>14360</v>
      </c>
      <c r="D3675" t="s">
        <v>14361</v>
      </c>
      <c r="E3675" t="s">
        <v>14362</v>
      </c>
    </row>
    <row r="3676" spans="1:5" x14ac:dyDescent="0.3">
      <c r="A3676" t="str">
        <v>임금석_2022.06.01 | 8대(회) | 기초의원 | 강원 | 춘천시나선거구 | 기호 4번 | 무소속 | 낙선</v>
      </c>
      <c r="B3676" t="s">
        <v>14363</v>
      </c>
      <c r="C3676" t="s">
        <v>14364</v>
      </c>
      <c r="D3676" t="s">
        <v>14365</v>
      </c>
      <c r="E3676" t="s">
        <v>14366</v>
      </c>
    </row>
    <row r="3677" spans="1:5" x14ac:dyDescent="0.3">
      <c r="A3677" t="str">
        <v>성현주_2022.06.01 | 8대(회) | 기초의원 | 강원 | 춘천시다선거구 | 기호 4번 | 무소속 | 낙선</v>
      </c>
      <c r="B3677" t="s">
        <v>14367</v>
      </c>
      <c r="C3677" t="s">
        <v>14368</v>
      </c>
      <c r="D3677" t="s">
        <v>14369</v>
      </c>
      <c r="E3677" t="s">
        <v>14370</v>
      </c>
    </row>
    <row r="3678" spans="1:5" x14ac:dyDescent="0.3">
      <c r="A3678" t="str">
        <v>임창옥_2022.06.01 | 8대(회) | 기초의원 | 강원 | 춘천시라선거구 | 기호 4번 | 자유통일당 | 낙선</v>
      </c>
      <c r="B3678" t="s">
        <v>14371</v>
      </c>
      <c r="C3678" t="s">
        <v>14372</v>
      </c>
      <c r="D3678" t="s">
        <v>14373</v>
      </c>
      <c r="E3678" t="s">
        <v>14374</v>
      </c>
    </row>
    <row r="3679" spans="1:5" x14ac:dyDescent="0.3">
      <c r="A3679" t="str">
        <v>오흥삼_2022.06.01 | 8대(회) | 기초의원 | 강원 | 춘천시바선거구 | 기호 4번 | 진보당 | 낙선</v>
      </c>
      <c r="B3679" t="s">
        <v>14375</v>
      </c>
      <c r="C3679" t="s">
        <v>14376</v>
      </c>
      <c r="D3679" t="s">
        <v>14377</v>
      </c>
      <c r="E3679" t="s">
        <v>14378</v>
      </c>
    </row>
    <row r="3680" spans="1:5" x14ac:dyDescent="0.3">
      <c r="A3680" t="str">
        <v>심재익_2022.06.01 | 8대(회) | 기초의원 | 충북 | 충주시마선거구 | 기호 4번 | 무소속 | 낙선</v>
      </c>
      <c r="B3680" t="s">
        <v>14379</v>
      </c>
      <c r="C3680" t="s">
        <v>14380</v>
      </c>
      <c r="D3680" t="s">
        <v>14381</v>
      </c>
      <c r="E3680" t="s">
        <v>14382</v>
      </c>
    </row>
    <row r="3681" spans="1:5" x14ac:dyDescent="0.3">
      <c r="A3681" t="str">
        <v>김세균_2022.06.01 | 8대(회) | 기초의원 | 경북 | 칠곡군나선거구 | 기호 4번 | 무소속 | 낙선</v>
      </c>
      <c r="B3681" t="s">
        <v>14383</v>
      </c>
      <c r="C3681" t="s">
        <v>14384</v>
      </c>
      <c r="D3681" t="s">
        <v>14385</v>
      </c>
      <c r="E3681" t="s">
        <v>14386</v>
      </c>
    </row>
    <row r="3682" spans="1:5" x14ac:dyDescent="0.3">
      <c r="A3682" t="str">
        <v>송석록_2022.06.01 | 8대(회) | 기초의원 | 경북 | 칠곡군다선거구 | 기호 4번 | 무소속 | 낙선</v>
      </c>
      <c r="B3682" t="s">
        <v>14387</v>
      </c>
      <c r="C3682" t="s">
        <v>14388</v>
      </c>
      <c r="D3682" t="s">
        <v>14389</v>
      </c>
      <c r="E3682" t="s">
        <v>14390</v>
      </c>
    </row>
    <row r="3683" spans="1:5" x14ac:dyDescent="0.3">
      <c r="A3683" t="str">
        <v>김상윤_2022.06.01 | 8대(회) | 기초의원 | 강원 | 태백시가선거구 | 기호 4번 | 무소속 | 낙선</v>
      </c>
      <c r="B3683" t="s">
        <v>14391</v>
      </c>
      <c r="C3683" t="s">
        <v>14392</v>
      </c>
      <c r="D3683" t="s">
        <v>14393</v>
      </c>
      <c r="E3683" t="s">
        <v>14394</v>
      </c>
    </row>
    <row r="3684" spans="1:5" x14ac:dyDescent="0.3">
      <c r="A3684" t="str">
        <v>박광현_2022.06.01 | 8대(회) | 기초의원 | 강원 | 태백시나선거구 | 기호 4번 | 무소속 | 낙선</v>
      </c>
      <c r="B3684" t="s">
        <v>14395</v>
      </c>
      <c r="C3684" t="s">
        <v>14396</v>
      </c>
      <c r="D3684" t="s">
        <v>14397</v>
      </c>
      <c r="E3684" t="s">
        <v>14398</v>
      </c>
    </row>
    <row r="3685" spans="1:5" x14ac:dyDescent="0.3">
      <c r="A3685" t="str">
        <v>김영인_2022.06.01 | 8대(회) | 기초의원 | 충남 | 태안군가선거구 | 기호 4번 | 무소속 | 당선</v>
      </c>
      <c r="B3685" t="s">
        <v>5339</v>
      </c>
      <c r="C3685" t="s">
        <v>14399</v>
      </c>
      <c r="D3685" t="s">
        <v>14400</v>
      </c>
      <c r="E3685" t="s">
        <v>14401</v>
      </c>
    </row>
    <row r="3686" spans="1:5" x14ac:dyDescent="0.3">
      <c r="A3686" t="str">
        <v>장영숙_2022.06.01 | 8대(회) | 기초의원 | 충남 | 태안군나선거구 | 기호 4번 | 무소속 | 낙선</v>
      </c>
      <c r="B3686" t="s">
        <v>14402</v>
      </c>
      <c r="C3686" t="s">
        <v>14403</v>
      </c>
      <c r="D3686" t="s">
        <v>14404</v>
      </c>
      <c r="E3686" t="s">
        <v>14405</v>
      </c>
    </row>
    <row r="3687" spans="1:5" x14ac:dyDescent="0.3">
      <c r="A3687" t="str">
        <v>전병일_2022.06.01 | 8대(회) | 기초의원 | 경남 | 통영시가선거구 | 기호 4번 | 무소속 | 당선</v>
      </c>
      <c r="B3687" t="s">
        <v>14406</v>
      </c>
      <c r="C3687" t="s">
        <v>14407</v>
      </c>
      <c r="D3687" t="s">
        <v>14408</v>
      </c>
      <c r="E3687" t="s">
        <v>14409</v>
      </c>
    </row>
    <row r="3688" spans="1:5" x14ac:dyDescent="0.3">
      <c r="A3688" t="str">
        <v>라수용_2022.06.01 | 8대(회) | 기초의원 | 경남 | 통영시나선거구 | 기호 4번 | 우리공화당 | 낙선</v>
      </c>
      <c r="B3688" t="s">
        <v>14410</v>
      </c>
      <c r="C3688" t="s">
        <v>14411</v>
      </c>
      <c r="D3688" t="s">
        <v>14412</v>
      </c>
      <c r="E3688" t="s">
        <v>14413</v>
      </c>
    </row>
    <row r="3689" spans="1:5" x14ac:dyDescent="0.3">
      <c r="A3689" t="str">
        <v>김만옥_2022.06.01 | 8대(회) | 기초의원 | 경남 | 통영시다선거구 | 기호 4번 | 무소속 | 낙선</v>
      </c>
      <c r="B3689" t="s">
        <v>14414</v>
      </c>
      <c r="C3689" t="s">
        <v>14415</v>
      </c>
      <c r="D3689" t="s">
        <v>14416</v>
      </c>
      <c r="E3689" t="s">
        <v>14417</v>
      </c>
    </row>
    <row r="3690" spans="1:5" x14ac:dyDescent="0.3">
      <c r="A3690" t="str">
        <v>이재희_2022.06.01 | 8대(회) | 기초의원 | 경기 | 파주시나선거구 | 기호 4번 | 진보당 | 낙선</v>
      </c>
      <c r="B3690" t="s">
        <v>14418</v>
      </c>
      <c r="C3690" t="s">
        <v>14419</v>
      </c>
      <c r="D3690" t="s">
        <v>14420</v>
      </c>
      <c r="E3690" t="s">
        <v>14421</v>
      </c>
    </row>
    <row r="3691" spans="1:5" x14ac:dyDescent="0.3">
      <c r="A3691" t="str">
        <v>홍윤기_2022.06.01 | 8대(회) | 기초의원 | 경기 | 파주시라선거구 | 기호 4번 | 무소속 | 낙선</v>
      </c>
      <c r="B3691" t="s">
        <v>14422</v>
      </c>
      <c r="C3691" t="s">
        <v>14423</v>
      </c>
      <c r="D3691" t="s">
        <v>14424</v>
      </c>
      <c r="E3691" t="s">
        <v>14425</v>
      </c>
    </row>
    <row r="3692" spans="1:5" x14ac:dyDescent="0.3">
      <c r="A3692" t="str">
        <v>신미정_2022.06.01 | 8대(회) | 기초의원 | 경기 | 평택시나선거구 | 기호 4번 | 진보당 | 낙선</v>
      </c>
      <c r="B3692" t="s">
        <v>14426</v>
      </c>
      <c r="C3692" t="s">
        <v>14427</v>
      </c>
      <c r="D3692" t="s">
        <v>14428</v>
      </c>
      <c r="E3692" t="s">
        <v>127</v>
      </c>
    </row>
    <row r="3693" spans="1:5" x14ac:dyDescent="0.3">
      <c r="A3693" t="str">
        <v>임종훈_2022.06.01 | 8대(회) | 기초의원 | 경기 | 포천시가선거구 | 기호 4번 | 무소속 | 당선</v>
      </c>
      <c r="B3693" t="s">
        <v>1363</v>
      </c>
      <c r="C3693" t="s">
        <v>14429</v>
      </c>
      <c r="D3693" t="s">
        <v>14430</v>
      </c>
      <c r="E3693" t="s">
        <v>14431</v>
      </c>
    </row>
    <row r="3694" spans="1:5" x14ac:dyDescent="0.3">
      <c r="A3694" t="str">
        <v>이희승_2022.06.01 | 8대(회) | 기초의원 | 경기 | 포천시나선거구 | 기호 4번 | 무소속 | 낙선</v>
      </c>
      <c r="B3694" t="s">
        <v>2286</v>
      </c>
      <c r="C3694" t="s">
        <v>14432</v>
      </c>
      <c r="D3694" t="s">
        <v>14433</v>
      </c>
      <c r="E3694" t="s">
        <v>14434</v>
      </c>
    </row>
    <row r="3695" spans="1:5" x14ac:dyDescent="0.3">
      <c r="A3695" t="str">
        <v>장두환_2022.06.01 | 8대(회) | 기초의원 | 경북 | 포항시나선거구 | 기호 4번 | 무소속 | 낙선</v>
      </c>
      <c r="B3695" t="s">
        <v>14435</v>
      </c>
      <c r="C3695" t="s">
        <v>14436</v>
      </c>
      <c r="D3695" t="s">
        <v>14437</v>
      </c>
      <c r="E3695" t="s">
        <v>14438</v>
      </c>
    </row>
    <row r="3696" spans="1:5" x14ac:dyDescent="0.3">
      <c r="A3696" t="str">
        <v>차동찬_2022.06.01 | 8대(회) | 기초의원 | 경북 | 포항시다선거구 | 기호 4번 | 무소속 | 낙선</v>
      </c>
      <c r="B3696" t="s">
        <v>14439</v>
      </c>
      <c r="C3696" t="s">
        <v>14440</v>
      </c>
      <c r="D3696" t="s">
        <v>14441</v>
      </c>
      <c r="E3696" t="s">
        <v>14442</v>
      </c>
    </row>
    <row r="3697" spans="1:5" x14ac:dyDescent="0.3">
      <c r="A3697" t="str">
        <v>백성룡_2022.06.01 | 8대(회) | 기초의원 | 경북 | 포항시라선거구 | 기호 4번 | 무소속 | 낙선</v>
      </c>
      <c r="B3697" t="s">
        <v>14443</v>
      </c>
      <c r="C3697" t="s">
        <v>14444</v>
      </c>
      <c r="D3697" t="s">
        <v>14445</v>
      </c>
      <c r="E3697" t="s">
        <v>14446</v>
      </c>
    </row>
    <row r="3698" spans="1:5" x14ac:dyDescent="0.3">
      <c r="A3698" t="str">
        <v>김진율_2022.06.01 | 8대(회) | 기초의원 | 경북 | 포항시마선거구 | 기호 4번 | 무소속 | 낙선</v>
      </c>
      <c r="B3698" t="s">
        <v>14447</v>
      </c>
      <c r="C3698" t="s">
        <v>14448</v>
      </c>
      <c r="D3698" t="s">
        <v>14449</v>
      </c>
      <c r="E3698" t="s">
        <v>14450</v>
      </c>
    </row>
    <row r="3699" spans="1:5" x14ac:dyDescent="0.3">
      <c r="A3699" t="str">
        <v>김성조_2022.06.01 | 8대(회) | 기초의원 | 경북 | 포항시바선거구 | 기호 4번 | 무소속 | 당선</v>
      </c>
      <c r="B3699" t="s">
        <v>14451</v>
      </c>
      <c r="C3699" t="s">
        <v>14452</v>
      </c>
      <c r="D3699" t="s">
        <v>14453</v>
      </c>
      <c r="E3699" t="s">
        <v>14454</v>
      </c>
    </row>
    <row r="3700" spans="1:5" x14ac:dyDescent="0.3">
      <c r="A3700" t="str">
        <v>최현욱_2022.06.01 | 8대(회) | 기초의원 | 경북 | 포항시사선거구 | 기호 4번 | 무소속 | 낙선</v>
      </c>
      <c r="B3700" t="s">
        <v>14455</v>
      </c>
      <c r="C3700" t="s">
        <v>14456</v>
      </c>
      <c r="D3700" t="s">
        <v>14457</v>
      </c>
      <c r="E3700" t="s">
        <v>14458</v>
      </c>
    </row>
    <row r="3701" spans="1:5" x14ac:dyDescent="0.3">
      <c r="A3701" t="str">
        <v>김철수_2022.06.01 | 8대(회) | 기초의원 | 경북 | 포항시아선거구 | 기호 4번 | 무소속 | 당선</v>
      </c>
      <c r="B3701" t="s">
        <v>160</v>
      </c>
      <c r="C3701" t="s">
        <v>14459</v>
      </c>
      <c r="D3701" t="s">
        <v>14460</v>
      </c>
      <c r="E3701" t="s">
        <v>14461</v>
      </c>
    </row>
    <row r="3702" spans="1:5" x14ac:dyDescent="0.3">
      <c r="A3702" t="str">
        <v>주해남_2022.06.01 | 8대(회) | 기초의원 | 경북 | 포항시자선거구 | 기호 4번 | 무소속 | 낙선</v>
      </c>
      <c r="B3702" t="s">
        <v>14462</v>
      </c>
      <c r="C3702" t="s">
        <v>14463</v>
      </c>
      <c r="D3702" t="s">
        <v>14464</v>
      </c>
      <c r="E3702" t="s">
        <v>14465</v>
      </c>
    </row>
    <row r="3703" spans="1:5" x14ac:dyDescent="0.3">
      <c r="A3703" t="str">
        <v>박정호_2022.06.01 | 8대(회) | 기초의원 | 경북 | 포항시차선거구 | 기호 4번 | 무소속 | 낙선</v>
      </c>
      <c r="B3703" t="s">
        <v>14466</v>
      </c>
      <c r="C3703" t="s">
        <v>14467</v>
      </c>
      <c r="D3703" t="s">
        <v>14468</v>
      </c>
      <c r="E3703" t="s">
        <v>14469</v>
      </c>
    </row>
    <row r="3704" spans="1:5" x14ac:dyDescent="0.3">
      <c r="A3704" t="str">
        <v>이보석_2022.06.01 | 8대(회) | 기초의원 | 경북 | 포항시카선거구 | 기호 4번 | 무소속 | 낙선</v>
      </c>
      <c r="B3704" t="s">
        <v>14470</v>
      </c>
      <c r="C3704" t="s">
        <v>14471</v>
      </c>
      <c r="D3704" t="s">
        <v>14472</v>
      </c>
      <c r="E3704" t="s">
        <v>14473</v>
      </c>
    </row>
    <row r="3705" spans="1:5" x14ac:dyDescent="0.3">
      <c r="A3705" t="str">
        <v>이영준_2022.06.01 | 8대(회) | 기초의원 | 경기 | 하남시가선거구 | 기호 4번 | 무소속 | 낙선</v>
      </c>
      <c r="B3705" t="s">
        <v>14474</v>
      </c>
      <c r="C3705" t="s">
        <v>14475</v>
      </c>
      <c r="D3705" t="s">
        <v>14476</v>
      </c>
      <c r="E3705" t="s">
        <v>14477</v>
      </c>
    </row>
    <row r="3706" spans="1:5" x14ac:dyDescent="0.3">
      <c r="A3706" t="str">
        <v>이재웅_2022.06.01 | 8대(회) | 기초의원 | 경기 | 하남시다선거구 | 기호 4번 | 시대전환 | 낙선</v>
      </c>
      <c r="B3706" t="s">
        <v>13337</v>
      </c>
      <c r="C3706" t="s">
        <v>14478</v>
      </c>
      <c r="D3706" t="s">
        <v>14479</v>
      </c>
      <c r="E3706" t="s">
        <v>14480</v>
      </c>
    </row>
    <row r="3707" spans="1:5" x14ac:dyDescent="0.3">
      <c r="A3707" t="str">
        <v>손종인_2022.06.01 | 8대(회) | 기초의원 | 경남 | 하동군가선거구 | 기호 4번 | 무소속 | 낙선</v>
      </c>
      <c r="B3707" t="s">
        <v>14481</v>
      </c>
      <c r="C3707" t="s">
        <v>14482</v>
      </c>
      <c r="D3707" t="s">
        <v>14483</v>
      </c>
      <c r="E3707" t="s">
        <v>14484</v>
      </c>
    </row>
    <row r="3708" spans="1:5" x14ac:dyDescent="0.3">
      <c r="A3708" t="str">
        <v>김범규_2022.06.01 | 8대(회) | 기초의원 | 경남 | 하동군나선거구 | 기호 4번 | 무소속 | 낙선</v>
      </c>
      <c r="B3708" t="s">
        <v>6688</v>
      </c>
      <c r="C3708" t="s">
        <v>14485</v>
      </c>
      <c r="D3708" t="s">
        <v>14486</v>
      </c>
      <c r="E3708" t="s">
        <v>14487</v>
      </c>
    </row>
    <row r="3709" spans="1:5" x14ac:dyDescent="0.3">
      <c r="A3709" t="str">
        <v>신재범_2022.06.01 | 8대(회) | 기초의원 | 경남 | 하동군라선거구 | 기호 4번 | 무소속 | 당선</v>
      </c>
      <c r="B3709" t="s">
        <v>14488</v>
      </c>
      <c r="C3709" t="s">
        <v>14489</v>
      </c>
      <c r="D3709" t="s">
        <v>14490</v>
      </c>
      <c r="E3709" t="s">
        <v>14491</v>
      </c>
    </row>
    <row r="3710" spans="1:5" x14ac:dyDescent="0.3">
      <c r="A3710" t="str">
        <v>성재기_2022.06.01 | 8대(회) | 기초의원 | 경남 | 함안군가선거구 | 기호 4번 | 무소속 | 낙선</v>
      </c>
      <c r="B3710" t="s">
        <v>14492</v>
      </c>
      <c r="C3710" t="s">
        <v>14493</v>
      </c>
      <c r="D3710" t="s">
        <v>14494</v>
      </c>
      <c r="E3710" t="s">
        <v>14495</v>
      </c>
    </row>
    <row r="3711" spans="1:5" x14ac:dyDescent="0.3">
      <c r="A3711" t="str">
        <v>문석주_2022.06.01 | 8대(회) | 기초의원 | 경남 | 함안군나선거구 | 기호 4번 | 무소속 | 당선</v>
      </c>
      <c r="B3711" t="s">
        <v>4071</v>
      </c>
      <c r="C3711" t="s">
        <v>14496</v>
      </c>
      <c r="D3711" t="s">
        <v>14497</v>
      </c>
      <c r="E3711" t="s">
        <v>14498</v>
      </c>
    </row>
    <row r="3712" spans="1:5" x14ac:dyDescent="0.3">
      <c r="A3712" t="str">
        <v>이광섭_2022.06.01 | 8대(회) | 기초의원 | 경남 | 함안군다선거구 | 기호 4번 | 무소속 | 낙선</v>
      </c>
      <c r="B3712" t="s">
        <v>14499</v>
      </c>
      <c r="C3712" t="s">
        <v>14500</v>
      </c>
      <c r="D3712" t="s">
        <v>14501</v>
      </c>
      <c r="E3712" t="s">
        <v>14502</v>
      </c>
    </row>
    <row r="3713" spans="1:5" x14ac:dyDescent="0.3">
      <c r="A3713" t="str">
        <v>이동진_2022.06.01 | 8대(회) | 기초의원 | 경남 | 함양군가선거구 | 기호 4번 | 무소속 | 낙선</v>
      </c>
      <c r="B3713" t="s">
        <v>14503</v>
      </c>
      <c r="C3713" t="s">
        <v>14504</v>
      </c>
      <c r="D3713" t="s">
        <v>14505</v>
      </c>
      <c r="E3713" t="s">
        <v>14506</v>
      </c>
    </row>
    <row r="3714" spans="1:5" x14ac:dyDescent="0.3">
      <c r="A3714" t="str">
        <v>강찬희_2022.06.01 | 8대(회) | 기초의원 | 경남 | 함양군나선거구 | 기호 4번 | 무소속 | 낙선</v>
      </c>
      <c r="B3714" t="s">
        <v>14507</v>
      </c>
      <c r="C3714" t="s">
        <v>14508</v>
      </c>
      <c r="D3714" t="s">
        <v>14509</v>
      </c>
      <c r="E3714" t="s">
        <v>14510</v>
      </c>
    </row>
    <row r="3715" spans="1:5" x14ac:dyDescent="0.3">
      <c r="A3715" t="str">
        <v>김윤택_2022.06.01 | 8대(회) | 기초의원 | 경남 | 함양군다선거구 | 기호 4번 | 무소속 | 당선</v>
      </c>
      <c r="B3715" t="s">
        <v>14511</v>
      </c>
      <c r="C3715" t="s">
        <v>14512</v>
      </c>
      <c r="D3715" t="s">
        <v>14513</v>
      </c>
      <c r="E3715" t="s">
        <v>14514</v>
      </c>
    </row>
    <row r="3716" spans="1:5" x14ac:dyDescent="0.3">
      <c r="A3716" t="str">
        <v>지대만_2022.06.01 | 8대(회) | 기초의원 | 전남 | 함평군가선거구 | 기호 4번 | 무소속 | 낙선</v>
      </c>
      <c r="B3716" t="s">
        <v>14515</v>
      </c>
      <c r="C3716" t="s">
        <v>14516</v>
      </c>
      <c r="D3716" t="s">
        <v>14517</v>
      </c>
      <c r="E3716" t="s">
        <v>14518</v>
      </c>
    </row>
    <row r="3717" spans="1:5" x14ac:dyDescent="0.3">
      <c r="A3717" t="str">
        <v>심덕재_2022.06.01 | 8대(회) | 기초의원 | 전남 | 함평군나선거구 | 기호 4번 | 무소속 | 낙선</v>
      </c>
      <c r="B3717" t="s">
        <v>14519</v>
      </c>
      <c r="C3717" t="s">
        <v>14520</v>
      </c>
      <c r="D3717" t="s">
        <v>14521</v>
      </c>
      <c r="E3717" t="s">
        <v>127</v>
      </c>
    </row>
    <row r="3718" spans="1:5" x14ac:dyDescent="0.3">
      <c r="A3718" t="str">
        <v>주영신_2022.06.01 | 8대(회) | 기초의원 | 경남 | 합천군가선거구 | 기호 4번 | 무소속 | 낙선</v>
      </c>
      <c r="B3718" t="s">
        <v>14522</v>
      </c>
      <c r="C3718" t="s">
        <v>14523</v>
      </c>
      <c r="D3718" t="s">
        <v>14524</v>
      </c>
      <c r="E3718" t="s">
        <v>14525</v>
      </c>
    </row>
    <row r="3719" spans="1:5" x14ac:dyDescent="0.3">
      <c r="A3719" t="str">
        <v>신명기_2022.06.01 | 8대(회) | 기초의원 | 경남 | 합천군나선거구 | 기호 4번 | 무소속 | 당선</v>
      </c>
      <c r="B3719" t="s">
        <v>14526</v>
      </c>
      <c r="C3719" t="s">
        <v>14527</v>
      </c>
      <c r="D3719" t="s">
        <v>14528</v>
      </c>
      <c r="E3719" t="s">
        <v>14529</v>
      </c>
    </row>
    <row r="3720" spans="1:5" x14ac:dyDescent="0.3">
      <c r="A3720" t="str">
        <v>노성용_2022.06.01 | 8대(회) | 기초의원 | 경남 | 합천군다선거구 | 기호 4번 | 무소속 | 낙선</v>
      </c>
      <c r="B3720" t="s">
        <v>14530</v>
      </c>
      <c r="C3720" t="s">
        <v>14531</v>
      </c>
      <c r="D3720" t="s">
        <v>14532</v>
      </c>
      <c r="E3720" t="s">
        <v>14533</v>
      </c>
    </row>
    <row r="3721" spans="1:5" x14ac:dyDescent="0.3">
      <c r="A3721" t="str">
        <v>박진규_2022.06.01 | 8대(회) | 기초의원 | 경남 | 합천군라선거구 | 기호 4번 | 무소속 | 낙선</v>
      </c>
      <c r="B3721" t="s">
        <v>14534</v>
      </c>
      <c r="C3721" t="s">
        <v>14535</v>
      </c>
      <c r="D3721" t="s">
        <v>14536</v>
      </c>
      <c r="E3721" t="s">
        <v>14537</v>
      </c>
    </row>
    <row r="3722" spans="1:5" x14ac:dyDescent="0.3">
      <c r="A3722" t="str">
        <v>이정확_2022.06.01 | 8대(회) | 기초의원 | 전남 | 해남군가선거구 | 기호 4번 | 진보당 | 낙선</v>
      </c>
      <c r="B3722" t="s">
        <v>14538</v>
      </c>
      <c r="C3722" t="s">
        <v>14539</v>
      </c>
      <c r="D3722" t="s">
        <v>14540</v>
      </c>
      <c r="E3722" t="s">
        <v>14541</v>
      </c>
    </row>
    <row r="3723" spans="1:5" x14ac:dyDescent="0.3">
      <c r="A3723" t="str">
        <v>이성옥_2022.06.01 | 8대(회) | 기초의원 | 전남 | 해남군나선거구 | 기호 4번 | 무소속 | 당선</v>
      </c>
      <c r="B3723" t="s">
        <v>14542</v>
      </c>
      <c r="C3723" t="s">
        <v>14543</v>
      </c>
      <c r="D3723" t="s">
        <v>14544</v>
      </c>
      <c r="E3723" t="s">
        <v>14545</v>
      </c>
    </row>
    <row r="3724" spans="1:5" x14ac:dyDescent="0.3">
      <c r="A3724" t="str">
        <v>양동옥_2022.06.01 | 8대(회) | 기초의원 | 전남 | 해남군다선거구 | 기호 4번 | 진보당 | 낙선</v>
      </c>
      <c r="B3724" t="s">
        <v>14546</v>
      </c>
      <c r="C3724" t="s">
        <v>14547</v>
      </c>
      <c r="D3724" t="s">
        <v>14548</v>
      </c>
      <c r="E3724" t="s">
        <v>14549</v>
      </c>
    </row>
    <row r="3725" spans="1:5" x14ac:dyDescent="0.3">
      <c r="A3725" t="str">
        <v>한정배_2022.06.01 | 8대(회) | 기초의원 | 전남 | 해남군라선거구 | 기호 4번 | 기독당 | 낙선</v>
      </c>
      <c r="B3725" t="s">
        <v>14550</v>
      </c>
      <c r="C3725" t="s">
        <v>14551</v>
      </c>
      <c r="D3725" t="s">
        <v>14552</v>
      </c>
      <c r="E3725" t="s">
        <v>14553</v>
      </c>
    </row>
    <row r="3726" spans="1:5" x14ac:dyDescent="0.3">
      <c r="A3726" t="str">
        <v>박현군_2022.06.01 | 8대(회) | 기초의원 | 부산 | 해운대구나선거구 | 기호 4번 | 무소속 | 낙선</v>
      </c>
      <c r="B3726" t="s">
        <v>14554</v>
      </c>
      <c r="C3726" t="s">
        <v>14555</v>
      </c>
      <c r="D3726" t="s">
        <v>14556</v>
      </c>
      <c r="E3726" t="s">
        <v>14557</v>
      </c>
    </row>
    <row r="3727" spans="1:5" x14ac:dyDescent="0.3">
      <c r="A3727" t="str">
        <v>손수진_2022.06.01 | 8대(회) | 기초의원 | 부산 | 해운대구아선거구 | 기호 4번 | 진보당 | 낙선</v>
      </c>
      <c r="B3727" t="s">
        <v>14558</v>
      </c>
      <c r="C3727" t="s">
        <v>14559</v>
      </c>
      <c r="D3727" t="s">
        <v>14560</v>
      </c>
      <c r="E3727" t="s">
        <v>14561</v>
      </c>
    </row>
    <row r="3728" spans="1:5" x14ac:dyDescent="0.3">
      <c r="A3728" t="str">
        <v>임기혁_2022.06.01 | 8대(회) | 기초의원 | 충남 | 홍성군나선거구 | 기호 4번 | 무소속 | 낙선</v>
      </c>
      <c r="B3728" t="s">
        <v>14562</v>
      </c>
      <c r="C3728" t="s">
        <v>14563</v>
      </c>
      <c r="D3728" t="s">
        <v>14564</v>
      </c>
      <c r="E3728" t="s">
        <v>14565</v>
      </c>
    </row>
    <row r="3729" spans="1:5" x14ac:dyDescent="0.3">
      <c r="A3729" t="str">
        <v>정관교_2022.06.01 | 8대(회) | 기초의원 | 강원 | 홍천군가선거구 | 기호 4번 | 무소속 | 낙선</v>
      </c>
      <c r="B3729" t="s">
        <v>14566</v>
      </c>
      <c r="C3729" t="s">
        <v>14567</v>
      </c>
      <c r="D3729" t="s">
        <v>14568</v>
      </c>
      <c r="E3729" t="s">
        <v>14569</v>
      </c>
    </row>
    <row r="3730" spans="1:5" x14ac:dyDescent="0.3">
      <c r="A3730" t="str">
        <v>남궁석_2022.06.01 | 8대(회) | 기초의원 | 강원 | 홍천군나선거구 | 기호 4번 | 진보당 | 낙선</v>
      </c>
      <c r="B3730" t="s">
        <v>14570</v>
      </c>
      <c r="C3730" t="s">
        <v>14571</v>
      </c>
      <c r="D3730" t="s">
        <v>14572</v>
      </c>
      <c r="E3730" t="s">
        <v>14573</v>
      </c>
    </row>
    <row r="3731" spans="1:5" x14ac:dyDescent="0.3">
      <c r="A3731" t="str">
        <v>백금산_2022.06.01 | 8대(회) | 기초의원 | 강원 | 홍천군다선거구 | 기호 4번 | 무소속 | 낙선</v>
      </c>
      <c r="B3731" t="s">
        <v>14574</v>
      </c>
      <c r="C3731" t="s">
        <v>14575</v>
      </c>
      <c r="D3731" t="s">
        <v>14576</v>
      </c>
      <c r="E3731" t="s">
        <v>14577</v>
      </c>
    </row>
    <row r="3732" spans="1:5" x14ac:dyDescent="0.3">
      <c r="A3732" t="str">
        <v>김홍주_2022.06.01 | 8대(회) | 기초의원 | 경기 | 화성시가선거구 | 기호 4번 | 무소속 | 낙선</v>
      </c>
      <c r="B3732" t="s">
        <v>14578</v>
      </c>
      <c r="C3732" t="s">
        <v>14579</v>
      </c>
      <c r="D3732" t="s">
        <v>14580</v>
      </c>
      <c r="E3732" t="s">
        <v>14581</v>
      </c>
    </row>
    <row r="3733" spans="1:5" x14ac:dyDescent="0.3">
      <c r="A3733" t="str">
        <v>최청환_2022.06.01 | 8대(회) | 기초의원 | 경기 | 화성시나선거구 | 기호 4번 | 무소속 | 낙선</v>
      </c>
      <c r="B3733" t="s">
        <v>14582</v>
      </c>
      <c r="C3733" t="s">
        <v>14583</v>
      </c>
      <c r="D3733" t="s">
        <v>14584</v>
      </c>
      <c r="E3733" t="s">
        <v>14585</v>
      </c>
    </row>
    <row r="3734" spans="1:5" x14ac:dyDescent="0.3">
      <c r="A3734" t="str">
        <v>최수찬_2022.06.01 | 8대(회) | 기초의원 | 경기 | 화성시라선거구 | 기호 4번 | 무소속 | 낙선</v>
      </c>
      <c r="B3734" t="s">
        <v>14586</v>
      </c>
      <c r="C3734" t="s">
        <v>14587</v>
      </c>
      <c r="D3734" t="s">
        <v>14588</v>
      </c>
      <c r="E3734" t="s">
        <v>14589</v>
      </c>
    </row>
    <row r="3735" spans="1:5" x14ac:dyDescent="0.3">
      <c r="A3735" t="str">
        <v>김상균_2022.06.01 | 8대(회) | 기초의원 | 경기 | 화성시바선거구 | 기호 4번 | 무소속 | 낙선</v>
      </c>
      <c r="B3735" t="s">
        <v>5394</v>
      </c>
      <c r="C3735" t="s">
        <v>14590</v>
      </c>
      <c r="D3735" t="s">
        <v>14591</v>
      </c>
      <c r="E3735" t="s">
        <v>14592</v>
      </c>
    </row>
    <row r="3736" spans="1:5" x14ac:dyDescent="0.3">
      <c r="A3736" t="str">
        <v>김지숙_2022.06.01 | 8대(회) | 기초의원 | 전남 | 화순군가선거구 | 기호 4번 | 진보당 | 당선</v>
      </c>
      <c r="B3736" t="s">
        <v>3126</v>
      </c>
      <c r="C3736" t="s">
        <v>14593</v>
      </c>
      <c r="D3736" t="s">
        <v>14594</v>
      </c>
      <c r="E3736" t="s">
        <v>14595</v>
      </c>
    </row>
    <row r="3737" spans="1:5" x14ac:dyDescent="0.3">
      <c r="A3737" t="str">
        <v>홍은주_2022.06.01 | 8대(회) | 기초의원 | 전남 | 화순군나선거구 | 기호 4번 | 진보당 | 낙선</v>
      </c>
      <c r="B3737" t="s">
        <v>14596</v>
      </c>
      <c r="C3737" t="s">
        <v>14597</v>
      </c>
      <c r="D3737" t="s">
        <v>14598</v>
      </c>
      <c r="E3737" t="s">
        <v>14599</v>
      </c>
    </row>
    <row r="3738" spans="1:5" x14ac:dyDescent="0.3">
      <c r="A3738" t="str">
        <v>정명조_2022.06.01 | 8대(회) | 기초의원 | 전남 | 화순군다선거구 | 기호 4번 | 무소속 | 낙선</v>
      </c>
      <c r="B3738" t="s">
        <v>14600</v>
      </c>
      <c r="C3738" t="s">
        <v>14601</v>
      </c>
      <c r="D3738" t="s">
        <v>14602</v>
      </c>
      <c r="E3738" t="s">
        <v>14603</v>
      </c>
    </row>
    <row r="3739" spans="1:5" x14ac:dyDescent="0.3">
      <c r="A3739" t="str">
        <v>김성보_2022.06.01 | 8대(회) | 기초의원 | 전남 | 나주시나선거구 | 기호 4-가번 | 진보당 | 낙선</v>
      </c>
      <c r="B3739" t="s">
        <v>14604</v>
      </c>
      <c r="C3739" t="s">
        <v>14605</v>
      </c>
      <c r="D3739" t="s">
        <v>14606</v>
      </c>
      <c r="E3739" t="s">
        <v>14607</v>
      </c>
    </row>
    <row r="3740" spans="1:5" x14ac:dyDescent="0.3">
      <c r="A3740" t="str">
        <v>황광민_2022.06.01 | 8대(회) | 기초의원 | 전남 | 나주시나선거구 | 기호 4-나번 | 진보당 | 당선</v>
      </c>
      <c r="B3740" t="s">
        <v>14608</v>
      </c>
      <c r="C3740" t="s">
        <v>14609</v>
      </c>
      <c r="D3740" t="s">
        <v>14610</v>
      </c>
      <c r="E3740" t="s">
        <v>14611</v>
      </c>
    </row>
    <row r="3741" spans="1:5" x14ac:dyDescent="0.3">
      <c r="A3741" t="str">
        <v>이상현_2022.06.01 | 8대(회) | 기초의원 | 경기 | 가평군나선거구 | 기호 5번 | 무소속 | 낙선</v>
      </c>
      <c r="B3741" t="s">
        <v>14612</v>
      </c>
      <c r="C3741" t="s">
        <v>14613</v>
      </c>
      <c r="D3741" t="s">
        <v>14614</v>
      </c>
      <c r="E3741" t="s">
        <v>14615</v>
      </c>
    </row>
    <row r="3742" spans="1:5" x14ac:dyDescent="0.3">
      <c r="A3742" t="str">
        <v>이승일_2022.06.01 | 8대(회) | 기초의원 | 서울 | 강동구바선거구 | 기호 5번 | 무소속 | 낙선</v>
      </c>
      <c r="B3742" t="s">
        <v>588</v>
      </c>
      <c r="C3742" t="s">
        <v>14616</v>
      </c>
      <c r="D3742" t="s">
        <v>14617</v>
      </c>
      <c r="E3742" t="s">
        <v>14618</v>
      </c>
    </row>
    <row r="3743" spans="1:5" x14ac:dyDescent="0.3">
      <c r="A3743" t="str">
        <v>박상준_2022.06.01 | 8대(회) | 기초의원 | 부산 | 강서 구 가선거구 | 기호 5번 | 무소속 | 당선</v>
      </c>
      <c r="B3743" t="s">
        <v>4018</v>
      </c>
      <c r="C3743" t="s">
        <v>14619</v>
      </c>
      <c r="D3743" t="s">
        <v>14620</v>
      </c>
      <c r="E3743" t="s">
        <v>14621</v>
      </c>
    </row>
    <row r="3744" spans="1:5" x14ac:dyDescent="0.3">
      <c r="A3744" t="str">
        <v>이명호_2022.06.01 | 8대(회) | 기초의원 | 서울 | 강서구마선거구 | 기호 5번 | 무소속 | 낙선</v>
      </c>
      <c r="B3744" t="s">
        <v>14622</v>
      </c>
      <c r="C3744" t="s">
        <v>14623</v>
      </c>
      <c r="D3744" t="s">
        <v>14624</v>
      </c>
      <c r="E3744" t="s">
        <v>14625</v>
      </c>
    </row>
    <row r="3745" spans="1:5" x14ac:dyDescent="0.3">
      <c r="A3745" t="str">
        <v>조훤범_2022.06.01 | 8대(회) | 기초의원 | 전남 | 강진군가선거구 | 기호 5번 | 무소속 | 낙선</v>
      </c>
      <c r="B3745" t="s">
        <v>14626</v>
      </c>
      <c r="C3745" t="s">
        <v>14627</v>
      </c>
      <c r="D3745" t="s">
        <v>14628</v>
      </c>
      <c r="E3745" t="s">
        <v>14629</v>
      </c>
    </row>
    <row r="3746" spans="1:5" x14ac:dyDescent="0.3">
      <c r="A3746" t="str">
        <v>임수환_2022.06.01 | 8대(회) | 기초의원 | 경남 | 거제시가선거구 | 기호 5번 | 무소속 | 낙선</v>
      </c>
      <c r="B3746" t="s">
        <v>9926</v>
      </c>
      <c r="C3746" t="s">
        <v>14630</v>
      </c>
      <c r="D3746" t="s">
        <v>14631</v>
      </c>
      <c r="E3746" t="s">
        <v>14632</v>
      </c>
    </row>
    <row r="3747" spans="1:5" x14ac:dyDescent="0.3">
      <c r="A3747" t="str">
        <v>김창호_2022.06.01 | 8대(회) | 기초의원 | 경남 | 거제시다선거구 | 기호 5번 | 무소속 | 낙선</v>
      </c>
      <c r="B3747" t="s">
        <v>14633</v>
      </c>
      <c r="C3747" t="s">
        <v>14634</v>
      </c>
      <c r="D3747" t="s">
        <v>14635</v>
      </c>
      <c r="E3747" t="s">
        <v>14636</v>
      </c>
    </row>
    <row r="3748" spans="1:5" x14ac:dyDescent="0.3">
      <c r="A3748" t="str">
        <v>김경습_2022.06.01 | 8대(회) | 기초의원 | 경남 | 거제시마선거구 | 기호 5번 | 무소속 | 낙선</v>
      </c>
      <c r="B3748" t="s">
        <v>14637</v>
      </c>
      <c r="C3748" t="s">
        <v>14638</v>
      </c>
      <c r="D3748" t="s">
        <v>14639</v>
      </c>
      <c r="E3748" t="s">
        <v>14640</v>
      </c>
    </row>
    <row r="3749" spans="1:5" x14ac:dyDescent="0.3">
      <c r="A3749" t="str">
        <v>표주숙_2022.06.01 | 8대(회) | 기초의원 | 경남 | 거창군가선거구 | 기호 5번 | 무소속 | 당선</v>
      </c>
      <c r="B3749" t="s">
        <v>14641</v>
      </c>
      <c r="C3749" t="s">
        <v>14642</v>
      </c>
      <c r="D3749" t="s">
        <v>14643</v>
      </c>
      <c r="E3749" t="s">
        <v>14644</v>
      </c>
    </row>
    <row r="3750" spans="1:5" x14ac:dyDescent="0.3">
      <c r="A3750" t="str">
        <v>노구갑_2022.06.01 | 8대(회) | 기초의원 | 경북 | 경산시마선거구 | 기호 5번 | 무소속 | 낙선</v>
      </c>
      <c r="B3750" t="s">
        <v>14645</v>
      </c>
      <c r="C3750" t="s">
        <v>14646</v>
      </c>
      <c r="D3750" t="s">
        <v>14647</v>
      </c>
      <c r="E3750" t="s">
        <v>14648</v>
      </c>
    </row>
    <row r="3751" spans="1:5" x14ac:dyDescent="0.3">
      <c r="A3751" t="str">
        <v>김태현_2022.06.01 | 8대(회) | 기초의원 | 경북 | 경주시가선거구 | 기호 5번 | 무소속 | 낙선</v>
      </c>
      <c r="B3751" t="s">
        <v>14649</v>
      </c>
      <c r="C3751" t="s">
        <v>14650</v>
      </c>
      <c r="D3751" t="s">
        <v>14651</v>
      </c>
      <c r="E3751" t="s">
        <v>14652</v>
      </c>
    </row>
    <row r="3752" spans="1:5" x14ac:dyDescent="0.3">
      <c r="A3752" t="str">
        <v>김철민_2022.06.01 | 8대(회) | 기초의원 | 경북 | 경주시나선거구 | 기호 5번 | 무소속 | 낙선</v>
      </c>
      <c r="B3752" t="s">
        <v>2477</v>
      </c>
      <c r="C3752" t="s">
        <v>14653</v>
      </c>
      <c r="D3752" t="s">
        <v>14654</v>
      </c>
      <c r="E3752" t="s">
        <v>14655</v>
      </c>
    </row>
    <row r="3753" spans="1:5" x14ac:dyDescent="0.3">
      <c r="A3753" t="str">
        <v>설진일_2022.06.01 | 8대(회) | 기초의원 | 경북 | 경주시라선거구 | 기호 5번 | 무소속 | 낙선</v>
      </c>
      <c r="B3753" t="s">
        <v>14656</v>
      </c>
      <c r="C3753" t="s">
        <v>14657</v>
      </c>
      <c r="D3753" t="s">
        <v>14658</v>
      </c>
      <c r="E3753" t="s">
        <v>14659</v>
      </c>
    </row>
    <row r="3754" spans="1:5" x14ac:dyDescent="0.3">
      <c r="A3754" t="str">
        <v>박남수_2022.06.01 | 8대(회) | 기초의원 | 경북 | 경주시마선거구 | 기호 5번 | 무소속 | 낙선</v>
      </c>
      <c r="B3754" t="s">
        <v>3118</v>
      </c>
      <c r="C3754" t="s">
        <v>14660</v>
      </c>
      <c r="D3754" t="s">
        <v>14661</v>
      </c>
      <c r="E3754" t="s">
        <v>14662</v>
      </c>
    </row>
    <row r="3755" spans="1:5" x14ac:dyDescent="0.3">
      <c r="A3755" t="str">
        <v>허남영_2022.06.01 | 8대(회) | 기초의원 | 충남 | 계룡시나선거구 | 기호 5번 | 무소속 | 낙선</v>
      </c>
      <c r="B3755" t="s">
        <v>14663</v>
      </c>
      <c r="C3755" t="s">
        <v>14664</v>
      </c>
      <c r="D3755" t="s">
        <v>14665</v>
      </c>
      <c r="E3755" t="s">
        <v>14666</v>
      </c>
    </row>
    <row r="3756" spans="1:5" x14ac:dyDescent="0.3">
      <c r="A3756" t="str">
        <v>장영택_2022.06.01 | 8대(회) | 기초의원 | 경북 | 고령군나선거구 | 기호 5번 | 무소속 | 낙선</v>
      </c>
      <c r="B3756" t="s">
        <v>14667</v>
      </c>
      <c r="C3756" t="s">
        <v>14668</v>
      </c>
      <c r="D3756" t="s">
        <v>14669</v>
      </c>
      <c r="E3756" t="s">
        <v>14670</v>
      </c>
    </row>
    <row r="3757" spans="1:5" x14ac:dyDescent="0.3">
      <c r="A3757" t="str">
        <v>류우길_2022.06.01 | 8대(회) | 기초의원 | 경북 | 고령군다선거구 | 기호 5번 | 무소속 | 낙선</v>
      </c>
      <c r="B3757" t="s">
        <v>14671</v>
      </c>
      <c r="C3757" t="s">
        <v>14672</v>
      </c>
      <c r="D3757" t="s">
        <v>14673</v>
      </c>
      <c r="E3757" t="s">
        <v>14674</v>
      </c>
    </row>
    <row r="3758" spans="1:5" x14ac:dyDescent="0.3">
      <c r="A3758" t="str">
        <v>김진_2022.06.01 | 8대(회) | 기초의원 | 강원 | 고성군가선거구 | 기호 5번 | 무소속 | 당선</v>
      </c>
      <c r="B3758" t="s">
        <v>700</v>
      </c>
      <c r="C3758" t="s">
        <v>14675</v>
      </c>
      <c r="D3758" t="s">
        <v>14676</v>
      </c>
      <c r="E3758" t="s">
        <v>14677</v>
      </c>
    </row>
    <row r="3759" spans="1:5" x14ac:dyDescent="0.3">
      <c r="A3759" t="str">
        <v>이쌍자_2022.06.01 | 8대(회) | 기초의원 | 경남 | 고성군가선거구 | 기호 5번 | 무소속 | 당선</v>
      </c>
      <c r="B3759" t="s">
        <v>14678</v>
      </c>
      <c r="C3759" t="s">
        <v>14679</v>
      </c>
      <c r="D3759" t="s">
        <v>14680</v>
      </c>
      <c r="E3759" t="s">
        <v>14681</v>
      </c>
    </row>
    <row r="3760" spans="1:5" x14ac:dyDescent="0.3">
      <c r="A3760" t="str">
        <v>장경숙_2022.06.01 | 8대(회) | 기초의원 | 경기 | 고양시다선거구 | 기호 5번 | 무소속 | 낙선</v>
      </c>
      <c r="B3760" t="s">
        <v>14682</v>
      </c>
      <c r="C3760" t="s">
        <v>14683</v>
      </c>
      <c r="D3760" t="s">
        <v>14684</v>
      </c>
      <c r="E3760" t="s">
        <v>14685</v>
      </c>
    </row>
    <row r="3761" spans="1:5" x14ac:dyDescent="0.3">
      <c r="A3761" t="str">
        <v>류영배_2022.06.01 | 8대(회) | 기초의원 | 전북 | 고창군가선거구 | 기호 5번 | 무소속 | 낙선</v>
      </c>
      <c r="B3761" t="s">
        <v>14686</v>
      </c>
      <c r="C3761" t="s">
        <v>14687</v>
      </c>
      <c r="D3761" t="s">
        <v>14688</v>
      </c>
      <c r="E3761" t="s">
        <v>14689</v>
      </c>
    </row>
    <row r="3762" spans="1:5" x14ac:dyDescent="0.3">
      <c r="A3762" t="str">
        <v>김성규_2022.06.01 | 8대(회) | 기초의원 | 전북 | 고창군나선거구 | 기호 5번 | 무소속 | 낙선</v>
      </c>
      <c r="B3762" t="s">
        <v>596</v>
      </c>
      <c r="C3762" t="s">
        <v>14690</v>
      </c>
      <c r="D3762" t="s">
        <v>14691</v>
      </c>
      <c r="E3762" t="s">
        <v>14692</v>
      </c>
    </row>
    <row r="3763" spans="1:5" x14ac:dyDescent="0.3">
      <c r="A3763" t="str">
        <v>박경석_2022.06.01 | 8대(회) | 기초의원 | 전남 | 고흥군가선거구 | 기호 5번 | 무소속 | 당선</v>
      </c>
      <c r="B3763" t="s">
        <v>14693</v>
      </c>
      <c r="C3763" t="s">
        <v>14694</v>
      </c>
      <c r="D3763" t="s">
        <v>14695</v>
      </c>
      <c r="E3763" t="s">
        <v>14696</v>
      </c>
    </row>
    <row r="3764" spans="1:5" x14ac:dyDescent="0.3">
      <c r="A3764" t="str">
        <v>노경자_2022.06.01 | 8대(회) | 기초의원 | 전남 | 고흥군다선거구 | 기호 5번 | 무소속 | 낙선</v>
      </c>
      <c r="B3764" t="s">
        <v>14697</v>
      </c>
      <c r="C3764" t="s">
        <v>14698</v>
      </c>
      <c r="D3764" t="s">
        <v>14699</v>
      </c>
      <c r="E3764" t="s">
        <v>14700</v>
      </c>
    </row>
    <row r="3765" spans="1:5" x14ac:dyDescent="0.3">
      <c r="A3765" t="str">
        <v>정종열_2022.06.01 | 8대(회) | 기초의원 | 전남 | 고흥군라선거구 | 기호 5번 | 무소속 | 낙선</v>
      </c>
      <c r="B3765" t="s">
        <v>14701</v>
      </c>
      <c r="C3765" t="s">
        <v>14702</v>
      </c>
      <c r="D3765" t="s">
        <v>14703</v>
      </c>
      <c r="E3765" t="s">
        <v>127</v>
      </c>
    </row>
    <row r="3766" spans="1:5" x14ac:dyDescent="0.3">
      <c r="A3766" t="str">
        <v>박철규_2022.06.01 | 8대(회) | 기초의원 | 전남 | 곡성군가선거구 | 기호 5번 | 무소속 | 낙선</v>
      </c>
      <c r="B3766" t="s">
        <v>14704</v>
      </c>
      <c r="C3766" t="s">
        <v>14705</v>
      </c>
      <c r="D3766" t="s">
        <v>14706</v>
      </c>
      <c r="E3766" t="s">
        <v>14707</v>
      </c>
    </row>
    <row r="3767" spans="1:5" x14ac:dyDescent="0.3">
      <c r="A3767" t="str">
        <v>허채형_2022.06.01 | 8대(회) | 기초의원 | 전남 | 곡성군나선거구 | 기호 5번 | 무소속 | 당선</v>
      </c>
      <c r="B3767" t="s">
        <v>14708</v>
      </c>
      <c r="C3767" t="s">
        <v>14709</v>
      </c>
      <c r="D3767" t="s">
        <v>14710</v>
      </c>
      <c r="E3767" t="s">
        <v>14711</v>
      </c>
    </row>
    <row r="3768" spans="1:5" x14ac:dyDescent="0.3">
      <c r="A3768" t="str">
        <v>박병수_2022.06.01 | 8대(회) | 기초의원 | 충남 | 공주시나선거구 | 기호 5번 | 무소속 | 낙선</v>
      </c>
      <c r="B3768" t="s">
        <v>2623</v>
      </c>
      <c r="C3768" t="s">
        <v>14712</v>
      </c>
      <c r="D3768" t="s">
        <v>14713</v>
      </c>
      <c r="E3768" t="s">
        <v>14714</v>
      </c>
    </row>
    <row r="3769" spans="1:5" x14ac:dyDescent="0.3">
      <c r="A3769" t="str">
        <v>이창선_2022.06.01 | 8대(회) | 기초의원 | 충남 | 공주시라선거구 | 기호 5번 | 무소속 | 낙선</v>
      </c>
      <c r="B3769" t="s">
        <v>14715</v>
      </c>
      <c r="C3769" t="s">
        <v>14716</v>
      </c>
      <c r="D3769" t="s">
        <v>14717</v>
      </c>
      <c r="E3769" t="s">
        <v>14718</v>
      </c>
    </row>
    <row r="3770" spans="1:5" x14ac:dyDescent="0.3">
      <c r="A3770" t="str">
        <v>배홍석_2022.06.01 | 8대(회) | 기초의원 | 광주 | 광산구가선거구 | 기호 5번 | 무소속 | 낙선</v>
      </c>
      <c r="B3770" t="s">
        <v>14719</v>
      </c>
      <c r="C3770" t="s">
        <v>14720</v>
      </c>
      <c r="D3770" t="s">
        <v>14721</v>
      </c>
      <c r="E3770" t="s">
        <v>14722</v>
      </c>
    </row>
    <row r="3771" spans="1:5" x14ac:dyDescent="0.3">
      <c r="A3771" t="str">
        <v>박세향_2022.06.01 | 8대(회) | 기초의원 | 광주 | 광산구나선거구 | 기호 5번 | 무소속 | 낙선</v>
      </c>
      <c r="B3771" t="s">
        <v>14723</v>
      </c>
      <c r="C3771" t="s">
        <v>14724</v>
      </c>
      <c r="D3771" t="s">
        <v>14725</v>
      </c>
      <c r="E3771" t="s">
        <v>14726</v>
      </c>
    </row>
    <row r="3772" spans="1:5" x14ac:dyDescent="0.3">
      <c r="A3772" t="str">
        <v>박노신_2022.06.01 | 8대(회) | 기초의원 | 전남 | 광양시가선거구 | 기호 5번 | 무소속 | 낙선</v>
      </c>
      <c r="B3772" t="s">
        <v>14727</v>
      </c>
      <c r="C3772" t="s">
        <v>14728</v>
      </c>
      <c r="D3772" t="s">
        <v>14729</v>
      </c>
      <c r="E3772" t="s">
        <v>14730</v>
      </c>
    </row>
    <row r="3773" spans="1:5" x14ac:dyDescent="0.3">
      <c r="A3773" t="str">
        <v>빈정화_2022.06.01 | 8대(회) | 기초의원 | 전남 | 광양시나선거구 | 기호 5번 | 무소속 | 낙선</v>
      </c>
      <c r="B3773" t="s">
        <v>14731</v>
      </c>
      <c r="C3773" t="s">
        <v>14732</v>
      </c>
      <c r="D3773" t="s">
        <v>14733</v>
      </c>
      <c r="E3773" t="s">
        <v>14734</v>
      </c>
    </row>
    <row r="3774" spans="1:5" x14ac:dyDescent="0.3">
      <c r="A3774" t="str">
        <v>정민기_2022.06.01 | 8대(회) | 기초의원 | 전남 | 광양시다선거구 | 기호 5번 | 무소속 | 낙선</v>
      </c>
      <c r="B3774" t="s">
        <v>14735</v>
      </c>
      <c r="C3774" t="s">
        <v>14736</v>
      </c>
      <c r="D3774" t="s">
        <v>14737</v>
      </c>
      <c r="E3774" t="s">
        <v>14738</v>
      </c>
    </row>
    <row r="3775" spans="1:5" x14ac:dyDescent="0.3">
      <c r="A3775" t="str">
        <v>김해영_2022.06.01 | 8대(회) | 기초의원 | 충북 | 괴산군가선거구 | 기호 5번 | 무소속 | 낙선</v>
      </c>
      <c r="B3775" t="s">
        <v>14739</v>
      </c>
      <c r="C3775" t="s">
        <v>14740</v>
      </c>
      <c r="D3775" t="s">
        <v>14741</v>
      </c>
      <c r="E3775" t="s">
        <v>14742</v>
      </c>
    </row>
    <row r="3776" spans="1:5" x14ac:dyDescent="0.3">
      <c r="A3776" t="str">
        <v>김종화_2022.06.01 | 8대(회) | 기초의원 | 충북 | 괴산군다선거구 | 기호 5번 | 무소속 | 낙선</v>
      </c>
      <c r="B3776" t="s">
        <v>14743</v>
      </c>
      <c r="C3776" t="s">
        <v>14744</v>
      </c>
      <c r="D3776" t="s">
        <v>14745</v>
      </c>
      <c r="E3776" t="s">
        <v>14746</v>
      </c>
    </row>
    <row r="3777" spans="1:5" x14ac:dyDescent="0.3">
      <c r="A3777" t="str">
        <v>유근배_2022.06.01 | 8대(회) | 기초의원 | 전남 | 구례군가선거구 | 기호 5번 | 무소속 | 낙선</v>
      </c>
      <c r="B3777" t="s">
        <v>14747</v>
      </c>
      <c r="C3777" t="s">
        <v>14748</v>
      </c>
      <c r="D3777" t="s">
        <v>14749</v>
      </c>
      <c r="E3777" t="s">
        <v>14750</v>
      </c>
    </row>
    <row r="3778" spans="1:5" x14ac:dyDescent="0.3">
      <c r="A3778" t="str">
        <v>양준식_2022.06.01 | 8대(회) | 기초의원 | 전남 | 구례군나선거구 | 기호 5번 | 무소속 | 당선</v>
      </c>
      <c r="B3778" t="s">
        <v>14751</v>
      </c>
      <c r="C3778" t="s">
        <v>14752</v>
      </c>
      <c r="D3778" t="s">
        <v>14753</v>
      </c>
      <c r="E3778" t="s">
        <v>14754</v>
      </c>
    </row>
    <row r="3779" spans="1:5" x14ac:dyDescent="0.3">
      <c r="A3779" t="str">
        <v>이정임_2022.06.01 | 8대(회) | 기초의원 | 경북 | 구미시가선거구 | 기호 5번 | 무소속 | 낙선</v>
      </c>
      <c r="B3779" t="s">
        <v>8380</v>
      </c>
      <c r="C3779" t="s">
        <v>14755</v>
      </c>
      <c r="D3779" t="s">
        <v>14756</v>
      </c>
      <c r="E3779" t="s">
        <v>14757</v>
      </c>
    </row>
    <row r="3780" spans="1:5" x14ac:dyDescent="0.3">
      <c r="A3780" t="str">
        <v>유태하_2022.06.01 | 8대(회) | 기초의원 | 경북 | 구미시아선거구 | 기호 5번 | 무소속 | 낙선</v>
      </c>
      <c r="B3780" t="s">
        <v>14758</v>
      </c>
      <c r="C3780" t="s">
        <v>14759</v>
      </c>
      <c r="D3780" t="s">
        <v>14760</v>
      </c>
      <c r="E3780" t="s">
        <v>14761</v>
      </c>
    </row>
    <row r="3781" spans="1:5" x14ac:dyDescent="0.3">
      <c r="A3781" t="str">
        <v>손민찬_2022.06.01 | 8대(회) | 기초의원 | 전북 | 군산시라선거구 | 기호 5번 | 무소속 | 낙선</v>
      </c>
      <c r="B3781" t="s">
        <v>14762</v>
      </c>
      <c r="C3781" t="s">
        <v>14763</v>
      </c>
      <c r="D3781" t="s">
        <v>14764</v>
      </c>
      <c r="E3781" t="s">
        <v>14765</v>
      </c>
    </row>
    <row r="3782" spans="1:5" x14ac:dyDescent="0.3">
      <c r="A3782" t="str">
        <v>홍복순_2022.06.01 | 8대(회) | 기초의원 | 경북 | 군위군가선거구 | 기호 5번 | 무소속 | 당선</v>
      </c>
      <c r="B3782" t="s">
        <v>14766</v>
      </c>
      <c r="C3782" t="s">
        <v>14767</v>
      </c>
      <c r="D3782" t="s">
        <v>14768</v>
      </c>
      <c r="E3782" t="s">
        <v>14769</v>
      </c>
    </row>
    <row r="3783" spans="1:5" x14ac:dyDescent="0.3">
      <c r="A3783" t="str">
        <v>이기만_2022.06.01 | 8대(회) | 기초의원 | 경북 | 군위군나선거구 | 기호 5번 | 무소속 | 낙선</v>
      </c>
      <c r="B3783" t="s">
        <v>14770</v>
      </c>
      <c r="C3783" t="s">
        <v>14771</v>
      </c>
      <c r="D3783" t="s">
        <v>14772</v>
      </c>
      <c r="E3783" t="s">
        <v>14773</v>
      </c>
    </row>
    <row r="3784" spans="1:5" x14ac:dyDescent="0.3">
      <c r="A3784" t="str">
        <v>이경옥_2022.06.01 | 8대(회) | 기초의원 | 서울 | 금천구나선거구 | 기호 5번 | 무소속 | 낙선</v>
      </c>
      <c r="B3784" t="s">
        <v>7586</v>
      </c>
      <c r="C3784" t="s">
        <v>14774</v>
      </c>
      <c r="D3784" t="s">
        <v>14775</v>
      </c>
      <c r="E3784" t="s">
        <v>14776</v>
      </c>
    </row>
    <row r="3785" spans="1:5" x14ac:dyDescent="0.3">
      <c r="A3785" t="str">
        <v>신철호_2022.06.01 | 8대(회) | 기초의원 | 서울 | 금천구라선거구 | 기호 5번 | 무소속 | 낙선</v>
      </c>
      <c r="B3785" t="s">
        <v>14777</v>
      </c>
      <c r="C3785" t="s">
        <v>14778</v>
      </c>
      <c r="D3785" t="s">
        <v>14779</v>
      </c>
      <c r="E3785" t="s">
        <v>127</v>
      </c>
    </row>
    <row r="3786" spans="1:5" x14ac:dyDescent="0.3">
      <c r="A3786" t="str">
        <v>김종구_2022.06.01 | 8대(회) | 기초의원 | 부산 | 기장군가선거구 | 기호 5번 | 무소속 | 낙선</v>
      </c>
      <c r="B3786" t="s">
        <v>14780</v>
      </c>
      <c r="C3786" t="s">
        <v>14781</v>
      </c>
      <c r="D3786" t="s">
        <v>14782</v>
      </c>
      <c r="E3786" t="s">
        <v>14783</v>
      </c>
    </row>
    <row r="3787" spans="1:5" x14ac:dyDescent="0.3">
      <c r="A3787" t="str">
        <v>박성운_2022.06.01 | 8대(회) | 기초의원 | 전북 | 김제시나선거구 | 기호 5번 | 무소속 | 낙선</v>
      </c>
      <c r="B3787" t="s">
        <v>14784</v>
      </c>
      <c r="C3787" t="s">
        <v>14785</v>
      </c>
      <c r="D3787" t="s">
        <v>14786</v>
      </c>
      <c r="E3787" t="s">
        <v>14787</v>
      </c>
    </row>
    <row r="3788" spans="1:5" x14ac:dyDescent="0.3">
      <c r="A3788" t="str">
        <v>최정의_2022.06.01 | 8대(회) | 기초의원 | 전북 | 김제시마선거구 | 기호 5번 | 무소속 | 낙선</v>
      </c>
      <c r="B3788" t="s">
        <v>14788</v>
      </c>
      <c r="C3788" t="s">
        <v>14789</v>
      </c>
      <c r="D3788" t="s">
        <v>14790</v>
      </c>
      <c r="E3788" t="s">
        <v>14791</v>
      </c>
    </row>
    <row r="3789" spans="1:5" x14ac:dyDescent="0.3">
      <c r="A3789" t="str">
        <v>김응숙_2022.06.01 | 8대(회) | 기초의원 | 경북 | 김천시나선거구 | 기호 5번 | 무소속 | 낙선</v>
      </c>
      <c r="B3789" t="s">
        <v>14792</v>
      </c>
      <c r="C3789" t="s">
        <v>14793</v>
      </c>
      <c r="D3789" t="s">
        <v>14794</v>
      </c>
      <c r="E3789" t="s">
        <v>14795</v>
      </c>
    </row>
    <row r="3790" spans="1:5" x14ac:dyDescent="0.3">
      <c r="A3790" t="str">
        <v>최완열_2022.06.01 | 8대(회) | 기초의원 | 경북 | 김천시라선거구 | 기호 5번 | 무소속 | 낙선</v>
      </c>
      <c r="B3790" t="s">
        <v>14796</v>
      </c>
      <c r="C3790" t="s">
        <v>14797</v>
      </c>
      <c r="D3790" t="s">
        <v>14798</v>
      </c>
      <c r="E3790" t="s">
        <v>14799</v>
      </c>
    </row>
    <row r="3791" spans="1:5" x14ac:dyDescent="0.3">
      <c r="A3791" t="str">
        <v>박덕규_2022.06.01 | 8대(회) | 기초의원 | 경북 | 김천시마선거구 | 기호 5번 | 무소속 | 낙선</v>
      </c>
      <c r="B3791" t="s">
        <v>14800</v>
      </c>
      <c r="C3791" t="s">
        <v>14801</v>
      </c>
      <c r="D3791" t="s">
        <v>14802</v>
      </c>
      <c r="E3791" t="s">
        <v>127</v>
      </c>
    </row>
    <row r="3792" spans="1:5" x14ac:dyDescent="0.3">
      <c r="A3792" t="str">
        <v>곽석진_2022.06.01 | 8대(회) | 기초의원 | 경북 | 김천시바선거구 | 기호 5번 | 무소속 | 낙선</v>
      </c>
      <c r="B3792" t="s">
        <v>14803</v>
      </c>
      <c r="C3792" t="s">
        <v>14804</v>
      </c>
      <c r="D3792" t="s">
        <v>14805</v>
      </c>
      <c r="E3792" t="s">
        <v>14806</v>
      </c>
    </row>
    <row r="3793" spans="1:5" x14ac:dyDescent="0.3">
      <c r="A3793" t="str">
        <v>진기상_2022.06.01 | 8대(회) | 기초의원 | 경북 | 김천시사선거구 | 기호 5번 | 무소속 | 당선</v>
      </c>
      <c r="B3793" t="s">
        <v>14807</v>
      </c>
      <c r="C3793" t="s">
        <v>14808</v>
      </c>
      <c r="D3793" t="s">
        <v>14809</v>
      </c>
      <c r="E3793" t="s">
        <v>14810</v>
      </c>
    </row>
    <row r="3794" spans="1:5" x14ac:dyDescent="0.3">
      <c r="A3794" t="str">
        <v>김준봉_2022.06.01 | 8대(회) | 기초의원 | 전남 | 나주시나선거구 | 기호 5번 | 무소속 | 낙선</v>
      </c>
      <c r="B3794" t="s">
        <v>14811</v>
      </c>
      <c r="C3794" t="s">
        <v>14812</v>
      </c>
      <c r="D3794" t="s">
        <v>14813</v>
      </c>
      <c r="E3794" t="s">
        <v>14814</v>
      </c>
    </row>
    <row r="3795" spans="1:5" x14ac:dyDescent="0.3">
      <c r="A3795" t="str">
        <v>김장주_2022.06.01 | 8대(회) | 기초의원 | 전남 | 나주시다선거구 | 기호 5번 | 무소속 | 낙선</v>
      </c>
      <c r="B3795" t="s">
        <v>14815</v>
      </c>
      <c r="C3795" t="s">
        <v>14816</v>
      </c>
      <c r="D3795" t="s">
        <v>14817</v>
      </c>
      <c r="E3795" t="s">
        <v>14818</v>
      </c>
    </row>
    <row r="3796" spans="1:5" x14ac:dyDescent="0.3">
      <c r="A3796" t="str">
        <v>이광석_2022.06.01 | 8대(회) | 기초의원 | 전남 | 나주시라선거구 | 기호 5번 | 무소속 | 낙선</v>
      </c>
      <c r="B3796" t="s">
        <v>14819</v>
      </c>
      <c r="C3796" t="s">
        <v>14820</v>
      </c>
      <c r="D3796" t="s">
        <v>14821</v>
      </c>
      <c r="E3796" t="s">
        <v>14822</v>
      </c>
    </row>
    <row r="3797" spans="1:5" x14ac:dyDescent="0.3">
      <c r="A3797" t="str">
        <v>박장열_2022.06.01 | 8대(회) | 기초의원 | 전남 | 나주시마선거구 | 기호 5번 | 무소속 | 낙선</v>
      </c>
      <c r="B3797" t="s">
        <v>14823</v>
      </c>
      <c r="C3797" t="s">
        <v>14824</v>
      </c>
      <c r="D3797" t="s">
        <v>14825</v>
      </c>
      <c r="E3797" t="s">
        <v>14826</v>
      </c>
    </row>
    <row r="3798" spans="1:5" x14ac:dyDescent="0.3">
      <c r="A3798" t="str">
        <v>김용국_2022.06.01 | 8대(회) | 기초의원 | 광주 | 남구가선거구 | 기호 5번 | 무소속 | 낙선</v>
      </c>
      <c r="B3798" t="s">
        <v>14827</v>
      </c>
      <c r="C3798" t="s">
        <v>14828</v>
      </c>
      <c r="D3798" t="s">
        <v>14829</v>
      </c>
      <c r="E3798" t="s">
        <v>14830</v>
      </c>
    </row>
    <row r="3799" spans="1:5" x14ac:dyDescent="0.3">
      <c r="A3799" t="str">
        <v>주경철_2022.06.01 | 8대(회) | 기초의원 | 광주 | 남구나선거구 | 기호 5번 | 무소속 | 낙선</v>
      </c>
      <c r="B3799" t="s">
        <v>14831</v>
      </c>
      <c r="C3799" t="s">
        <v>14832</v>
      </c>
      <c r="D3799" t="s">
        <v>14833</v>
      </c>
      <c r="E3799" t="s">
        <v>14834</v>
      </c>
    </row>
    <row r="3800" spans="1:5" x14ac:dyDescent="0.3">
      <c r="A3800" t="str">
        <v>박성찬_2022.06.01 | 8대(회) | 기초의원 | 경기 | 남양주 시사선거구 | 기호 5번 | 무소속 | 낙선</v>
      </c>
      <c r="B3800" t="s">
        <v>14835</v>
      </c>
      <c r="C3800" t="s">
        <v>14836</v>
      </c>
      <c r="D3800" t="s">
        <v>14837</v>
      </c>
      <c r="E3800" t="s">
        <v>14838</v>
      </c>
    </row>
    <row r="3801" spans="1:5" x14ac:dyDescent="0.3">
      <c r="A3801" t="str">
        <v>김정호_2022.06.01 | 8대(회) | 기초의원 | 전북 | 남원시나선거구 | 기호 5번 | 무소속 | 낙선</v>
      </c>
      <c r="B3801" t="s">
        <v>14839</v>
      </c>
      <c r="C3801" t="s">
        <v>14840</v>
      </c>
      <c r="D3801" t="s">
        <v>14841</v>
      </c>
      <c r="E3801" t="s">
        <v>14842</v>
      </c>
    </row>
    <row r="3802" spans="1:5" x14ac:dyDescent="0.3">
      <c r="A3802" t="str">
        <v>양경님_2022.06.01 | 8대(회) | 기초의원 | 전북 | 남원시바선거구 | 기호 5번 | 무소속 | 낙선</v>
      </c>
      <c r="B3802" t="s">
        <v>14843</v>
      </c>
      <c r="C3802" t="s">
        <v>14844</v>
      </c>
      <c r="D3802" t="s">
        <v>14845</v>
      </c>
      <c r="E3802" t="s">
        <v>14846</v>
      </c>
    </row>
    <row r="3803" spans="1:5" x14ac:dyDescent="0.3">
      <c r="A3803" t="str">
        <v>이계천_2022.06.01 | 8대(회) | 기초의원 | 충남 | 논산시나선거구 | 기호 5번 | 무소속 | 낙선</v>
      </c>
      <c r="B3803" t="s">
        <v>14847</v>
      </c>
      <c r="C3803" t="s">
        <v>14848</v>
      </c>
      <c r="D3803" t="s">
        <v>14849</v>
      </c>
      <c r="E3803" t="s">
        <v>14850</v>
      </c>
    </row>
    <row r="3804" spans="1:5" x14ac:dyDescent="0.3">
      <c r="A3804" t="str">
        <v>이명식_2022.06.01 | 8대(회) | 기초의원 | 충남 | 논산시다선거구 | 기호 5번 | 무소속 | 낙선</v>
      </c>
      <c r="B3804" t="s">
        <v>14851</v>
      </c>
      <c r="C3804" t="s">
        <v>14852</v>
      </c>
      <c r="D3804" t="s">
        <v>14853</v>
      </c>
      <c r="E3804" t="s">
        <v>14854</v>
      </c>
    </row>
    <row r="3805" spans="1:5" x14ac:dyDescent="0.3">
      <c r="A3805" t="str">
        <v>김남회_2022.06.01 | 8대(회) | 기초의원 | 충북 | 단양군가선거구 | 기호 5번 | 무소속 | 낙선</v>
      </c>
      <c r="B3805" t="s">
        <v>14855</v>
      </c>
      <c r="C3805" t="s">
        <v>14856</v>
      </c>
      <c r="D3805" t="s">
        <v>14857</v>
      </c>
      <c r="E3805" t="s">
        <v>14858</v>
      </c>
    </row>
    <row r="3806" spans="1:5" x14ac:dyDescent="0.3">
      <c r="A3806" t="str">
        <v>홍복조_2022.06.01 | 8대(회) | 기초의원 | 대구 | 달서구다선거구 | 기호 5번 | 무소속 | 낙선</v>
      </c>
      <c r="B3806" t="s">
        <v>14859</v>
      </c>
      <c r="C3806" t="s">
        <v>14860</v>
      </c>
      <c r="D3806" t="s">
        <v>14861</v>
      </c>
      <c r="E3806" t="s">
        <v>14862</v>
      </c>
    </row>
    <row r="3807" spans="1:5" x14ac:dyDescent="0.3">
      <c r="A3807" t="str">
        <v>김인호_2022.06.01 | 8대(회) | 기초의원 | 대구 | 달서구마선거구 | 기호 5번 | 무소속 | 낙선</v>
      </c>
      <c r="B3807" t="s">
        <v>14863</v>
      </c>
      <c r="C3807" t="s">
        <v>14864</v>
      </c>
      <c r="D3807" t="s">
        <v>14865</v>
      </c>
      <c r="E3807" t="s">
        <v>14866</v>
      </c>
    </row>
    <row r="3808" spans="1:5" x14ac:dyDescent="0.3">
      <c r="A3808" t="str">
        <v>정광성_2022.06.01 | 8대(회) | 기초의원 | 전남 | 담양군가선거구 | 기호 5번 | 무소속 | 낙선</v>
      </c>
      <c r="B3808" t="s">
        <v>14867</v>
      </c>
      <c r="C3808" t="s">
        <v>14868</v>
      </c>
      <c r="D3808" t="s">
        <v>14869</v>
      </c>
      <c r="E3808" t="s">
        <v>14870</v>
      </c>
    </row>
    <row r="3809" spans="1:5" x14ac:dyDescent="0.3">
      <c r="A3809" t="str">
        <v>정철원_2022.06.01 | 8대(회) | 기초의원 | 전남 | 담양군나선거구 | 기호 5번 | 무소속 | 당선</v>
      </c>
      <c r="B3809" t="s">
        <v>14871</v>
      </c>
      <c r="C3809" t="s">
        <v>14872</v>
      </c>
      <c r="D3809" t="s">
        <v>14873</v>
      </c>
      <c r="E3809" t="s">
        <v>14874</v>
      </c>
    </row>
    <row r="3810" spans="1:5" x14ac:dyDescent="0.3">
      <c r="A3810" t="str">
        <v>김수완_2022.06.01 | 8대(회) | 기초의원 | 전남 | 담양군다선거구 | 기호 5번 | 무소속 | 낙선</v>
      </c>
      <c r="B3810" t="s">
        <v>2912</v>
      </c>
      <c r="C3810" t="s">
        <v>14875</v>
      </c>
      <c r="D3810" t="s">
        <v>14876</v>
      </c>
      <c r="E3810" t="s">
        <v>14877</v>
      </c>
    </row>
    <row r="3811" spans="1:5" x14ac:dyDescent="0.3">
      <c r="A3811" t="str">
        <v>최용호_2022.06.01 | 8대(회) | 기초의원 | 전남 | 담양군라선거구 | 기호 5번 | 무소속 | 당선</v>
      </c>
      <c r="B3811" t="s">
        <v>14878</v>
      </c>
      <c r="C3811" t="s">
        <v>14879</v>
      </c>
      <c r="D3811" t="s">
        <v>14880</v>
      </c>
      <c r="E3811" t="s">
        <v>14881</v>
      </c>
    </row>
    <row r="3812" spans="1:5" x14ac:dyDescent="0.3">
      <c r="A3812" t="str">
        <v>김원호_2022.06.01 | 8대(회) | 기초의원 | 충남 | 당진시라선거구 | 기호 5번 | 무소속 | 낙선</v>
      </c>
      <c r="B3812" t="s">
        <v>14882</v>
      </c>
      <c r="C3812" t="s">
        <v>14883</v>
      </c>
      <c r="D3812" t="s">
        <v>14884</v>
      </c>
      <c r="E3812" t="s">
        <v>14885</v>
      </c>
    </row>
    <row r="3813" spans="1:5" x14ac:dyDescent="0.3">
      <c r="A3813" t="str">
        <v>오동환_2022.06.01 | 8대(회) | 기초의원 | 대전 | 대덕구가선거구 | 기호 5번 | 무소속 | 낙선</v>
      </c>
      <c r="B3813" t="s">
        <v>1717</v>
      </c>
      <c r="C3813" t="s">
        <v>14886</v>
      </c>
      <c r="D3813" t="s">
        <v>14887</v>
      </c>
      <c r="E3813" t="s">
        <v>14888</v>
      </c>
    </row>
    <row r="3814" spans="1:5" x14ac:dyDescent="0.3">
      <c r="A3814" t="str">
        <v>임정두_2022.06.01 | 8대(회) | 기초의원 | 울산 | 동구가선거구 | 기호 5번 | 무소속 | 낙선</v>
      </c>
      <c r="B3814" t="s">
        <v>14889</v>
      </c>
      <c r="C3814" t="s">
        <v>14890</v>
      </c>
      <c r="D3814" t="s">
        <v>14891</v>
      </c>
      <c r="E3814" t="s">
        <v>14892</v>
      </c>
    </row>
    <row r="3815" spans="1:5" x14ac:dyDescent="0.3">
      <c r="A3815" t="str">
        <v>김태규_2022.06.01 | 8대(회) | 기초의원 | 울산 | 동구나선거구 | 기호 5번 | 무소속 | 낙선</v>
      </c>
      <c r="B3815" t="s">
        <v>14893</v>
      </c>
      <c r="C3815" t="s">
        <v>14894</v>
      </c>
      <c r="D3815" t="s">
        <v>14895</v>
      </c>
      <c r="E3815" t="s">
        <v>14896</v>
      </c>
    </row>
    <row r="3816" spans="1:5" x14ac:dyDescent="0.3">
      <c r="A3816" t="str">
        <v>박종균_2022.06.01 | 8대(회) | 기초의원 | 광주 | 동구나선거구 | 기호 5번 | 무소속 | 당선</v>
      </c>
      <c r="B3816" t="s">
        <v>14897</v>
      </c>
      <c r="C3816" t="s">
        <v>14898</v>
      </c>
      <c r="D3816" t="s">
        <v>14899</v>
      </c>
      <c r="E3816" t="s">
        <v>14900</v>
      </c>
    </row>
    <row r="3817" spans="1:5" x14ac:dyDescent="0.3">
      <c r="A3817" t="str">
        <v>장성준_2022.06.01 | 8대(회) | 기초의원 | 부산 | 동구나선거구 | 기호 5번 | 무소속 | 낙선</v>
      </c>
      <c r="B3817" t="s">
        <v>14901</v>
      </c>
      <c r="C3817" t="s">
        <v>14902</v>
      </c>
      <c r="D3817" t="s">
        <v>14903</v>
      </c>
      <c r="E3817" t="s">
        <v>14904</v>
      </c>
    </row>
    <row r="3818" spans="1:5" x14ac:dyDescent="0.3">
      <c r="A3818" t="str">
        <v>정용욱_2022.06.01 | 8대(회) | 기초의원 | 울산 | 동구다선거구 | 기호 5번 | 무소속 | 낙선</v>
      </c>
      <c r="B3818" t="s">
        <v>14905</v>
      </c>
      <c r="C3818" t="s">
        <v>14906</v>
      </c>
      <c r="D3818" t="s">
        <v>14907</v>
      </c>
      <c r="E3818" t="s">
        <v>14908</v>
      </c>
    </row>
    <row r="3819" spans="1:5" x14ac:dyDescent="0.3">
      <c r="A3819" t="str">
        <v>장갑호_2022.06.01 | 8대(회) | 기초의원 | 대구 | 동구라선거구 | 기호 5번 | 무소속 | 낙선</v>
      </c>
      <c r="B3819" t="s">
        <v>14909</v>
      </c>
      <c r="C3819" t="s">
        <v>14910</v>
      </c>
      <c r="D3819" t="s">
        <v>14911</v>
      </c>
      <c r="E3819" t="s">
        <v>14912</v>
      </c>
    </row>
    <row r="3820" spans="1:5" x14ac:dyDescent="0.3">
      <c r="A3820" t="str">
        <v>이현철_2022.06.01 | 8대(회) | 기초의원 | 대구 | 동구마선거구 | 기호 5번 | 무소속 | 낙선</v>
      </c>
      <c r="B3820" t="s">
        <v>14913</v>
      </c>
      <c r="C3820" t="s">
        <v>14914</v>
      </c>
      <c r="D3820" t="s">
        <v>14915</v>
      </c>
      <c r="E3820" t="s">
        <v>14916</v>
      </c>
    </row>
    <row r="3821" spans="1:5" x14ac:dyDescent="0.3">
      <c r="A3821" t="str">
        <v>최호영_2022.06.01 | 8대(회) | 기초의원 | 대구 | 동구바선거구 | 기호 5번 | 무소속 | 낙선</v>
      </c>
      <c r="B3821" t="s">
        <v>14917</v>
      </c>
      <c r="C3821" t="s">
        <v>14918</v>
      </c>
      <c r="D3821" t="s">
        <v>14919</v>
      </c>
      <c r="E3821" t="s">
        <v>14920</v>
      </c>
    </row>
    <row r="3822" spans="1:5" x14ac:dyDescent="0.3">
      <c r="A3822" t="str">
        <v>심동용_2022.06.01 | 8대(회) | 기초의원 | 경기 | 동두천시가선거구 | 기호 5번 | 무소속 | 낙선</v>
      </c>
      <c r="B3822" t="s">
        <v>14921</v>
      </c>
      <c r="C3822" t="s">
        <v>14922</v>
      </c>
      <c r="D3822" t="s">
        <v>14923</v>
      </c>
      <c r="E3822" t="s">
        <v>14924</v>
      </c>
    </row>
    <row r="3823" spans="1:5" x14ac:dyDescent="0.3">
      <c r="A3823" t="str">
        <v>이정학_2022.06.01 | 8대(회) | 기초의원 | 강원 | 동해시가선거구 | 기호 5번 | 무소속 | 낙선</v>
      </c>
      <c r="B3823" t="s">
        <v>14925</v>
      </c>
      <c r="C3823" t="s">
        <v>14926</v>
      </c>
      <c r="D3823" t="s">
        <v>14927</v>
      </c>
      <c r="E3823" t="s">
        <v>14928</v>
      </c>
    </row>
    <row r="3824" spans="1:5" x14ac:dyDescent="0.3">
      <c r="A3824" t="str">
        <v>이외철_2022.06.01 | 8대(회) | 기초의원 | 강원 | 동해시나선거구 | 기호 5번 | 무소속 | 낙선</v>
      </c>
      <c r="B3824" t="s">
        <v>14929</v>
      </c>
      <c r="C3824" t="s">
        <v>14930</v>
      </c>
      <c r="D3824" t="s">
        <v>14931</v>
      </c>
      <c r="E3824" t="s">
        <v>14932</v>
      </c>
    </row>
    <row r="3825" spans="1:5" x14ac:dyDescent="0.3">
      <c r="A3825" t="str">
        <v>조명재_2022.06.01 | 8대(회) | 기초의원 | 전남 | 목포시가선거구 | 기호 5번 | 무소속 | 낙선</v>
      </c>
      <c r="B3825" t="s">
        <v>14933</v>
      </c>
      <c r="C3825" t="s">
        <v>14934</v>
      </c>
      <c r="D3825" t="s">
        <v>14935</v>
      </c>
      <c r="E3825" t="s">
        <v>14936</v>
      </c>
    </row>
    <row r="3826" spans="1:5" x14ac:dyDescent="0.3">
      <c r="A3826" t="str">
        <v>고경석_2022.06.01 | 8대(회) | 기초의원 | 전남 | 목포시나선거구 | 기호 5번 | 무소속 | 낙선</v>
      </c>
      <c r="B3826" t="s">
        <v>14937</v>
      </c>
      <c r="C3826" t="s">
        <v>14938</v>
      </c>
      <c r="D3826" t="s">
        <v>14939</v>
      </c>
      <c r="E3826" t="s">
        <v>14940</v>
      </c>
    </row>
    <row r="3827" spans="1:5" x14ac:dyDescent="0.3">
      <c r="A3827" t="str">
        <v>주성환_2022.06.01 | 8대(회) | 기초의원 | 전남 | 목포시다선거구 | 기호 5번 | 무소속 | 낙선</v>
      </c>
      <c r="B3827" t="s">
        <v>14941</v>
      </c>
      <c r="C3827" t="s">
        <v>14942</v>
      </c>
      <c r="D3827" t="s">
        <v>14943</v>
      </c>
      <c r="E3827" t="s">
        <v>14944</v>
      </c>
    </row>
    <row r="3828" spans="1:5" x14ac:dyDescent="0.3">
      <c r="A3828" t="str">
        <v>김정권_2022.06.01 | 8대(회) | 기초의원 | 전남 | 목포시라선거구 | 기호 5번 | 무소속 | 낙선</v>
      </c>
      <c r="B3828" t="s">
        <v>14945</v>
      </c>
      <c r="C3828" t="s">
        <v>14946</v>
      </c>
      <c r="D3828" t="s">
        <v>14947</v>
      </c>
      <c r="E3828" t="s">
        <v>14948</v>
      </c>
    </row>
    <row r="3829" spans="1:5" x14ac:dyDescent="0.3">
      <c r="A3829" t="str">
        <v>김근재_2022.06.01 | 8대(회) | 기초의원 | 전남 | 목포시바선거구 | 기호 5번 | 무소속 | 낙선</v>
      </c>
      <c r="B3829" t="s">
        <v>14949</v>
      </c>
      <c r="C3829" t="s">
        <v>14950</v>
      </c>
      <c r="D3829" t="s">
        <v>14951</v>
      </c>
      <c r="E3829" t="s">
        <v>14952</v>
      </c>
    </row>
    <row r="3830" spans="1:5" x14ac:dyDescent="0.3">
      <c r="A3830" t="str">
        <v>김오수_2022.06.01 | 8대(회) | 기초의원 | 전남 | 목포시사선거구 | 기호 5번 | 무소속 | 낙선</v>
      </c>
      <c r="B3830" t="s">
        <v>14953</v>
      </c>
      <c r="C3830" t="s">
        <v>14954</v>
      </c>
      <c r="D3830" t="s">
        <v>14955</v>
      </c>
      <c r="E3830" t="s">
        <v>14956</v>
      </c>
    </row>
    <row r="3831" spans="1:5" x14ac:dyDescent="0.3">
      <c r="A3831" t="str">
        <v>박쌍배_2022.06.01 | 8대(회) | 기초의원 | 전남 | 무안군가선거구 | 기호 5번 | 무소속 | 당선</v>
      </c>
      <c r="B3831" t="s">
        <v>14957</v>
      </c>
      <c r="C3831" t="s">
        <v>14958</v>
      </c>
      <c r="D3831" t="s">
        <v>14959</v>
      </c>
      <c r="E3831" t="s">
        <v>14960</v>
      </c>
    </row>
    <row r="3832" spans="1:5" x14ac:dyDescent="0.3">
      <c r="A3832" t="str">
        <v>오신행_2022.06.01 | 8대(회) | 기초의원 | 전남 | 무안군나선거구 | 기호 5번 | 무소속 | 낙선</v>
      </c>
      <c r="B3832" t="s">
        <v>14961</v>
      </c>
      <c r="C3832" t="s">
        <v>14962</v>
      </c>
      <c r="D3832" t="s">
        <v>14963</v>
      </c>
      <c r="E3832" t="s">
        <v>127</v>
      </c>
    </row>
    <row r="3833" spans="1:5" x14ac:dyDescent="0.3">
      <c r="A3833" t="str">
        <v>이한승_2022.06.01 | 8대(회) | 기초의원 | 전북 | 무주군가선거구 | 기호 5번 | 무소속 | 낙선</v>
      </c>
      <c r="B3833" t="s">
        <v>14964</v>
      </c>
      <c r="C3833" t="s">
        <v>14965</v>
      </c>
      <c r="D3833" t="s">
        <v>14966</v>
      </c>
      <c r="E3833" t="s">
        <v>14967</v>
      </c>
    </row>
    <row r="3834" spans="1:5" x14ac:dyDescent="0.3">
      <c r="A3834" t="str">
        <v>박우만_2022.06.01 | 8대(회) | 기초의원 | 전북 | 무주군나선거구 | 기호 5번 | 무소속 | 낙선</v>
      </c>
      <c r="B3834" t="s">
        <v>14968</v>
      </c>
      <c r="C3834" t="s">
        <v>14969</v>
      </c>
      <c r="D3834" t="s">
        <v>14970</v>
      </c>
      <c r="E3834" t="s">
        <v>14971</v>
      </c>
    </row>
    <row r="3835" spans="1:5" x14ac:dyDescent="0.3">
      <c r="A3835" t="str">
        <v>조유환_2022.06.01 | 8대(회) | 기초의원 | 경북 | 문경시가선거구 | 기호 5번 | 무소속 | 낙선</v>
      </c>
      <c r="B3835" t="s">
        <v>14972</v>
      </c>
      <c r="C3835" t="s">
        <v>14973</v>
      </c>
      <c r="D3835" t="s">
        <v>14974</v>
      </c>
      <c r="E3835" t="s">
        <v>14975</v>
      </c>
    </row>
    <row r="3836" spans="1:5" x14ac:dyDescent="0.3">
      <c r="A3836" t="str">
        <v>김인호_2022.06.01 | 8대(회) | 기초의원 | 경북 | 문경시다선거구 | 기호 5번 | 무소속 | 낙선</v>
      </c>
      <c r="B3836" t="s">
        <v>14863</v>
      </c>
      <c r="C3836" t="s">
        <v>14976</v>
      </c>
      <c r="D3836" t="s">
        <v>14977</v>
      </c>
      <c r="E3836" t="s">
        <v>14978</v>
      </c>
    </row>
    <row r="3837" spans="1:5" x14ac:dyDescent="0.3">
      <c r="A3837" t="str">
        <v>정지대_2022.06.01 | 8대(회) | 기초의원 | 경북 | 문경시라선거구 | 기호 5번 | 무소속 | 낙선</v>
      </c>
      <c r="B3837" t="s">
        <v>14979</v>
      </c>
      <c r="C3837" t="s">
        <v>14980</v>
      </c>
      <c r="D3837" t="s">
        <v>14981</v>
      </c>
      <c r="E3837" t="s">
        <v>14982</v>
      </c>
    </row>
    <row r="3838" spans="1:5" x14ac:dyDescent="0.3">
      <c r="A3838" t="str">
        <v>김대영_2022.06.01 | 8대(회) | 기초의원 | 인천 | 미추홀구라선거구 | 기호 5번 | 무소속 | 낙선</v>
      </c>
      <c r="B3838" t="s">
        <v>7034</v>
      </c>
      <c r="C3838" t="s">
        <v>14983</v>
      </c>
      <c r="D3838" t="s">
        <v>14984</v>
      </c>
      <c r="E3838" t="s">
        <v>14985</v>
      </c>
    </row>
    <row r="3839" spans="1:5" x14ac:dyDescent="0.3">
      <c r="A3839" t="str">
        <v>홍창환_2022.06.01 | 8대(회) | 기초의원 | 경남 | 밀양시다선거구 | 기호 5번 | 무소속 | 낙선</v>
      </c>
      <c r="B3839" t="s">
        <v>14986</v>
      </c>
      <c r="C3839" t="s">
        <v>14987</v>
      </c>
      <c r="D3839" t="s">
        <v>14988</v>
      </c>
      <c r="E3839" t="s">
        <v>14989</v>
      </c>
    </row>
    <row r="3840" spans="1:5" x14ac:dyDescent="0.3">
      <c r="A3840" t="str">
        <v>박영일_2022.06.01 | 8대(회) | 기초의원 | 경남 | 밀양시라선거구 | 기호 5번 | 무소속 | 낙선</v>
      </c>
      <c r="B3840" t="s">
        <v>14990</v>
      </c>
      <c r="C3840" t="s">
        <v>14991</v>
      </c>
      <c r="D3840" t="s">
        <v>14992</v>
      </c>
      <c r="E3840" t="s">
        <v>14993</v>
      </c>
    </row>
    <row r="3841" spans="1:5" x14ac:dyDescent="0.3">
      <c r="A3841" t="str">
        <v>임강혁_2022.06.01 | 8대(회) | 기초의원 | 충남 | 보령시나선거구 | 기호 5번 | 무소속 | 낙선</v>
      </c>
      <c r="B3841" t="s">
        <v>14994</v>
      </c>
      <c r="C3841" t="s">
        <v>14995</v>
      </c>
      <c r="D3841" t="s">
        <v>14996</v>
      </c>
      <c r="E3841" t="s">
        <v>14997</v>
      </c>
    </row>
    <row r="3842" spans="1:5" x14ac:dyDescent="0.3">
      <c r="A3842" t="str">
        <v>박천석_2022.06.01 | 8대(회) | 기초의원 | 전남 | 보성군가선거구 | 기호 5번 | 무소속 | 낙선</v>
      </c>
      <c r="B3842" t="s">
        <v>14998</v>
      </c>
      <c r="C3842" t="s">
        <v>14999</v>
      </c>
      <c r="D3842" t="s">
        <v>15000</v>
      </c>
      <c r="E3842" t="s">
        <v>15001</v>
      </c>
    </row>
    <row r="3843" spans="1:5" x14ac:dyDescent="0.3">
      <c r="A3843" t="str">
        <v>강복수_2022.06.01 | 8대(회) | 기초의원 | 전남 | 보성군나선거구 | 기호 5번 | 무소속 | 낙선</v>
      </c>
      <c r="B3843" t="s">
        <v>15002</v>
      </c>
      <c r="C3843" t="s">
        <v>15003</v>
      </c>
      <c r="D3843" t="s">
        <v>15004</v>
      </c>
      <c r="E3843" t="s">
        <v>15005</v>
      </c>
    </row>
    <row r="3844" spans="1:5" x14ac:dyDescent="0.3">
      <c r="A3844" t="str">
        <v>김미열_2022.06.01 | 8대(회) | 기초의원 | 전남 | 보성군다선거구 | 기호 5번 | 무소속 | 낙선</v>
      </c>
      <c r="B3844" t="s">
        <v>15006</v>
      </c>
      <c r="C3844" t="s">
        <v>15007</v>
      </c>
      <c r="D3844" t="s">
        <v>15008</v>
      </c>
      <c r="E3844" t="s">
        <v>15009</v>
      </c>
    </row>
    <row r="3845" spans="1:5" x14ac:dyDescent="0.3">
      <c r="A3845" t="str">
        <v>황문익_2022.06.01 | 8대(회) | 기초의원 | 경북 | 봉화군다선거구 | 기호 5번 | 무소속 | 당선</v>
      </c>
      <c r="B3845" t="s">
        <v>15010</v>
      </c>
      <c r="C3845" t="s">
        <v>15011</v>
      </c>
      <c r="D3845" t="s">
        <v>15012</v>
      </c>
      <c r="E3845" t="s">
        <v>15013</v>
      </c>
    </row>
    <row r="3846" spans="1:5" x14ac:dyDescent="0.3">
      <c r="A3846" t="str">
        <v>강해복_2022.06.01 | 8대(회) | 기초의원 | 부산 | 부산진구다선거구 | 기호 5번 | 무소속 | 낙선</v>
      </c>
      <c r="B3846" t="s">
        <v>15014</v>
      </c>
      <c r="C3846" t="s">
        <v>15015</v>
      </c>
      <c r="D3846" t="s">
        <v>15016</v>
      </c>
      <c r="E3846" t="s">
        <v>15017</v>
      </c>
    </row>
    <row r="3847" spans="1:5" x14ac:dyDescent="0.3">
      <c r="A3847" t="str">
        <v>양종천_2022.06.01 | 8대(회) | 기초의원 | 전북 | 부안군가선거구 | 기호 5번 | 무소속 | 낙선</v>
      </c>
      <c r="B3847" t="s">
        <v>15018</v>
      </c>
      <c r="C3847" t="s">
        <v>15019</v>
      </c>
      <c r="D3847" t="s">
        <v>15020</v>
      </c>
      <c r="E3847" t="s">
        <v>15021</v>
      </c>
    </row>
    <row r="3848" spans="1:5" x14ac:dyDescent="0.3">
      <c r="A3848" t="str">
        <v>이원복_2022.06.01 | 8대(회) | 기초의원 | 충남 | 부여군다선거구 | 기호 5번 | 무소속 | 낙선</v>
      </c>
      <c r="B3848" t="s">
        <v>15022</v>
      </c>
      <c r="C3848" t="s">
        <v>15023</v>
      </c>
      <c r="D3848" t="s">
        <v>15024</v>
      </c>
      <c r="E3848" t="s">
        <v>15025</v>
      </c>
    </row>
    <row r="3849" spans="1:5" x14ac:dyDescent="0.3">
      <c r="A3849" t="str">
        <v>정준용_2022.06.01 | 8대(회) | 기초의원 | 경기 | 부천시사선거구 | 기호 5번 | 무소속 | 낙선</v>
      </c>
      <c r="B3849" t="s">
        <v>15026</v>
      </c>
      <c r="C3849" t="s">
        <v>15027</v>
      </c>
      <c r="D3849" t="s">
        <v>15028</v>
      </c>
      <c r="E3849" t="s">
        <v>15029</v>
      </c>
    </row>
    <row r="3850" spans="1:5" x14ac:dyDescent="0.3">
      <c r="A3850" t="str">
        <v>기대서_2022.06.01 | 8대(회) | 기초의원 | 광주 | 북구가선거구 | 기호 5번 | 무소속 | 당선</v>
      </c>
      <c r="B3850" t="s">
        <v>15030</v>
      </c>
      <c r="C3850" t="s">
        <v>15031</v>
      </c>
      <c r="D3850" t="s">
        <v>15032</v>
      </c>
      <c r="E3850" t="s">
        <v>15033</v>
      </c>
    </row>
    <row r="3851" spans="1:5" x14ac:dyDescent="0.3">
      <c r="A3851" t="str">
        <v>김도현_2022.06.01 | 8대(회) | 기초의원 | 울산 | 북구나선거구 | 기호 5번 | 무소속 | 낙선</v>
      </c>
      <c r="B3851" t="s">
        <v>4532</v>
      </c>
      <c r="C3851" t="s">
        <v>15034</v>
      </c>
      <c r="D3851" t="s">
        <v>15035</v>
      </c>
      <c r="E3851" t="s">
        <v>15036</v>
      </c>
    </row>
    <row r="3852" spans="1:5" x14ac:dyDescent="0.3">
      <c r="A3852" t="str">
        <v>김태선_2022.06.01 | 8대(회) | 기초의원 | 광주 | 북구나선거구 | 기호 5번 | 무소속 | 낙선</v>
      </c>
      <c r="B3852" t="s">
        <v>15037</v>
      </c>
      <c r="C3852" t="s">
        <v>15038</v>
      </c>
      <c r="D3852" t="s">
        <v>15039</v>
      </c>
      <c r="E3852" t="s">
        <v>15040</v>
      </c>
    </row>
    <row r="3853" spans="1:5" x14ac:dyDescent="0.3">
      <c r="A3853" t="str">
        <v>김명석_2022.06.01 | 8대(회) | 기초의원 | 부산 | 북구라선거구 | 기호 5번 | 무소속 | 낙선</v>
      </c>
      <c r="B3853" t="s">
        <v>15041</v>
      </c>
      <c r="C3853" t="s">
        <v>15042</v>
      </c>
      <c r="D3853" t="s">
        <v>15043</v>
      </c>
      <c r="E3853" t="s">
        <v>15044</v>
      </c>
    </row>
    <row r="3854" spans="1:5" x14ac:dyDescent="0.3">
      <c r="A3854" t="str">
        <v>양일옥_2022.06.01 | 8대(회) | 기초의원 | 광주 | 북구마선거구 | 기호 5번 | 무소속 | 낙선</v>
      </c>
      <c r="B3854" t="s">
        <v>15045</v>
      </c>
      <c r="C3854" t="s">
        <v>15046</v>
      </c>
      <c r="D3854" t="s">
        <v>15047</v>
      </c>
      <c r="E3854" t="s">
        <v>15048</v>
      </c>
    </row>
    <row r="3855" spans="1:5" x14ac:dyDescent="0.3">
      <c r="A3855" t="str">
        <v>허석진_2022.06.01 | 8대(회) | 기초의원 | 광주 | 북구바선거구 | 기호 5번 | 무소속 | 낙선</v>
      </c>
      <c r="B3855" t="s">
        <v>15049</v>
      </c>
      <c r="C3855" t="s">
        <v>15050</v>
      </c>
      <c r="D3855" t="s">
        <v>15051</v>
      </c>
      <c r="E3855" t="s">
        <v>15052</v>
      </c>
    </row>
    <row r="3856" spans="1:5" x14ac:dyDescent="0.3">
      <c r="A3856" t="str">
        <v>김영애_2022.06.01 | 8대(회) | 기초의원 | 경남 | 사천시가선거구 | 기호 5번 | 무소속 | 낙선</v>
      </c>
      <c r="B3856" t="s">
        <v>15053</v>
      </c>
      <c r="C3856" t="s">
        <v>15054</v>
      </c>
      <c r="D3856" t="s">
        <v>15055</v>
      </c>
      <c r="E3856" t="s">
        <v>15056</v>
      </c>
    </row>
    <row r="3857" spans="1:5" x14ac:dyDescent="0.3">
      <c r="A3857" t="str">
        <v>임양수_2022.06.01 | 8대(회) | 기초의원 | 부산 | 사하구가선거구 | 기호 5번 | 무소속 | 낙선</v>
      </c>
      <c r="B3857" t="s">
        <v>15057</v>
      </c>
      <c r="C3857" t="s">
        <v>15058</v>
      </c>
      <c r="D3857" t="s">
        <v>15059</v>
      </c>
      <c r="E3857" t="s">
        <v>15060</v>
      </c>
    </row>
    <row r="3858" spans="1:5" x14ac:dyDescent="0.3">
      <c r="A3858" t="str">
        <v>박동우_2022.06.01 | 8대(회) | 기초의원 | 부산 | 사하구마선거구 | 기호 5번 | 무소속 | 낙선</v>
      </c>
      <c r="B3858" t="s">
        <v>15061</v>
      </c>
      <c r="C3858" t="s">
        <v>15062</v>
      </c>
      <c r="D3858" t="s">
        <v>15063</v>
      </c>
      <c r="E3858" t="s">
        <v>15064</v>
      </c>
    </row>
    <row r="3859" spans="1:5" x14ac:dyDescent="0.3">
      <c r="A3859" t="str">
        <v>이병학_2022.06.01 | 8대(회) | 기초의원 | 경남 | 산청군라선거구 | 기호 5번 | 무소속 | 낙선</v>
      </c>
      <c r="B3859" t="s">
        <v>15065</v>
      </c>
      <c r="C3859" t="s">
        <v>15066</v>
      </c>
      <c r="D3859" t="s">
        <v>15067</v>
      </c>
      <c r="E3859" t="s">
        <v>15068</v>
      </c>
    </row>
    <row r="3860" spans="1:5" x14ac:dyDescent="0.3">
      <c r="A3860" t="str">
        <v>이태진_2022.06.01 | 8대(회) | 기초의원 | 강원 | 삼척시가선거구 | 기호 5번 | 무소속 | 낙선</v>
      </c>
      <c r="B3860" t="s">
        <v>15069</v>
      </c>
      <c r="C3860" t="s">
        <v>15070</v>
      </c>
      <c r="D3860" t="s">
        <v>15071</v>
      </c>
      <c r="E3860" t="s">
        <v>15072</v>
      </c>
    </row>
    <row r="3861" spans="1:5" x14ac:dyDescent="0.3">
      <c r="A3861" t="str">
        <v>최경철_2022.06.01 | 8대(회) | 기초의원 | 경북 | 상주시가선거구 | 기호 5번 | 무소속 | 낙선</v>
      </c>
      <c r="B3861" t="s">
        <v>15073</v>
      </c>
      <c r="C3861" t="s">
        <v>15074</v>
      </c>
      <c r="D3861" t="s">
        <v>15075</v>
      </c>
      <c r="E3861" t="s">
        <v>15076</v>
      </c>
    </row>
    <row r="3862" spans="1:5" x14ac:dyDescent="0.3">
      <c r="A3862" t="str">
        <v>배원섭_2022.06.01 | 8대(회) | 기초의원 | 경북 | 상주시나선거구 | 기호 5번 | 무소속 | 낙선</v>
      </c>
      <c r="B3862" t="s">
        <v>15077</v>
      </c>
      <c r="C3862" t="s">
        <v>15078</v>
      </c>
      <c r="D3862" t="s">
        <v>15079</v>
      </c>
      <c r="E3862" t="s">
        <v>15080</v>
      </c>
    </row>
    <row r="3863" spans="1:5" x14ac:dyDescent="0.3">
      <c r="A3863" t="str">
        <v>김종호_2022.06.01 | 8대(회) | 기초의원 | 경북 | 상주시다선거구 | 기호 5번 | 무소속 | 낙선</v>
      </c>
      <c r="B3863" t="s">
        <v>10965</v>
      </c>
      <c r="C3863" t="s">
        <v>15081</v>
      </c>
      <c r="D3863" t="s">
        <v>15082</v>
      </c>
      <c r="E3863" t="s">
        <v>15083</v>
      </c>
    </row>
    <row r="3864" spans="1:5" x14ac:dyDescent="0.3">
      <c r="A3864" t="str">
        <v>정석용_2022.06.01 | 8대(회) | 기초의원 | 경북 | 상주시라선거구 | 기호 5번 | 무소속 | 당선</v>
      </c>
      <c r="B3864" t="s">
        <v>15084</v>
      </c>
      <c r="C3864" t="s">
        <v>15085</v>
      </c>
      <c r="D3864" t="s">
        <v>15086</v>
      </c>
      <c r="E3864" t="s">
        <v>15087</v>
      </c>
    </row>
    <row r="3865" spans="1:5" x14ac:dyDescent="0.3">
      <c r="A3865" t="str">
        <v>정갑영_2022.06.01 | 8대(회) | 기초의원 | 경북 | 상주시마선거구 | 기호 5번 | 무소속 | 낙선</v>
      </c>
      <c r="B3865" t="s">
        <v>15088</v>
      </c>
      <c r="C3865" t="s">
        <v>15089</v>
      </c>
      <c r="D3865" t="s">
        <v>15090</v>
      </c>
      <c r="E3865" t="s">
        <v>15091</v>
      </c>
    </row>
    <row r="3866" spans="1:5" x14ac:dyDescent="0.3">
      <c r="A3866" t="str">
        <v>김호_2022.06.01 | 8대(회) | 기초의원 | 경북 | 상주시바선거구 | 기호 5번 | 무소속 | 당선</v>
      </c>
      <c r="B3866" t="s">
        <v>15092</v>
      </c>
      <c r="C3866" t="s">
        <v>15093</v>
      </c>
      <c r="D3866" t="s">
        <v>15094</v>
      </c>
      <c r="E3866" t="s">
        <v>15095</v>
      </c>
    </row>
    <row r="3867" spans="1:5" x14ac:dyDescent="0.3">
      <c r="A3867" t="str">
        <v>고기담_2022.06.01 | 8대(회) | 기초의원 | 광주 | 서구라선거구 | 기호 5번 | 진보당 | 낙선</v>
      </c>
      <c r="B3867" t="s">
        <v>15096</v>
      </c>
      <c r="C3867" t="s">
        <v>15097</v>
      </c>
      <c r="D3867" t="s">
        <v>15098</v>
      </c>
      <c r="E3867" t="s">
        <v>15099</v>
      </c>
    </row>
    <row r="3868" spans="1:5" x14ac:dyDescent="0.3">
      <c r="A3868" t="str">
        <v>강길홍_2022.06.01 | 8대(회) | 기초의원 | 서울 | 서대문구다선거구 | 기호 5번 | 무소속 | 낙선</v>
      </c>
      <c r="B3868" t="s">
        <v>15100</v>
      </c>
      <c r="C3868" t="s">
        <v>15101</v>
      </c>
      <c r="D3868" t="s">
        <v>15102</v>
      </c>
      <c r="E3868" t="s">
        <v>15103</v>
      </c>
    </row>
    <row r="3869" spans="1:5" x14ac:dyDescent="0.3">
      <c r="A3869" t="str">
        <v>노성철_2022.06.01 | 8대(회) | 기초의원 | 충남 | 서천군가선거구 | 기호 5번 | 무소속 | 낙선</v>
      </c>
      <c r="B3869" t="s">
        <v>1880</v>
      </c>
      <c r="C3869" t="s">
        <v>15104</v>
      </c>
      <c r="D3869" t="s">
        <v>15105</v>
      </c>
      <c r="E3869" t="s">
        <v>15106</v>
      </c>
    </row>
    <row r="3870" spans="1:5" x14ac:dyDescent="0.3">
      <c r="A3870" t="str">
        <v>유영만_2022.06.01 | 8대(회) | 기초의원 | 경기 | 성남시사선거구 | 기호 5번 | 무소속 | 낙선</v>
      </c>
      <c r="B3870" t="s">
        <v>15107</v>
      </c>
      <c r="C3870" t="s">
        <v>15108</v>
      </c>
      <c r="D3870" t="s">
        <v>15109</v>
      </c>
      <c r="E3870" t="s">
        <v>15110</v>
      </c>
    </row>
    <row r="3871" spans="1:5" x14ac:dyDescent="0.3">
      <c r="A3871" t="str">
        <v>서기용_2022.06.01 | 8대(회) | 기초의원 | 경기 | 성남시타선거구 | 기호 5번 | 무소속 | 낙선</v>
      </c>
      <c r="B3871" t="s">
        <v>15111</v>
      </c>
      <c r="C3871" t="s">
        <v>15112</v>
      </c>
      <c r="D3871" t="s">
        <v>15113</v>
      </c>
      <c r="E3871" t="s">
        <v>15114</v>
      </c>
    </row>
    <row r="3872" spans="1:5" x14ac:dyDescent="0.3">
      <c r="A3872" t="str">
        <v>박종승_2022.06.01 | 8대(회) | 기초의원 | 서울 | 성동구라선거구 | 기호 5번 | 무소속 | 낙선</v>
      </c>
      <c r="B3872" t="s">
        <v>15115</v>
      </c>
      <c r="C3872" t="s">
        <v>15116</v>
      </c>
      <c r="D3872" t="s">
        <v>15117</v>
      </c>
      <c r="E3872" t="s">
        <v>15118</v>
      </c>
    </row>
    <row r="3873" spans="1:5" x14ac:dyDescent="0.3">
      <c r="A3873" t="str">
        <v>김성용_2022.06.01 | 8대(회) | 기초의원 | 서울 | 성북구나선거구 | 기호 5번 | 무소속 | 낙선</v>
      </c>
      <c r="B3873" t="s">
        <v>15119</v>
      </c>
      <c r="C3873" t="s">
        <v>15120</v>
      </c>
      <c r="D3873" t="s">
        <v>15121</v>
      </c>
      <c r="E3873" t="s">
        <v>15122</v>
      </c>
    </row>
    <row r="3874" spans="1:5" x14ac:dyDescent="0.3">
      <c r="A3874" t="str">
        <v>박종국_2022.06.01 | 8대(회) | 기초의원 | 경북 | 성주군가선거구 | 기호 5번 | 무소속 | 낙선</v>
      </c>
      <c r="B3874" t="s">
        <v>15123</v>
      </c>
      <c r="C3874" t="s">
        <v>15124</v>
      </c>
      <c r="D3874" t="s">
        <v>15125</v>
      </c>
      <c r="E3874" t="s">
        <v>15126</v>
      </c>
    </row>
    <row r="3875" spans="1:5" x14ac:dyDescent="0.3">
      <c r="A3875" t="str">
        <v>김영래_2022.06.01 | 8대(회) | 기초의원 | 경북 | 성주군나선거구 | 기호 5번 | 무소속 | 낙선</v>
      </c>
      <c r="B3875" t="s">
        <v>15127</v>
      </c>
      <c r="C3875" t="s">
        <v>15128</v>
      </c>
      <c r="D3875" t="s">
        <v>15129</v>
      </c>
      <c r="E3875" t="s">
        <v>15130</v>
      </c>
    </row>
    <row r="3876" spans="1:5" x14ac:dyDescent="0.3">
      <c r="A3876" t="str">
        <v>조용성_2022.06.01 | 8대(회) | 기초의원 | 대구 | 수성구바선거구 | 기호 5번 | 무소속 | 낙선</v>
      </c>
      <c r="B3876" t="s">
        <v>15131</v>
      </c>
      <c r="C3876" t="s">
        <v>15132</v>
      </c>
      <c r="D3876" t="s">
        <v>15133</v>
      </c>
      <c r="E3876" t="s">
        <v>15134</v>
      </c>
    </row>
    <row r="3877" spans="1:5" x14ac:dyDescent="0.3">
      <c r="A3877" t="str">
        <v>정은서_2022.06.01 | 8대(회) | 기초의원 | 전북 | 순창군다선거구 | 기호 5번 | 무소속 | 낙선</v>
      </c>
      <c r="B3877" t="s">
        <v>15135</v>
      </c>
      <c r="C3877" t="s">
        <v>15136</v>
      </c>
      <c r="D3877" t="s">
        <v>15137</v>
      </c>
      <c r="E3877" t="s">
        <v>15138</v>
      </c>
    </row>
    <row r="3878" spans="1:5" x14ac:dyDescent="0.3">
      <c r="A3878" t="str">
        <v>남정옥_2022.06.01 | 8대(회) | 기초의원 | 전남 | 순천시가선거구 | 기호 5번 | 무소속 | 낙선</v>
      </c>
      <c r="B3878" t="s">
        <v>15139</v>
      </c>
      <c r="C3878" t="s">
        <v>15140</v>
      </c>
      <c r="D3878" t="s">
        <v>15141</v>
      </c>
      <c r="E3878" t="s">
        <v>15142</v>
      </c>
    </row>
    <row r="3879" spans="1:5" x14ac:dyDescent="0.3">
      <c r="A3879" t="str">
        <v>이명옥_2022.06.01 | 8대(회) | 기초의원 | 전남 | 순천시나선거구 | 기호 5번 | 무소속 | 낙선</v>
      </c>
      <c r="B3879" t="s">
        <v>3606</v>
      </c>
      <c r="C3879" t="s">
        <v>15143</v>
      </c>
      <c r="D3879" t="s">
        <v>15144</v>
      </c>
      <c r="E3879" t="s">
        <v>15145</v>
      </c>
    </row>
    <row r="3880" spans="1:5" x14ac:dyDescent="0.3">
      <c r="A3880" t="str">
        <v>문규준_2022.06.01 | 8대(회) | 기초의원 | 전남 | 순천시마선거구 | 기호 5번 | 무소속 | 낙선</v>
      </c>
      <c r="B3880" t="s">
        <v>15146</v>
      </c>
      <c r="C3880" t="s">
        <v>15147</v>
      </c>
      <c r="D3880" t="s">
        <v>15148</v>
      </c>
      <c r="E3880" t="s">
        <v>15149</v>
      </c>
    </row>
    <row r="3881" spans="1:5" x14ac:dyDescent="0.3">
      <c r="A3881" t="str">
        <v>장숙희_2022.06.01 | 8대(회) | 기초의원 | 전남 | 순천시바선거구 | 기호 5번 | 무소속 | 낙선</v>
      </c>
      <c r="B3881" t="s">
        <v>15150</v>
      </c>
      <c r="C3881" t="s">
        <v>15151</v>
      </c>
      <c r="D3881" t="s">
        <v>15152</v>
      </c>
      <c r="E3881" t="s">
        <v>15153</v>
      </c>
    </row>
    <row r="3882" spans="1:5" x14ac:dyDescent="0.3">
      <c r="A3882" t="str">
        <v>나영효_2022.06.01 | 8대(회) | 기초의원 | 전남 | 신안군가선거구 | 기호 5번 | 무소속 | 낙선</v>
      </c>
      <c r="B3882" t="s">
        <v>15154</v>
      </c>
      <c r="C3882" t="s">
        <v>15155</v>
      </c>
      <c r="D3882" t="s">
        <v>15156</v>
      </c>
      <c r="E3882" t="s">
        <v>15157</v>
      </c>
    </row>
    <row r="3883" spans="1:5" x14ac:dyDescent="0.3">
      <c r="A3883" t="str">
        <v>이원용_2022.06.01 | 8대(회) | 기초의원 | 전남 | 신안군나선거구 | 기호 5번 | 무소속 | 낙선</v>
      </c>
      <c r="B3883" t="s">
        <v>15158</v>
      </c>
      <c r="C3883" t="s">
        <v>15159</v>
      </c>
      <c r="D3883" t="s">
        <v>15160</v>
      </c>
      <c r="E3883" t="s">
        <v>15161</v>
      </c>
    </row>
    <row r="3884" spans="1:5" x14ac:dyDescent="0.3">
      <c r="A3884" t="str">
        <v>정일윤_2022.06.01 | 8대(회) | 기초의원 | 전남 | 신안군다선거구 | 기호 5번 | 무소속 | 낙선</v>
      </c>
      <c r="B3884" t="s">
        <v>15162</v>
      </c>
      <c r="C3884" t="s">
        <v>15163</v>
      </c>
      <c r="D3884" t="s">
        <v>15164</v>
      </c>
      <c r="E3884" t="s">
        <v>15165</v>
      </c>
    </row>
    <row r="3885" spans="1:5" x14ac:dyDescent="0.3">
      <c r="A3885" t="str">
        <v>박경흠_2022.06.01 | 8대(회) | 기초의원 | 경북 | 안동시마선거구 | 기호 5번 | 무소속 | 낙선</v>
      </c>
      <c r="B3885" t="s">
        <v>8446</v>
      </c>
      <c r="C3885" t="s">
        <v>15166</v>
      </c>
      <c r="D3885" t="s">
        <v>15167</v>
      </c>
      <c r="E3885" t="s">
        <v>15168</v>
      </c>
    </row>
    <row r="3886" spans="1:5" x14ac:dyDescent="0.3">
      <c r="A3886" t="str">
        <v>윤태천_2022.06.01 | 8대(회) | 기초의원 | 경기 | 안산시나선거구 | 기호 5번 | 무소속 | 낙선</v>
      </c>
      <c r="B3886" t="s">
        <v>15169</v>
      </c>
      <c r="C3886" t="s">
        <v>15170</v>
      </c>
      <c r="D3886" t="s">
        <v>15171</v>
      </c>
      <c r="E3886" t="s">
        <v>15172</v>
      </c>
    </row>
    <row r="3887" spans="1:5" x14ac:dyDescent="0.3">
      <c r="A3887" t="str">
        <v>추연호_2022.06.01 | 8대(회) | 기초의원 | 경기 | 안산시바선거구 | 기호 5번 | 무소속 | 낙선</v>
      </c>
      <c r="B3887" t="s">
        <v>15173</v>
      </c>
      <c r="C3887" t="s">
        <v>15174</v>
      </c>
      <c r="D3887" t="s">
        <v>15175</v>
      </c>
      <c r="E3887" t="s">
        <v>15176</v>
      </c>
    </row>
    <row r="3888" spans="1:5" x14ac:dyDescent="0.3">
      <c r="A3888" t="str">
        <v>유효근_2022.06.01 | 8대(회) | 기초의원 | 경기 | 안성시다선거구 | 기호 5번 | 무소속 | 낙선</v>
      </c>
      <c r="B3888" t="s">
        <v>15177</v>
      </c>
      <c r="C3888" t="s">
        <v>15178</v>
      </c>
      <c r="D3888" t="s">
        <v>15179</v>
      </c>
      <c r="E3888" t="s">
        <v>15180</v>
      </c>
    </row>
    <row r="3889" spans="1:5" x14ac:dyDescent="0.3">
      <c r="A3889" t="str">
        <v>정창수_2022.06.01 | 8대(회) | 기초의원 | 강원 | 양구군나선거구 | 기호 5번 | 무소속 | 낙선</v>
      </c>
      <c r="B3889" t="s">
        <v>5555</v>
      </c>
      <c r="C3889" t="s">
        <v>15181</v>
      </c>
      <c r="D3889" t="s">
        <v>15182</v>
      </c>
      <c r="E3889" t="s">
        <v>15183</v>
      </c>
    </row>
    <row r="3890" spans="1:5" x14ac:dyDescent="0.3">
      <c r="A3890" t="str">
        <v>박광수_2022.06.01 | 8대(회) | 기초의원 | 강원 | 양양군나선거구 | 기호 5번 | 무소속 | 당선</v>
      </c>
      <c r="B3890" t="s">
        <v>15184</v>
      </c>
      <c r="C3890" t="s">
        <v>15185</v>
      </c>
      <c r="D3890" t="s">
        <v>15186</v>
      </c>
      <c r="E3890" t="s">
        <v>15187</v>
      </c>
    </row>
    <row r="3891" spans="1:5" x14ac:dyDescent="0.3">
      <c r="A3891" t="str">
        <v>이혁중_2022.06.01 | 8대(회) | 기초의원 | 경기 | 양주시다선거구 | 기호 5번 | 무소속 | 낙선</v>
      </c>
      <c r="B3891" t="s">
        <v>15188</v>
      </c>
      <c r="C3891" t="s">
        <v>15189</v>
      </c>
      <c r="D3891" t="s">
        <v>15190</v>
      </c>
      <c r="E3891" t="s">
        <v>15191</v>
      </c>
    </row>
    <row r="3892" spans="1:5" x14ac:dyDescent="0.3">
      <c r="A3892" t="str">
        <v>박진영_2022.06.01 | 8대(회) | 기초의원 | 전남 | 여수시가선거구 | 기호 5번 | 무소속 | 낙선</v>
      </c>
      <c r="B3892" t="s">
        <v>15192</v>
      </c>
      <c r="C3892" t="s">
        <v>15193</v>
      </c>
      <c r="D3892" t="s">
        <v>15194</v>
      </c>
      <c r="E3892" t="s">
        <v>15195</v>
      </c>
    </row>
    <row r="3893" spans="1:5" x14ac:dyDescent="0.3">
      <c r="A3893" t="str">
        <v>최창남_2022.06.01 | 8대(회) | 기초의원 | 전남 | 여수시나선거구 | 기호 5번 | 무소속 | 낙선</v>
      </c>
      <c r="B3893" t="s">
        <v>15196</v>
      </c>
      <c r="C3893" t="s">
        <v>15197</v>
      </c>
      <c r="D3893" t="s">
        <v>15198</v>
      </c>
      <c r="E3893" t="s">
        <v>15199</v>
      </c>
    </row>
    <row r="3894" spans="1:5" x14ac:dyDescent="0.3">
      <c r="A3894" t="str">
        <v>주재현_2022.06.01 | 8대(회) | 기초의원 | 전남 | 여수시사선거구 | 기호 5번 | 무소속 | 당선</v>
      </c>
      <c r="B3894" t="s">
        <v>15200</v>
      </c>
      <c r="C3894" t="s">
        <v>15201</v>
      </c>
      <c r="D3894" t="s">
        <v>15202</v>
      </c>
      <c r="E3894" t="s">
        <v>15203</v>
      </c>
    </row>
    <row r="3895" spans="1:5" x14ac:dyDescent="0.3">
      <c r="A3895" t="str">
        <v>문갑태_2022.06.01 | 8대(회) | 기초의원 | 전남 | 여수시아선거구 | 기호 5번 | 무소속 | 당선</v>
      </c>
      <c r="B3895" t="s">
        <v>15204</v>
      </c>
      <c r="C3895" t="s">
        <v>15205</v>
      </c>
      <c r="D3895" t="s">
        <v>15206</v>
      </c>
      <c r="E3895" t="s">
        <v>15207</v>
      </c>
    </row>
    <row r="3896" spans="1:5" x14ac:dyDescent="0.3">
      <c r="A3896" t="str">
        <v>정정호_2022.06.01 | 8대(회) | 기초의원 | 전남 | 여수시자선거구 | 기호 5번 | 무소속 | 낙선</v>
      </c>
      <c r="B3896" t="s">
        <v>15208</v>
      </c>
      <c r="C3896" t="s">
        <v>15209</v>
      </c>
      <c r="D3896" t="s">
        <v>15210</v>
      </c>
      <c r="E3896" t="s">
        <v>15211</v>
      </c>
    </row>
    <row r="3897" spans="1:5" x14ac:dyDescent="0.3">
      <c r="A3897" t="str">
        <v>김경식_2022.06.01 | 8대(회) | 기초의원 | 경기 | 연천군나선거구 | 기호 5번 | 무소속 | 낙선</v>
      </c>
      <c r="B3897" t="s">
        <v>3435</v>
      </c>
      <c r="C3897" t="s">
        <v>15212</v>
      </c>
      <c r="D3897" t="s">
        <v>15213</v>
      </c>
      <c r="E3897" t="s">
        <v>15214</v>
      </c>
    </row>
    <row r="3898" spans="1:5" x14ac:dyDescent="0.3">
      <c r="A3898" t="str">
        <v>황봉석_2022.06.01 | 8대(회) | 기초의원 | 전남 | 영광군가선거구 | 기호 5번 | 무소속 | 낙선</v>
      </c>
      <c r="B3898" t="s">
        <v>15215</v>
      </c>
      <c r="C3898" t="s">
        <v>15216</v>
      </c>
      <c r="D3898" t="s">
        <v>15217</v>
      </c>
      <c r="E3898" t="s">
        <v>15218</v>
      </c>
    </row>
    <row r="3899" spans="1:5" x14ac:dyDescent="0.3">
      <c r="A3899" t="str">
        <v>김병원_2022.06.01 | 8대(회) | 기초의원 | 전남 | 영광군나선거구 | 기호 5번 | 무소속 | 낙선</v>
      </c>
      <c r="B3899" t="s">
        <v>15219</v>
      </c>
      <c r="C3899" t="s">
        <v>15220</v>
      </c>
      <c r="D3899" t="s">
        <v>15221</v>
      </c>
      <c r="E3899" t="s">
        <v>15222</v>
      </c>
    </row>
    <row r="3900" spans="1:5" x14ac:dyDescent="0.3">
      <c r="A3900" t="str">
        <v>박동성_2022.06.01 | 8대(회) | 기초의원 | 경북 | 영덕군나선거구 | 기호 5번 | 무소속 | 낙선</v>
      </c>
      <c r="B3900" t="s">
        <v>15223</v>
      </c>
      <c r="C3900" t="s">
        <v>15224</v>
      </c>
      <c r="D3900" t="s">
        <v>15225</v>
      </c>
      <c r="E3900" t="s">
        <v>15226</v>
      </c>
    </row>
    <row r="3901" spans="1:5" x14ac:dyDescent="0.3">
      <c r="A3901" t="str">
        <v>빈점열_2022.06.01 | 8대(회) | 기초의원 | 부산 | 영도구나선거구 | 기호 5번 | 무소속 | 낙선</v>
      </c>
      <c r="B3901" t="s">
        <v>15227</v>
      </c>
      <c r="C3901" t="s">
        <v>15228</v>
      </c>
      <c r="D3901" t="s">
        <v>15229</v>
      </c>
      <c r="E3901" t="s">
        <v>15230</v>
      </c>
    </row>
    <row r="3902" spans="1:5" x14ac:dyDescent="0.3">
      <c r="A3902" t="str">
        <v>이근수_2022.06.01 | 8대(회) | 기초의원 | 서울 | 영등포구다선거구 | 기호 5번 | 무소속 | 낙선</v>
      </c>
      <c r="B3902" t="s">
        <v>15231</v>
      </c>
      <c r="C3902" t="s">
        <v>15232</v>
      </c>
      <c r="D3902" t="s">
        <v>15233</v>
      </c>
      <c r="E3902" t="s">
        <v>15234</v>
      </c>
    </row>
    <row r="3903" spans="1:5" x14ac:dyDescent="0.3">
      <c r="A3903" t="str">
        <v>박정자_2022.06.01 | 8대(회) | 기초의원 | 서울 | 영등포구사선거구 | 기호 5번 | 무소속 | 낙선</v>
      </c>
      <c r="B3903" t="s">
        <v>15235</v>
      </c>
      <c r="C3903" t="s">
        <v>15236</v>
      </c>
      <c r="D3903" t="s">
        <v>15237</v>
      </c>
      <c r="E3903" t="s">
        <v>15238</v>
      </c>
    </row>
    <row r="3904" spans="1:5" x14ac:dyDescent="0.3">
      <c r="A3904" t="str">
        <v>김혜리_2022.06.01 | 8대(회) | 기초의원 | 전남 | 영암군가선거구 | 기호 5번 | 무소속 | 낙선</v>
      </c>
      <c r="B3904" t="s">
        <v>15239</v>
      </c>
      <c r="C3904" t="s">
        <v>15240</v>
      </c>
      <c r="D3904" t="s">
        <v>15241</v>
      </c>
      <c r="E3904" t="s">
        <v>15242</v>
      </c>
    </row>
    <row r="3905" spans="1:5" x14ac:dyDescent="0.3">
      <c r="A3905" t="str">
        <v>고천수_2022.06.01 | 8대(회) | 기초의원 | 전남 | 영암군나선거구 | 기호 5번 | 무소속 | 당선</v>
      </c>
      <c r="B3905" t="s">
        <v>15243</v>
      </c>
      <c r="C3905" t="s">
        <v>15244</v>
      </c>
      <c r="D3905" t="s">
        <v>15245</v>
      </c>
      <c r="E3905" t="s">
        <v>15246</v>
      </c>
    </row>
    <row r="3906" spans="1:5" x14ac:dyDescent="0.3">
      <c r="A3906" t="str">
        <v>김형민_2022.06.01 | 8대(회) | 기초의원 | 경북 | 영양군가선거구 | 기호 5번 | 무소속 | 낙선</v>
      </c>
      <c r="B3906" t="s">
        <v>15247</v>
      </c>
      <c r="C3906" t="s">
        <v>15248</v>
      </c>
      <c r="D3906" t="s">
        <v>15249</v>
      </c>
      <c r="E3906" t="s">
        <v>15250</v>
      </c>
    </row>
    <row r="3907" spans="1:5" x14ac:dyDescent="0.3">
      <c r="A3907" t="str">
        <v>임재완_2022.06.01 | 8대(회) | 기초의원 | 경북 | 영주시가선거구 | 기호 5번 | 무소속 | 낙선</v>
      </c>
      <c r="B3907" t="s">
        <v>15251</v>
      </c>
      <c r="C3907" t="s">
        <v>15252</v>
      </c>
      <c r="D3907" t="s">
        <v>15253</v>
      </c>
      <c r="E3907" t="s">
        <v>15254</v>
      </c>
    </row>
    <row r="3908" spans="1:5" x14ac:dyDescent="0.3">
      <c r="A3908" t="str">
        <v>조석한_2022.06.01 | 8대(회) | 기초의원 | 경북 | 영주시나선거구 | 기호 5번 | 무소속 | 낙선</v>
      </c>
      <c r="B3908" t="s">
        <v>15255</v>
      </c>
      <c r="C3908" t="s">
        <v>15256</v>
      </c>
      <c r="D3908" t="s">
        <v>15257</v>
      </c>
      <c r="E3908" t="s">
        <v>15258</v>
      </c>
    </row>
    <row r="3909" spans="1:5" x14ac:dyDescent="0.3">
      <c r="A3909" t="str">
        <v>전풍림_2022.06.01 | 8대(회) | 기초의원 | 경북 | 영주시바선거구 | 기호 5번 | 무소속 | 당선</v>
      </c>
      <c r="B3909" t="s">
        <v>15259</v>
      </c>
      <c r="C3909" t="s">
        <v>15260</v>
      </c>
      <c r="D3909" t="s">
        <v>15261</v>
      </c>
      <c r="E3909" t="s">
        <v>15262</v>
      </c>
    </row>
    <row r="3910" spans="1:5" x14ac:dyDescent="0.3">
      <c r="A3910" t="str">
        <v>이영우_2022.06.01 | 8대(회) | 기초의원 | 경북 | 영천시나선거구 | 기호 5번 | 무소속 | 당선</v>
      </c>
      <c r="B3910" t="s">
        <v>15263</v>
      </c>
      <c r="C3910" t="s">
        <v>15264</v>
      </c>
      <c r="D3910" t="s">
        <v>15265</v>
      </c>
      <c r="E3910" t="s">
        <v>15266</v>
      </c>
    </row>
    <row r="3911" spans="1:5" x14ac:dyDescent="0.3">
      <c r="A3911" t="str">
        <v>정희영_2022.06.01 | 8대(회) | 기초의원 | 경북 | 영천시다선거구 | 기호 5번 | 무소속 | 낙선</v>
      </c>
      <c r="B3911" t="s">
        <v>15267</v>
      </c>
      <c r="C3911" t="s">
        <v>15268</v>
      </c>
      <c r="D3911" t="s">
        <v>15269</v>
      </c>
      <c r="E3911" t="s">
        <v>15270</v>
      </c>
    </row>
    <row r="3912" spans="1:5" x14ac:dyDescent="0.3">
      <c r="A3912" t="str">
        <v>장삼규_2022.06.01 | 8대(회) | 기초의원 | 경북 | 예천군가선거구 | 기호 5번 | 무소속 | 당선</v>
      </c>
      <c r="B3912" t="s">
        <v>15271</v>
      </c>
      <c r="C3912" t="s">
        <v>15272</v>
      </c>
      <c r="D3912" t="s">
        <v>15273</v>
      </c>
      <c r="E3912" t="s">
        <v>15274</v>
      </c>
    </row>
    <row r="3913" spans="1:5" x14ac:dyDescent="0.3">
      <c r="A3913" t="str">
        <v>황병일_2022.06.01 | 8대(회) | 기초의원 | 경북 | 예천군다선거구 | 기호 5번 | 무소속 | 낙선</v>
      </c>
      <c r="B3913" t="s">
        <v>15275</v>
      </c>
      <c r="C3913" t="s">
        <v>15276</v>
      </c>
      <c r="D3913" t="s">
        <v>15277</v>
      </c>
      <c r="E3913" t="s">
        <v>15278</v>
      </c>
    </row>
    <row r="3914" spans="1:5" x14ac:dyDescent="0.3">
      <c r="A3914" t="str">
        <v>안효익_2022.06.01 | 8대(회) | 기초의원 | 충북 | 옥천군가선거구 | 기호 5번 | 무소속 | 낙선</v>
      </c>
      <c r="B3914" t="s">
        <v>15279</v>
      </c>
      <c r="C3914" t="s">
        <v>15280</v>
      </c>
      <c r="D3914" t="s">
        <v>15281</v>
      </c>
      <c r="E3914" t="s">
        <v>15282</v>
      </c>
    </row>
    <row r="3915" spans="1:5" x14ac:dyDescent="0.3">
      <c r="A3915" t="str">
        <v>박재선_2022.06.01 | 8대(회) | 기초의원 | 전남 | 완도군가선거구 | 기호 5번 | 무소속 | 당선</v>
      </c>
      <c r="B3915" t="s">
        <v>15283</v>
      </c>
      <c r="C3915" t="s">
        <v>15284</v>
      </c>
      <c r="D3915" t="s">
        <v>15285</v>
      </c>
      <c r="E3915" t="s">
        <v>15286</v>
      </c>
    </row>
    <row r="3916" spans="1:5" x14ac:dyDescent="0.3">
      <c r="A3916" t="str">
        <v>김양훈_2022.06.01 | 8대(회) | 기초의원 | 전남 | 완도군나선거구 | 기호 5번 | 무소속 | 당선</v>
      </c>
      <c r="B3916" t="s">
        <v>15287</v>
      </c>
      <c r="C3916" t="s">
        <v>15288</v>
      </c>
      <c r="D3916" t="s">
        <v>15289</v>
      </c>
      <c r="E3916" t="s">
        <v>15290</v>
      </c>
    </row>
    <row r="3917" spans="1:5" x14ac:dyDescent="0.3">
      <c r="A3917" t="str">
        <v>이인숙_2022.06.01 | 8대(회) | 기초의원 | 전북 | 완주군다선거구 | 기호 5번 | 무소속 | 낙선</v>
      </c>
      <c r="B3917" t="s">
        <v>15291</v>
      </c>
      <c r="C3917" t="s">
        <v>15292</v>
      </c>
      <c r="D3917" t="s">
        <v>15293</v>
      </c>
      <c r="E3917" t="s">
        <v>15294</v>
      </c>
    </row>
    <row r="3918" spans="1:5" x14ac:dyDescent="0.3">
      <c r="A3918" t="str">
        <v>박시연_2022.06.01 | 8대(회) | 기초의원 | 경기 | 용인시카선거구 | 기호 5번 | 무소속 | 낙선</v>
      </c>
      <c r="B3918" t="s">
        <v>15295</v>
      </c>
      <c r="C3918" t="s">
        <v>15296</v>
      </c>
      <c r="D3918" t="s">
        <v>15297</v>
      </c>
      <c r="E3918" t="s">
        <v>15298</v>
      </c>
    </row>
    <row r="3919" spans="1:5" x14ac:dyDescent="0.3">
      <c r="A3919" t="str">
        <v>정인식_2022.06.01 | 8대(회) | 기초의원 | 경북 | 울릉군가선거구 | 기호 5번 | 무소속 | 당선</v>
      </c>
      <c r="B3919" t="s">
        <v>15299</v>
      </c>
      <c r="C3919" t="s">
        <v>15300</v>
      </c>
      <c r="D3919" t="s">
        <v>15301</v>
      </c>
      <c r="E3919" t="s">
        <v>15302</v>
      </c>
    </row>
    <row r="3920" spans="1:5" x14ac:dyDescent="0.3">
      <c r="A3920" t="str">
        <v>김창오_2022.06.01 | 8대(회) | 기초의원 | 경북 | 울진군나선거구 | 기호 5번 | 무소속 | 낙선</v>
      </c>
      <c r="B3920" t="s">
        <v>15303</v>
      </c>
      <c r="C3920" t="s">
        <v>15304</v>
      </c>
      <c r="D3920" t="s">
        <v>15305</v>
      </c>
      <c r="E3920" t="s">
        <v>15306</v>
      </c>
    </row>
    <row r="3921" spans="1:5" x14ac:dyDescent="0.3">
      <c r="A3921" t="str">
        <v>임대승_2022.06.01 | 8대(회) | 기초의원 | 경북 | 울진군다선거구 | 기호 5번 | 무소속 | 낙선</v>
      </c>
      <c r="B3921" t="s">
        <v>15307</v>
      </c>
      <c r="C3921" t="s">
        <v>15308</v>
      </c>
      <c r="D3921" t="s">
        <v>15309</v>
      </c>
      <c r="E3921" t="s">
        <v>15310</v>
      </c>
    </row>
    <row r="3922" spans="1:5" x14ac:dyDescent="0.3">
      <c r="A3922" t="str">
        <v>박현복_2022.06.01 | 8대(회) | 기초의원 | 대전 | 유성구나선거구 | 기호 5번 | 무소속 | 낙선</v>
      </c>
      <c r="B3922" t="s">
        <v>15311</v>
      </c>
      <c r="C3922" t="s">
        <v>15312</v>
      </c>
      <c r="D3922" t="s">
        <v>15313</v>
      </c>
      <c r="E3922" t="s">
        <v>15314</v>
      </c>
    </row>
    <row r="3923" spans="1:5" x14ac:dyDescent="0.3">
      <c r="A3923" t="str">
        <v>김연웅_2022.06.01 | 8대(회) | 기초의원 | 서울 | 은평구라선거구 | 기호 5번 | 무소속 | 낙선</v>
      </c>
      <c r="B3923" t="s">
        <v>15315</v>
      </c>
      <c r="C3923" t="s">
        <v>15316</v>
      </c>
      <c r="D3923" t="s">
        <v>15317</v>
      </c>
      <c r="E3923" t="s">
        <v>15318</v>
      </c>
    </row>
    <row r="3924" spans="1:5" x14ac:dyDescent="0.3">
      <c r="A3924" t="str">
        <v>한동완_2022.06.01 | 8대(회) | 기초의원 | 충북 | 음성군가선거구 | 기호 5번 | 무소속 | 낙선</v>
      </c>
      <c r="B3924" t="s">
        <v>15319</v>
      </c>
      <c r="C3924" t="s">
        <v>15320</v>
      </c>
      <c r="D3924" t="s">
        <v>15321</v>
      </c>
      <c r="E3924" t="s">
        <v>15322</v>
      </c>
    </row>
    <row r="3925" spans="1:5" x14ac:dyDescent="0.3">
      <c r="A3925" t="str">
        <v>이종현_2022.06.01 | 8대(회) | 기초의원 | 경남 | 의령군가선거구 | 기호 5번 | 무소속 | 낙선</v>
      </c>
      <c r="B3925" t="s">
        <v>7026</v>
      </c>
      <c r="C3925" t="s">
        <v>15323</v>
      </c>
      <c r="D3925" t="s">
        <v>15324</v>
      </c>
      <c r="E3925" t="s">
        <v>15325</v>
      </c>
    </row>
    <row r="3926" spans="1:5" x14ac:dyDescent="0.3">
      <c r="A3926" t="str">
        <v>김창호_2022.06.01 | 8대(회) | 기초의원 | 경남 | 의령군라선거구 | 기호 5번 | 무소속 | 당선</v>
      </c>
      <c r="B3926" t="s">
        <v>14633</v>
      </c>
      <c r="C3926" t="s">
        <v>15326</v>
      </c>
      <c r="D3926" t="s">
        <v>15327</v>
      </c>
      <c r="E3926" t="s">
        <v>15328</v>
      </c>
    </row>
    <row r="3927" spans="1:5" x14ac:dyDescent="0.3">
      <c r="A3927" t="str">
        <v>손학익_2022.06.01 | 8대(회) | 기초의원 | 경북 | 의성군가선거구 | 기호 5번 | 무소속 | 낙선</v>
      </c>
      <c r="B3927" t="s">
        <v>15329</v>
      </c>
      <c r="C3927" t="s">
        <v>15330</v>
      </c>
      <c r="D3927" t="s">
        <v>15331</v>
      </c>
      <c r="E3927" t="s">
        <v>15332</v>
      </c>
    </row>
    <row r="3928" spans="1:5" x14ac:dyDescent="0.3">
      <c r="A3928" t="str">
        <v>정종철_2022.06.01 | 8대(회) | 기초의원 | 경기 | 이천시다선거구 | 기호 5번 | 무소속 | 낙선</v>
      </c>
      <c r="B3928" t="s">
        <v>15333</v>
      </c>
      <c r="C3928" t="s">
        <v>15334</v>
      </c>
      <c r="D3928" t="s">
        <v>15335</v>
      </c>
      <c r="E3928" t="s">
        <v>15336</v>
      </c>
    </row>
    <row r="3929" spans="1:5" x14ac:dyDescent="0.3">
      <c r="A3929" t="str">
        <v>서동훈_2022.06.01 | 8대(회) | 기초의원 | 전북 | 익산시나선거구 | 기호 5번 | 무소속 | 낙선</v>
      </c>
      <c r="B3929" t="s">
        <v>15337</v>
      </c>
      <c r="C3929" t="s">
        <v>15338</v>
      </c>
      <c r="D3929" t="s">
        <v>15339</v>
      </c>
      <c r="E3929" t="s">
        <v>15340</v>
      </c>
    </row>
    <row r="3930" spans="1:5" x14ac:dyDescent="0.3">
      <c r="A3930" t="str">
        <v>박인철_2022.06.01 | 8대(회) | 기초의원 | 전북 | 익산시다선거구 | 기호 5번 | 무소속 | 낙선</v>
      </c>
      <c r="B3930" t="s">
        <v>4749</v>
      </c>
      <c r="C3930" t="s">
        <v>15341</v>
      </c>
      <c r="D3930" t="s">
        <v>15342</v>
      </c>
      <c r="E3930" t="s">
        <v>15343</v>
      </c>
    </row>
    <row r="3931" spans="1:5" x14ac:dyDescent="0.3">
      <c r="A3931" t="str">
        <v>조규대_2022.06.01 | 8대(회) | 기초의원 | 전북 | 익산시라선거구 | 기호 5번 | 무소속 | 당선</v>
      </c>
      <c r="B3931" t="s">
        <v>15344</v>
      </c>
      <c r="C3931" t="s">
        <v>15345</v>
      </c>
      <c r="D3931" t="s">
        <v>15346</v>
      </c>
      <c r="E3931" t="s">
        <v>15347</v>
      </c>
    </row>
    <row r="3932" spans="1:5" x14ac:dyDescent="0.3">
      <c r="A3932" t="str">
        <v>임종석_2022.06.01 | 8대(회) | 기초의원 | 전북 | 익산시바선거구 | 기호 5번 | 무소속 | 낙선</v>
      </c>
      <c r="B3932" t="s">
        <v>15348</v>
      </c>
      <c r="C3932" t="s">
        <v>15349</v>
      </c>
      <c r="D3932" t="s">
        <v>15350</v>
      </c>
      <c r="E3932" t="s">
        <v>15351</v>
      </c>
    </row>
    <row r="3933" spans="1:5" x14ac:dyDescent="0.3">
      <c r="A3933" t="str">
        <v>이종현_2022.06.01 | 8대(회) | 기초의원 | 전북 | 익산시아선거구 | 기호 5번 | 무소속 | 당선</v>
      </c>
      <c r="B3933" t="s">
        <v>7026</v>
      </c>
      <c r="C3933" t="s">
        <v>15352</v>
      </c>
      <c r="D3933" t="s">
        <v>15353</v>
      </c>
      <c r="E3933" t="s">
        <v>15354</v>
      </c>
    </row>
    <row r="3934" spans="1:5" x14ac:dyDescent="0.3">
      <c r="A3934" t="str">
        <v>김상만_2022.06.01 | 8대(회) | 기초의원 | 강원 | 인제군가선거구 | 기호 5번 | 무소속 | 낙선</v>
      </c>
      <c r="B3934" t="s">
        <v>15355</v>
      </c>
      <c r="C3934" t="s">
        <v>15356</v>
      </c>
      <c r="D3934" t="s">
        <v>15357</v>
      </c>
      <c r="E3934" t="s">
        <v>15358</v>
      </c>
    </row>
    <row r="3935" spans="1:5" x14ac:dyDescent="0.3">
      <c r="A3935" t="str">
        <v>최종열_2022.06.01 | 8대(회) | 기초의원 | 강원 | 인제군나선거구 | 기호 5번 | 무소속 | 낙선</v>
      </c>
      <c r="B3935" t="s">
        <v>15359</v>
      </c>
      <c r="C3935" t="s">
        <v>15360</v>
      </c>
      <c r="D3935" t="s">
        <v>15361</v>
      </c>
      <c r="E3935" t="s">
        <v>15362</v>
      </c>
    </row>
    <row r="3936" spans="1:5" x14ac:dyDescent="0.3">
      <c r="A3936" t="str">
        <v>진남근_2022.06.01 | 8대(회) | 기초의원 | 전북 | 임실군가선거구 | 기호 5번 | 무소속 | 낙선</v>
      </c>
      <c r="B3936" t="s">
        <v>15363</v>
      </c>
      <c r="C3936" t="s">
        <v>15364</v>
      </c>
      <c r="D3936" t="s">
        <v>15365</v>
      </c>
      <c r="E3936" t="s">
        <v>15366</v>
      </c>
    </row>
    <row r="3937" spans="1:5" x14ac:dyDescent="0.3">
      <c r="A3937" t="str">
        <v>김왕중_2022.06.01 | 8대(회) | 기초의원 | 전북 | 임실군다선거구 | 기호 5번 | 무소속 | 당선</v>
      </c>
      <c r="B3937" t="s">
        <v>15367</v>
      </c>
      <c r="C3937" t="s">
        <v>15368</v>
      </c>
      <c r="D3937" t="s">
        <v>15369</v>
      </c>
      <c r="E3937" t="s">
        <v>15370</v>
      </c>
    </row>
    <row r="3938" spans="1:5" x14ac:dyDescent="0.3">
      <c r="A3938" t="str">
        <v>김춘식_2022.06.01 | 8대(회) | 기초의원 | 전남 | 장성군가선거구 | 기호 5번 | 무소속 | 낙선</v>
      </c>
      <c r="B3938" t="s">
        <v>15371</v>
      </c>
      <c r="C3938" t="s">
        <v>15372</v>
      </c>
      <c r="D3938" t="s">
        <v>15373</v>
      </c>
      <c r="E3938" t="s">
        <v>15374</v>
      </c>
    </row>
    <row r="3939" spans="1:5" x14ac:dyDescent="0.3">
      <c r="A3939" t="str">
        <v>봉맹구_2022.06.01 | 8대(회) | 기초의원 | 전남 | 장성군다선거구 | 기호 5번 | 무소속 | 낙선</v>
      </c>
      <c r="B3939" t="s">
        <v>15375</v>
      </c>
      <c r="C3939" t="s">
        <v>15376</v>
      </c>
      <c r="D3939" t="s">
        <v>15377</v>
      </c>
      <c r="E3939" t="s">
        <v>15378</v>
      </c>
    </row>
    <row r="3940" spans="1:5" x14ac:dyDescent="0.3">
      <c r="A3940" t="str">
        <v>김남수_2022.06.01 | 8대(회) | 기초의원 | 전북 | 장수군나선거구 | 기호 5번 | 무소속 | 당선</v>
      </c>
      <c r="B3940" t="s">
        <v>995</v>
      </c>
      <c r="C3940" t="s">
        <v>15379</v>
      </c>
      <c r="D3940" t="s">
        <v>15380</v>
      </c>
      <c r="E3940" t="s">
        <v>15381</v>
      </c>
    </row>
    <row r="3941" spans="1:5" x14ac:dyDescent="0.3">
      <c r="A3941" t="str">
        <v>안명규_2022.06.01 | 8대(회) | 기초의원 | 전남 | 장흥군가선거구 | 기호 5번 | 무소속 | 낙선</v>
      </c>
      <c r="B3941" t="s">
        <v>15382</v>
      </c>
      <c r="C3941" t="s">
        <v>15383</v>
      </c>
      <c r="D3941" t="s">
        <v>15384</v>
      </c>
      <c r="E3941" t="s">
        <v>127</v>
      </c>
    </row>
    <row r="3942" spans="1:5" x14ac:dyDescent="0.3">
      <c r="A3942" t="str">
        <v>장승호_2022.06.01 | 8대(회) | 기초의원 | 전남 | 장흥군나선거구 | 기호 5번 | 무소속 | 낙선</v>
      </c>
      <c r="B3942" t="s">
        <v>15385</v>
      </c>
      <c r="C3942" t="s">
        <v>15386</v>
      </c>
      <c r="D3942" t="s">
        <v>15387</v>
      </c>
      <c r="E3942" t="s">
        <v>127</v>
      </c>
    </row>
    <row r="3943" spans="1:5" x14ac:dyDescent="0.3">
      <c r="A3943" t="str">
        <v>김충효_2022.06.01 | 8대(회) | 기초의원 | 전북 | 전주시다선거구 | 기호 5번 | 무소속 | 낙선</v>
      </c>
      <c r="B3943" t="s">
        <v>15388</v>
      </c>
      <c r="C3943" t="s">
        <v>15389</v>
      </c>
      <c r="D3943" t="s">
        <v>15390</v>
      </c>
      <c r="E3943" t="s">
        <v>15391</v>
      </c>
    </row>
    <row r="3944" spans="1:5" x14ac:dyDescent="0.3">
      <c r="A3944" t="str">
        <v>박혜숙_2022.06.01 | 8대(회) | 기초의원 | 전북 | 전주시카선거구 | 기호 5번 | 무소속 | 당선</v>
      </c>
      <c r="B3944" t="s">
        <v>15392</v>
      </c>
      <c r="C3944" t="s">
        <v>15393</v>
      </c>
      <c r="D3944" t="s">
        <v>15394</v>
      </c>
      <c r="E3944" t="s">
        <v>15395</v>
      </c>
    </row>
    <row r="3945" spans="1:5" x14ac:dyDescent="0.3">
      <c r="A3945" t="str">
        <v>전동표_2022.06.01 | 8대(회) | 기초의원 | 강원 | 정선군가선거구 | 기호 5번 | 무소속 | 낙선</v>
      </c>
      <c r="B3945" t="s">
        <v>15396</v>
      </c>
      <c r="C3945" t="s">
        <v>15397</v>
      </c>
      <c r="D3945" t="s">
        <v>15398</v>
      </c>
      <c r="E3945" t="s">
        <v>15399</v>
      </c>
    </row>
    <row r="3946" spans="1:5" x14ac:dyDescent="0.3">
      <c r="A3946" t="str">
        <v>장형수_2022.06.01 | 8대(회) | 기초의원 | 전북 | 정읍시가선거구 | 기호 5번 | 무소속 | 낙선</v>
      </c>
      <c r="B3946" t="s">
        <v>15400</v>
      </c>
      <c r="C3946" t="s">
        <v>15401</v>
      </c>
      <c r="D3946" t="s">
        <v>15402</v>
      </c>
      <c r="E3946" t="s">
        <v>15403</v>
      </c>
    </row>
    <row r="3947" spans="1:5" x14ac:dyDescent="0.3">
      <c r="A3947" t="str">
        <v>김만석_2022.06.01 | 8대(회) | 기초의원 | 전북 | 정읍시라선거구 | 기호 5번 | 무소속 | 낙선</v>
      </c>
      <c r="B3947" t="s">
        <v>15404</v>
      </c>
      <c r="C3947" t="s">
        <v>15405</v>
      </c>
      <c r="D3947" t="s">
        <v>15406</v>
      </c>
      <c r="E3947" t="s">
        <v>15407</v>
      </c>
    </row>
    <row r="3948" spans="1:5" x14ac:dyDescent="0.3">
      <c r="A3948" t="str">
        <v>박일_2022.06.01 | 8대(회) | 기초의원 | 전북 | 정읍시바선거구 | 기호 5번 | 무소속 | 당선</v>
      </c>
      <c r="B3948" t="s">
        <v>15408</v>
      </c>
      <c r="C3948" t="s">
        <v>15409</v>
      </c>
      <c r="D3948" t="s">
        <v>15410</v>
      </c>
      <c r="E3948" t="s">
        <v>15411</v>
      </c>
    </row>
    <row r="3949" spans="1:5" x14ac:dyDescent="0.3">
      <c r="A3949" t="str">
        <v>기시재_2022.06.01 | 8대(회) | 기초의원 | 전북 | 정읍시사선거구 | 기호 5번 | 무소속 | 낙선</v>
      </c>
      <c r="B3949" t="s">
        <v>15412</v>
      </c>
      <c r="C3949" t="s">
        <v>15413</v>
      </c>
      <c r="D3949" t="s">
        <v>15414</v>
      </c>
      <c r="E3949" t="s">
        <v>15415</v>
      </c>
    </row>
    <row r="3950" spans="1:5" x14ac:dyDescent="0.3">
      <c r="A3950" t="str">
        <v>최상용_2022.06.01 | 8대(회) | 기초의원 | 충북 | 제천시마선거구 | 기호 5번 | 무소속 | 낙선</v>
      </c>
      <c r="B3950" t="s">
        <v>15416</v>
      </c>
      <c r="C3950" t="s">
        <v>15417</v>
      </c>
      <c r="D3950" t="s">
        <v>15418</v>
      </c>
      <c r="E3950" t="s">
        <v>15419</v>
      </c>
    </row>
    <row r="3951" spans="1:5" x14ac:dyDescent="0.3">
      <c r="A3951" t="str">
        <v>강상일_2022.06.01 | 8대(회) | 기초의원 | 대구 | 중구가선거구 | 기호 5번 | 무소속 | 낙선</v>
      </c>
      <c r="B3951" t="s">
        <v>15420</v>
      </c>
      <c r="C3951" t="s">
        <v>15421</v>
      </c>
      <c r="D3951" t="s">
        <v>15422</v>
      </c>
      <c r="E3951" t="s">
        <v>15423</v>
      </c>
    </row>
    <row r="3952" spans="1:5" x14ac:dyDescent="0.3">
      <c r="A3952" t="str">
        <v>박학석_2022.06.01 | 8대(회) | 기초의원 | 전남 | 진도군가선거구 | 기호 5번 | 무소속 | 낙선</v>
      </c>
      <c r="B3952" t="s">
        <v>15424</v>
      </c>
      <c r="C3952" t="s">
        <v>15425</v>
      </c>
      <c r="D3952" t="s">
        <v>15426</v>
      </c>
      <c r="E3952" t="s">
        <v>15427</v>
      </c>
    </row>
    <row r="3953" spans="1:5" x14ac:dyDescent="0.3">
      <c r="A3953" t="str">
        <v>손동규_2022.06.01 | 8대(회) | 기초의원 | 전북 | 진안군가선거구 | 기호 5번 | 무소속 | 당선</v>
      </c>
      <c r="B3953" t="s">
        <v>15428</v>
      </c>
      <c r="C3953" t="s">
        <v>15429</v>
      </c>
      <c r="D3953" t="s">
        <v>15430</v>
      </c>
      <c r="E3953" t="s">
        <v>15431</v>
      </c>
    </row>
    <row r="3954" spans="1:5" x14ac:dyDescent="0.3">
      <c r="A3954" t="str">
        <v>박관순_2022.06.01 | 8대(회) | 기초의원 | 전북 | 진안군나선거구 | 기호 5번 | 무소속 | 낙선</v>
      </c>
      <c r="B3954" t="s">
        <v>15432</v>
      </c>
      <c r="C3954" t="s">
        <v>15433</v>
      </c>
      <c r="D3954" t="s">
        <v>15434</v>
      </c>
      <c r="E3954" t="s">
        <v>15435</v>
      </c>
    </row>
    <row r="3955" spans="1:5" x14ac:dyDescent="0.3">
      <c r="A3955" t="str">
        <v>이재구_2022.06.01 | 8대(회) | 기초의원 | 경남 | 창녕군가선거구 | 기호 5번 | 무소속 | 낙선</v>
      </c>
      <c r="B3955" t="s">
        <v>15436</v>
      </c>
      <c r="C3955" t="s">
        <v>15437</v>
      </c>
      <c r="D3955" t="s">
        <v>15438</v>
      </c>
      <c r="E3955" t="s">
        <v>15439</v>
      </c>
    </row>
    <row r="3956" spans="1:5" x14ac:dyDescent="0.3">
      <c r="A3956" t="str">
        <v>추영엽_2022.06.01 | 8대(회) | 기초의원 | 경남 | 창녕군다선거구 | 기호 5번 | 무소속 | 낙선</v>
      </c>
      <c r="B3956" t="s">
        <v>15440</v>
      </c>
      <c r="C3956" t="s">
        <v>15441</v>
      </c>
      <c r="D3956" t="s">
        <v>15442</v>
      </c>
      <c r="E3956" t="s">
        <v>15443</v>
      </c>
    </row>
    <row r="3957" spans="1:5" x14ac:dyDescent="0.3">
      <c r="A3957" t="str">
        <v>최희정_2022.06.01 | 8대(회) | 기초의원 | 경남 | 창원시자선거구 | 기호 5번 | 무소속 | 낙선</v>
      </c>
      <c r="B3957" t="s">
        <v>15444</v>
      </c>
      <c r="C3957" t="s">
        <v>15445</v>
      </c>
      <c r="D3957" t="s">
        <v>15446</v>
      </c>
      <c r="E3957" t="s">
        <v>15447</v>
      </c>
    </row>
    <row r="3958" spans="1:5" x14ac:dyDescent="0.3">
      <c r="A3958" t="str">
        <v>이인훈_2022.06.01 | 8대(회) | 기초의원 | 경북 | 청도군나선거구 | 기호 5번 | 무소속 | 낙선</v>
      </c>
      <c r="B3958" t="s">
        <v>15448</v>
      </c>
      <c r="C3958" t="s">
        <v>15449</v>
      </c>
      <c r="D3958" t="s">
        <v>15450</v>
      </c>
      <c r="E3958" t="s">
        <v>15451</v>
      </c>
    </row>
    <row r="3959" spans="1:5" x14ac:dyDescent="0.3">
      <c r="A3959" t="str">
        <v>이환호_2022.06.01 | 8대(회) | 기초의원 | 충북 | 청주시마선거구 | 기호 5번 | 무소속 | 낙선</v>
      </c>
      <c r="B3959" t="s">
        <v>15452</v>
      </c>
      <c r="C3959" t="s">
        <v>15453</v>
      </c>
      <c r="D3959" t="s">
        <v>15454</v>
      </c>
      <c r="E3959" t="s">
        <v>127</v>
      </c>
    </row>
    <row r="3960" spans="1:5" x14ac:dyDescent="0.3">
      <c r="A3960" t="str">
        <v>남일수_2022.06.01 | 8대(회) | 기초의원 | 강원 | 춘천시가선거구 | 기호 5번 | 무소속 | 낙선</v>
      </c>
      <c r="B3960" t="s">
        <v>15455</v>
      </c>
      <c r="C3960" t="s">
        <v>15456</v>
      </c>
      <c r="D3960" t="s">
        <v>15457</v>
      </c>
      <c r="E3960" t="s">
        <v>15458</v>
      </c>
    </row>
    <row r="3961" spans="1:5" x14ac:dyDescent="0.3">
      <c r="A3961" t="str">
        <v>강성권_2022.06.01 | 8대(회) | 기초의원 | 경북 | 칠곡군다선거구 | 기호 5번 | 무소속 | 낙선</v>
      </c>
      <c r="B3961" t="s">
        <v>15459</v>
      </c>
      <c r="C3961" t="s">
        <v>15460</v>
      </c>
      <c r="D3961" t="s">
        <v>15461</v>
      </c>
      <c r="E3961" t="s">
        <v>15462</v>
      </c>
    </row>
    <row r="3962" spans="1:5" x14ac:dyDescent="0.3">
      <c r="A3962" t="str">
        <v>허경희_2022.06.01 | 8대(회) | 기초의원 | 강원 | 태백시가선거구 | 기호 5번 | 무소속 | 낙선</v>
      </c>
      <c r="B3962" t="s">
        <v>15463</v>
      </c>
      <c r="C3962" t="s">
        <v>15464</v>
      </c>
      <c r="D3962" t="s">
        <v>15465</v>
      </c>
      <c r="E3962" t="s">
        <v>15466</v>
      </c>
    </row>
    <row r="3963" spans="1:5" x14ac:dyDescent="0.3">
      <c r="A3963" t="str">
        <v>심창보_2022.06.01 | 8대(회) | 기초의원 | 강원 | 태백시나선거구 | 기호 5번 | 무소속 | 당선</v>
      </c>
      <c r="B3963" t="s">
        <v>15467</v>
      </c>
      <c r="C3963" t="s">
        <v>15468</v>
      </c>
      <c r="D3963" t="s">
        <v>15469</v>
      </c>
      <c r="E3963" t="s">
        <v>15470</v>
      </c>
    </row>
    <row r="3964" spans="1:5" x14ac:dyDescent="0.3">
      <c r="A3964" t="str">
        <v>신광진_2022.06.01 | 8대(회) | 기초의원 | 경남 | 통영시나선거구 | 기호 5번 | 무소속 | 낙선</v>
      </c>
      <c r="B3964" t="s">
        <v>14018</v>
      </c>
      <c r="C3964" t="s">
        <v>15471</v>
      </c>
      <c r="D3964" t="s">
        <v>15472</v>
      </c>
      <c r="E3964" t="s">
        <v>15473</v>
      </c>
    </row>
    <row r="3965" spans="1:5" x14ac:dyDescent="0.3">
      <c r="A3965" t="str">
        <v>이정애_2022.06.01 | 8대(회) | 기초의원 | 경기 | 파주시나선거구 | 기호 5번 | 무소속 | 낙선</v>
      </c>
      <c r="B3965" t="s">
        <v>276</v>
      </c>
      <c r="C3965" t="s">
        <v>15474</v>
      </c>
      <c r="D3965" t="s">
        <v>15475</v>
      </c>
      <c r="E3965" t="s">
        <v>15476</v>
      </c>
    </row>
    <row r="3966" spans="1:5" x14ac:dyDescent="0.3">
      <c r="A3966" t="str">
        <v>김태선_2022.06.01 | 8대(회) | 기초의원 | 경기 | 포천시나선거구 | 기호 5번 | 무소속 | 낙선</v>
      </c>
      <c r="B3966" t="s">
        <v>15037</v>
      </c>
      <c r="C3966" t="s">
        <v>15477</v>
      </c>
      <c r="D3966" t="s">
        <v>15478</v>
      </c>
      <c r="E3966" t="s">
        <v>15479</v>
      </c>
    </row>
    <row r="3967" spans="1:5" x14ac:dyDescent="0.3">
      <c r="A3967" t="str">
        <v>김상면_2022.06.01 | 8대(회) | 기초의원 | 경북 | 포항시나선거구 | 기호 5번 | 무소속 | 낙선</v>
      </c>
      <c r="B3967" t="s">
        <v>15480</v>
      </c>
      <c r="C3967" t="s">
        <v>15481</v>
      </c>
      <c r="D3967" t="s">
        <v>15482</v>
      </c>
      <c r="E3967" t="s">
        <v>15483</v>
      </c>
    </row>
    <row r="3968" spans="1:5" x14ac:dyDescent="0.3">
      <c r="A3968" t="str">
        <v>채영우_2022.06.01 | 8대(회) | 기초의원 | 경북 | 포항시다선거구 | 기호 5번 | 무소속 | 낙선</v>
      </c>
      <c r="B3968" t="s">
        <v>15484</v>
      </c>
      <c r="C3968" t="s">
        <v>15485</v>
      </c>
      <c r="D3968" t="s">
        <v>15486</v>
      </c>
      <c r="E3968" t="s">
        <v>15487</v>
      </c>
    </row>
    <row r="3969" spans="1:5" x14ac:dyDescent="0.3">
      <c r="A3969" t="str">
        <v>정승곤_2022.06.01 | 8대(회) | 기초의원 | 경북 | 포항시라선거구 | 기호 5번 | 무소속 | 낙선</v>
      </c>
      <c r="B3969" t="s">
        <v>15488</v>
      </c>
      <c r="C3969" t="s">
        <v>15489</v>
      </c>
      <c r="D3969" t="s">
        <v>15490</v>
      </c>
      <c r="E3969" t="s">
        <v>15491</v>
      </c>
    </row>
    <row r="3970" spans="1:5" x14ac:dyDescent="0.3">
      <c r="A3970" t="str">
        <v>조영원_2022.06.01 | 8대(회) | 기초의원 | 경북 | 포항시사선거구 | 기호 5번 | 무소속 | 당선</v>
      </c>
      <c r="B3970" t="s">
        <v>15492</v>
      </c>
      <c r="C3970" t="s">
        <v>15493</v>
      </c>
      <c r="D3970" t="s">
        <v>15494</v>
      </c>
      <c r="E3970" t="s">
        <v>15495</v>
      </c>
    </row>
    <row r="3971" spans="1:5" x14ac:dyDescent="0.3">
      <c r="A3971" t="str">
        <v>김홍열_2022.06.01 | 8대(회) | 기초의원 | 경북 | 포항시자선거구 | 기호 5번 | 무소속 | 낙선</v>
      </c>
      <c r="B3971" t="s">
        <v>15496</v>
      </c>
      <c r="C3971" t="s">
        <v>15497</v>
      </c>
      <c r="D3971" t="s">
        <v>15498</v>
      </c>
      <c r="E3971" t="s">
        <v>15499</v>
      </c>
    </row>
    <row r="3972" spans="1:5" x14ac:dyDescent="0.3">
      <c r="A3972" t="str">
        <v>허정_2022.06.01 | 8대(회) | 기초의원 | 경북 | 포항시카선거구 | 기호 5번 | 무소속 | 낙선</v>
      </c>
      <c r="B3972" t="s">
        <v>15500</v>
      </c>
      <c r="C3972" t="s">
        <v>15501</v>
      </c>
      <c r="D3972" t="s">
        <v>15502</v>
      </c>
      <c r="E3972" t="s">
        <v>15503</v>
      </c>
    </row>
    <row r="3973" spans="1:5" x14ac:dyDescent="0.3">
      <c r="A3973" t="str">
        <v>강희순_2022.06.01 | 8대(회) | 기초의원 | 경남 | 하동군나선거구 | 기호 5번 | 무소속 | 당선</v>
      </c>
      <c r="B3973" t="s">
        <v>15504</v>
      </c>
      <c r="C3973" t="s">
        <v>15505</v>
      </c>
      <c r="D3973" t="s">
        <v>15506</v>
      </c>
      <c r="E3973" t="s">
        <v>15507</v>
      </c>
    </row>
    <row r="3974" spans="1:5" x14ac:dyDescent="0.3">
      <c r="A3974" t="str">
        <v>하덕현_2022.06.01 | 8대(회) | 기초의원 | 경남 | 함양군가선거구 | 기호 5번 | 무소속 | 낙선</v>
      </c>
      <c r="B3974" t="s">
        <v>15508</v>
      </c>
      <c r="C3974" t="s">
        <v>15509</v>
      </c>
      <c r="D3974" t="s">
        <v>15510</v>
      </c>
      <c r="E3974" t="s">
        <v>15511</v>
      </c>
    </row>
    <row r="3975" spans="1:5" x14ac:dyDescent="0.3">
      <c r="A3975" t="str">
        <v>정영수_2022.06.01 | 8대(회) | 기초의원 | 경남 | 함양군나선거구 | 기호 5번 | 무소속 | 낙선</v>
      </c>
      <c r="B3975" t="s">
        <v>7625</v>
      </c>
      <c r="C3975" t="s">
        <v>15512</v>
      </c>
      <c r="D3975" t="s">
        <v>15513</v>
      </c>
      <c r="E3975" t="s">
        <v>15514</v>
      </c>
    </row>
    <row r="3976" spans="1:5" x14ac:dyDescent="0.3">
      <c r="A3976" t="str">
        <v>최병상_2022.06.01 | 8대(회) | 기초의원 | 경남 | 함양군다선거구 | 기호 5번 | 무소속 | 낙선</v>
      </c>
      <c r="B3976" t="s">
        <v>15515</v>
      </c>
      <c r="C3976" t="s">
        <v>15516</v>
      </c>
      <c r="D3976" t="s">
        <v>15517</v>
      </c>
      <c r="E3976" t="s">
        <v>15518</v>
      </c>
    </row>
    <row r="3977" spans="1:5" x14ac:dyDescent="0.3">
      <c r="A3977" t="str">
        <v>정철희_2022.06.01 | 8대(회) | 기초의원 | 전남 | 함평군가선거구 | 기호 5번 | 무소속 | 당선</v>
      </c>
      <c r="B3977" t="s">
        <v>15519</v>
      </c>
      <c r="C3977" t="s">
        <v>15520</v>
      </c>
      <c r="D3977" t="s">
        <v>15521</v>
      </c>
      <c r="E3977" t="s">
        <v>15522</v>
      </c>
    </row>
    <row r="3978" spans="1:5" x14ac:dyDescent="0.3">
      <c r="A3978" t="str">
        <v>김승현_2022.06.01 | 8대(회) | 기초의원 | 경남 | 합천군가선거구 | 기호 5번 | 무소속 | 낙선</v>
      </c>
      <c r="B3978" t="s">
        <v>15523</v>
      </c>
      <c r="C3978" t="s">
        <v>15524</v>
      </c>
      <c r="D3978" t="s">
        <v>15525</v>
      </c>
      <c r="E3978" t="s">
        <v>15526</v>
      </c>
    </row>
    <row r="3979" spans="1:5" x14ac:dyDescent="0.3">
      <c r="A3979" t="str">
        <v>하만용_2022.06.01 | 8대(회) | 기초의원 | 경남 | 합천군나선거구 | 기호 5번 | 무소속 | 낙선</v>
      </c>
      <c r="B3979" t="s">
        <v>15527</v>
      </c>
      <c r="C3979" t="s">
        <v>15528</v>
      </c>
      <c r="D3979" t="s">
        <v>15529</v>
      </c>
      <c r="E3979" t="s">
        <v>15530</v>
      </c>
    </row>
    <row r="3980" spans="1:5" x14ac:dyDescent="0.3">
      <c r="A3980" t="str">
        <v>구자일_2022.06.01 | 8대(회) | 기초의원 | 경남 | 합천군다선거구 | 기호 5번 | 무소속 | 낙선</v>
      </c>
      <c r="B3980" t="s">
        <v>15531</v>
      </c>
      <c r="C3980" t="s">
        <v>15532</v>
      </c>
      <c r="D3980" t="s">
        <v>15533</v>
      </c>
      <c r="E3980" t="s">
        <v>15534</v>
      </c>
    </row>
    <row r="3981" spans="1:5" x14ac:dyDescent="0.3">
      <c r="A3981" t="str">
        <v>박규인_2022.06.01 | 8대(회) | 기초의원 | 전남 | 해남군가선거구 | 기호 5번 | 무소속 | 낙선</v>
      </c>
      <c r="B3981" t="s">
        <v>15535</v>
      </c>
      <c r="C3981" t="s">
        <v>15536</v>
      </c>
      <c r="D3981" t="s">
        <v>15537</v>
      </c>
      <c r="E3981" t="s">
        <v>15538</v>
      </c>
    </row>
    <row r="3982" spans="1:5" x14ac:dyDescent="0.3">
      <c r="A3982" t="str">
        <v>이순태_2022.06.01 | 8대(회) | 기초의원 | 전남 | 해남군다선거구 | 기호 5번 | 무소속 | 낙선</v>
      </c>
      <c r="B3982" t="s">
        <v>15539</v>
      </c>
      <c r="C3982" t="s">
        <v>15540</v>
      </c>
      <c r="D3982" t="s">
        <v>15541</v>
      </c>
      <c r="E3982" t="s">
        <v>15542</v>
      </c>
    </row>
    <row r="3983" spans="1:5" x14ac:dyDescent="0.3">
      <c r="A3983" t="str">
        <v>오영동_2022.06.01 | 8대(회) | 기초의원 | 전남 | 해남군라선거구 | 기호 5번 | 무소속 | 낙선</v>
      </c>
      <c r="B3983" t="s">
        <v>15543</v>
      </c>
      <c r="C3983" t="s">
        <v>15544</v>
      </c>
      <c r="D3983" t="s">
        <v>15545</v>
      </c>
      <c r="E3983" t="s">
        <v>15546</v>
      </c>
    </row>
    <row r="3984" spans="1:5" x14ac:dyDescent="0.3">
      <c r="A3984" t="str">
        <v>차학준_2022.06.01 | 8대(회) | 기초의원 | 강원 | 홍천군다선거구 | 기호 5번 | 무소속 | 낙선</v>
      </c>
      <c r="B3984" t="s">
        <v>15547</v>
      </c>
      <c r="C3984" t="s">
        <v>15548</v>
      </c>
      <c r="D3984" t="s">
        <v>15549</v>
      </c>
      <c r="E3984" t="s">
        <v>15550</v>
      </c>
    </row>
    <row r="3985" spans="1:5" x14ac:dyDescent="0.3">
      <c r="A3985" t="str">
        <v>박상범_2022.06.01 | 8대(회) | 기초의원 | 전남 | 화순군가선거구 | 기호 5번 | 무소속 | 낙선</v>
      </c>
      <c r="B3985" t="s">
        <v>15551</v>
      </c>
      <c r="C3985" t="s">
        <v>15552</v>
      </c>
      <c r="D3985" t="s">
        <v>15553</v>
      </c>
      <c r="E3985" t="s">
        <v>15554</v>
      </c>
    </row>
    <row r="3986" spans="1:5" x14ac:dyDescent="0.3">
      <c r="A3986" t="str">
        <v>조유송_2022.06.01 | 8대(회) | 기초의원 | 전남 | 화순군나선거구 | 기호 5번 | 무소속 | 낙선</v>
      </c>
      <c r="B3986" t="s">
        <v>15555</v>
      </c>
      <c r="C3986" t="s">
        <v>15556</v>
      </c>
      <c r="D3986" t="s">
        <v>15557</v>
      </c>
      <c r="E3986" t="s">
        <v>15558</v>
      </c>
    </row>
    <row r="3987" spans="1:5" x14ac:dyDescent="0.3">
      <c r="A3987" t="str">
        <v>류영길_2022.06.01 | 8대(회) | 기초의원 | 전남 | 화순군다선거구 | 기호 5번 | 무소속 | 당선</v>
      </c>
      <c r="B3987" t="s">
        <v>15559</v>
      </c>
      <c r="C3987" t="s">
        <v>15560</v>
      </c>
      <c r="D3987" t="s">
        <v>15561</v>
      </c>
      <c r="E3987" t="s">
        <v>15562</v>
      </c>
    </row>
    <row r="3988" spans="1:5" x14ac:dyDescent="0.3">
      <c r="A3988" t="str">
        <v>손동호_2022.06.01 | 8대(회) | 기초의원 | 서울 | 강서구마선거구 | 기호 6번 | 무소속 | 낙선</v>
      </c>
      <c r="B3988" t="s">
        <v>15563</v>
      </c>
      <c r="C3988" t="s">
        <v>15564</v>
      </c>
      <c r="D3988" t="s">
        <v>15565</v>
      </c>
      <c r="E3988" t="s">
        <v>15566</v>
      </c>
    </row>
    <row r="3989" spans="1:5" x14ac:dyDescent="0.3">
      <c r="A3989" t="str">
        <v>배홍준_2022.06.01 | 8대(회) | 기초의원 | 전남 | 강진군가선거구 | 기호 6번 | 무소속 | 낙선</v>
      </c>
      <c r="B3989" t="s">
        <v>15567</v>
      </c>
      <c r="C3989" t="s">
        <v>15568</v>
      </c>
      <c r="D3989" t="s">
        <v>15569</v>
      </c>
      <c r="E3989" t="s">
        <v>15570</v>
      </c>
    </row>
    <row r="3990" spans="1:5" x14ac:dyDescent="0.3">
      <c r="A3990" t="str">
        <v>김해연_2022.06.01 | 8대(회) | 기초의원 | 경남 | 거제시다선거구 | 기호 6번 | 무소속 | 낙선</v>
      </c>
      <c r="B3990" t="s">
        <v>15571</v>
      </c>
      <c r="C3990" t="s">
        <v>15572</v>
      </c>
      <c r="D3990" t="s">
        <v>15573</v>
      </c>
      <c r="E3990" t="s">
        <v>15574</v>
      </c>
    </row>
    <row r="3991" spans="1:5" x14ac:dyDescent="0.3">
      <c r="A3991" t="str">
        <v>박장근_2022.06.01 | 8대(회) | 기초의원 | 경북 | 경주시나선거구 | 기호 6번 | 무소속 | 낙선</v>
      </c>
      <c r="B3991" t="s">
        <v>15575</v>
      </c>
      <c r="C3991" t="s">
        <v>15576</v>
      </c>
      <c r="D3991" t="s">
        <v>15577</v>
      </c>
      <c r="E3991" t="s">
        <v>15578</v>
      </c>
    </row>
    <row r="3992" spans="1:5" x14ac:dyDescent="0.3">
      <c r="A3992" t="str">
        <v>손영식_2022.06.01 | 8대(회) | 기초의원 | 경북 | 경주시라선거구 | 기호 6번 | 무소속 | 낙선</v>
      </c>
      <c r="B3992" t="s">
        <v>15579</v>
      </c>
      <c r="C3992" t="s">
        <v>15580</v>
      </c>
      <c r="D3992" t="s">
        <v>15581</v>
      </c>
      <c r="E3992" t="s">
        <v>15582</v>
      </c>
    </row>
    <row r="3993" spans="1:5" x14ac:dyDescent="0.3">
      <c r="A3993" t="str">
        <v>최병두_2022.06.01 | 8대(회) | 기초의원 | 경북 | 경주시마선거구 | 기호 6번 | 무소속 | 낙선</v>
      </c>
      <c r="B3993" t="s">
        <v>15583</v>
      </c>
      <c r="C3993" t="s">
        <v>15584</v>
      </c>
      <c r="D3993" t="s">
        <v>15585</v>
      </c>
      <c r="E3993" t="s">
        <v>15586</v>
      </c>
    </row>
    <row r="3994" spans="1:5" x14ac:dyDescent="0.3">
      <c r="A3994" t="str">
        <v>강웅규_2022.06.01 | 8대(회) | 기초의원 | 충남 | 계룡시나선거구 | 기호 6번 | 무소속 | 낙선</v>
      </c>
      <c r="B3994" t="s">
        <v>15587</v>
      </c>
      <c r="C3994" t="s">
        <v>15588</v>
      </c>
      <c r="D3994" t="s">
        <v>15589</v>
      </c>
      <c r="E3994" t="s">
        <v>15590</v>
      </c>
    </row>
    <row r="3995" spans="1:5" x14ac:dyDescent="0.3">
      <c r="A3995" t="str">
        <v>임병준_2022.06.01 | 8대(회) | 기초의원 | 경북 | 고령군나선거구 | 기호 6번 | 무소속 | 낙선</v>
      </c>
      <c r="B3995" t="s">
        <v>15591</v>
      </c>
      <c r="C3995" t="s">
        <v>15592</v>
      </c>
      <c r="D3995" t="s">
        <v>15593</v>
      </c>
      <c r="E3995" t="s">
        <v>15594</v>
      </c>
    </row>
    <row r="3996" spans="1:5" x14ac:dyDescent="0.3">
      <c r="A3996" t="str">
        <v>이상봉_2022.06.01 | 8대(회) | 기초의원 | 경남 | 고성군가선거구 | 기호 6번 | 무소속 | 낙선</v>
      </c>
      <c r="B3996" t="s">
        <v>9965</v>
      </c>
      <c r="C3996" t="s">
        <v>15595</v>
      </c>
      <c r="D3996" t="s">
        <v>15596</v>
      </c>
      <c r="E3996" t="s">
        <v>15597</v>
      </c>
    </row>
    <row r="3997" spans="1:5" x14ac:dyDescent="0.3">
      <c r="A3997" t="str">
        <v>함형완_2022.06.01 | 8대(회) | 기초의원 | 강원 | 고성군가선거구 | 기호 6번 | 무소속 | 낙선</v>
      </c>
      <c r="B3997" t="s">
        <v>15598</v>
      </c>
      <c r="C3997" t="s">
        <v>15599</v>
      </c>
      <c r="D3997" t="s">
        <v>15600</v>
      </c>
      <c r="E3997" t="s">
        <v>15601</v>
      </c>
    </row>
    <row r="3998" spans="1:5" x14ac:dyDescent="0.3">
      <c r="A3998" t="str">
        <v>최인규_2022.06.01 | 8대(회) | 기초의원 | 전북 | 고창군나선거구 | 기호 6번 | 무소속 | 당선</v>
      </c>
      <c r="B3998" t="s">
        <v>15602</v>
      </c>
      <c r="C3998" t="s">
        <v>15603</v>
      </c>
      <c r="D3998" t="s">
        <v>15604</v>
      </c>
      <c r="E3998" t="s">
        <v>15605</v>
      </c>
    </row>
    <row r="3999" spans="1:5" x14ac:dyDescent="0.3">
      <c r="A3999" t="str">
        <v>장부근_2022.06.01 | 8대(회) | 기초의원 | 전남 | 고흥군가선거구 | 기호 6번 | 무소속 | 낙선</v>
      </c>
      <c r="B3999" t="s">
        <v>15606</v>
      </c>
      <c r="C3999" t="s">
        <v>15607</v>
      </c>
      <c r="D3999" t="s">
        <v>15608</v>
      </c>
      <c r="E3999" t="s">
        <v>15609</v>
      </c>
    </row>
    <row r="4000" spans="1:5" x14ac:dyDescent="0.3">
      <c r="A4000" t="str">
        <v>이현철_2022.06.01 | 8대(회) | 기초의원 | 전남 | 곡성군나선거구 | 기호 6번 | 무소속 | 낙선</v>
      </c>
      <c r="B4000" t="s">
        <v>14913</v>
      </c>
      <c r="C4000" t="s">
        <v>15610</v>
      </c>
      <c r="D4000" t="s">
        <v>15611</v>
      </c>
      <c r="E4000" t="s">
        <v>15612</v>
      </c>
    </row>
    <row r="4001" spans="1:5" x14ac:dyDescent="0.3">
      <c r="A4001" t="str">
        <v>이형선_2022.06.01 | 8대(회) | 기초의원 | 전남 | 광양시가선거구 | 기호 6번 | 무소속 | 낙선</v>
      </c>
      <c r="B4001" t="s">
        <v>15613</v>
      </c>
      <c r="C4001" t="s">
        <v>15614</v>
      </c>
      <c r="D4001" t="s">
        <v>15615</v>
      </c>
      <c r="E4001" t="s">
        <v>15616</v>
      </c>
    </row>
    <row r="4002" spans="1:5" x14ac:dyDescent="0.3">
      <c r="A4002" t="str">
        <v>이철재_2022.06.01 | 8대(회) | 기초의원 | 전남 | 광양시나선거구 | 기호 6번 | 무소속 | 낙선</v>
      </c>
      <c r="B4002" t="s">
        <v>15617</v>
      </c>
      <c r="C4002" t="s">
        <v>15618</v>
      </c>
      <c r="D4002" t="s">
        <v>15619</v>
      </c>
      <c r="E4002" t="s">
        <v>15620</v>
      </c>
    </row>
    <row r="4003" spans="1:5" x14ac:dyDescent="0.3">
      <c r="A4003" t="str">
        <v>김기호_2022.06.01 | 8대(회) | 기초의원 | 전남 | 구례군가선거구 | 기호 6번 | 무소속 | 낙선</v>
      </c>
      <c r="B4003" t="s">
        <v>15621</v>
      </c>
      <c r="C4003" t="s">
        <v>15622</v>
      </c>
      <c r="D4003" t="s">
        <v>15623</v>
      </c>
      <c r="E4003" t="s">
        <v>15624</v>
      </c>
    </row>
    <row r="4004" spans="1:5" x14ac:dyDescent="0.3">
      <c r="A4004" t="str">
        <v>정수미_2022.06.01 | 8대(회) | 기초의원 | 경북 | 구미시가선거구 | 기호 6번 | 무소속 | 낙선</v>
      </c>
      <c r="B4004" t="s">
        <v>15625</v>
      </c>
      <c r="C4004" t="s">
        <v>15626</v>
      </c>
      <c r="D4004" t="s">
        <v>15627</v>
      </c>
      <c r="E4004" t="s">
        <v>15628</v>
      </c>
    </row>
    <row r="4005" spans="1:5" x14ac:dyDescent="0.3">
      <c r="A4005" t="str">
        <v>이일화_2022.06.01 | 8대(회) | 기초의원 | 경북 | 군위군가선거구 | 기호 6번 | 무소속 | 낙선</v>
      </c>
      <c r="B4005" t="s">
        <v>15629</v>
      </c>
      <c r="C4005" t="s">
        <v>15630</v>
      </c>
      <c r="D4005" t="s">
        <v>15631</v>
      </c>
      <c r="E4005" t="s">
        <v>15632</v>
      </c>
    </row>
    <row r="4006" spans="1:5" x14ac:dyDescent="0.3">
      <c r="A4006" t="str">
        <v>최영환_2022.06.01 | 8대(회) | 기초의원 | 경북 | 군위군나선거구 | 기호 6번 | 무소속 | 낙선</v>
      </c>
      <c r="B4006" t="s">
        <v>15633</v>
      </c>
      <c r="C4006" t="s">
        <v>15634</v>
      </c>
      <c r="D4006" t="s">
        <v>15635</v>
      </c>
      <c r="E4006" t="s">
        <v>15636</v>
      </c>
    </row>
    <row r="4007" spans="1:5" x14ac:dyDescent="0.3">
      <c r="A4007" t="str">
        <v>김명원_2022.06.01 | 8대(회) | 기초의원 | 부산 | 기장군가선거구 | 기호 6번 | 무소속 | 낙선</v>
      </c>
      <c r="B4007" t="s">
        <v>15637</v>
      </c>
      <c r="C4007" t="s">
        <v>15638</v>
      </c>
      <c r="D4007" t="s">
        <v>15639</v>
      </c>
      <c r="E4007" t="s">
        <v>15640</v>
      </c>
    </row>
    <row r="4008" spans="1:5" x14ac:dyDescent="0.3">
      <c r="A4008" t="str">
        <v>이광석_2022.06.01 | 8대(회) | 기초의원 | 경북 | 김천시나선거구 | 기호 6번 | 무소속 | 낙선</v>
      </c>
      <c r="B4008" t="s">
        <v>14819</v>
      </c>
      <c r="C4008" t="s">
        <v>15641</v>
      </c>
      <c r="D4008" t="s">
        <v>15642</v>
      </c>
      <c r="E4008" t="s">
        <v>15643</v>
      </c>
    </row>
    <row r="4009" spans="1:5" x14ac:dyDescent="0.3">
      <c r="A4009" t="str">
        <v>박광수_2022.06.01 | 8대(회) | 기초의원 | 경북 | 김천시라선거구 | 기호 6번 | 무소속 | 낙선</v>
      </c>
      <c r="B4009" t="s">
        <v>15184</v>
      </c>
      <c r="C4009" t="s">
        <v>15644</v>
      </c>
      <c r="D4009" t="s">
        <v>15645</v>
      </c>
      <c r="E4009" t="s">
        <v>15646</v>
      </c>
    </row>
    <row r="4010" spans="1:5" x14ac:dyDescent="0.3">
      <c r="A4010" t="str">
        <v>임현우_2022.06.01 | 8대(회) | 기초의원 | 경북 | 김천시사선거구 | 기호 6번 | 무소속 | 낙선</v>
      </c>
      <c r="B4010" t="s">
        <v>15647</v>
      </c>
      <c r="C4010" t="s">
        <v>15648</v>
      </c>
      <c r="D4010" t="s">
        <v>15649</v>
      </c>
      <c r="E4010" t="s">
        <v>15650</v>
      </c>
    </row>
    <row r="4011" spans="1:5" x14ac:dyDescent="0.3">
      <c r="A4011" t="str">
        <v>이종범_2022.06.01 | 8대(회) | 기초의원 | 전남 | 나주시나선거구 | 기호 6번 | 무소속 | 낙선</v>
      </c>
      <c r="B4011" t="s">
        <v>15651</v>
      </c>
      <c r="C4011" t="s">
        <v>15652</v>
      </c>
      <c r="D4011" t="s">
        <v>15653</v>
      </c>
      <c r="E4011" t="s">
        <v>15654</v>
      </c>
    </row>
    <row r="4012" spans="1:5" x14ac:dyDescent="0.3">
      <c r="A4012" t="str">
        <v>안준표_2022.06.01 | 8대(회) | 기초의원 | 경기 | 남양주 시사선거구 | 기호 6번 | 무소속 | 낙선</v>
      </c>
      <c r="B4012" t="s">
        <v>15655</v>
      </c>
      <c r="C4012" t="s">
        <v>15656</v>
      </c>
      <c r="D4012" t="s">
        <v>15657</v>
      </c>
      <c r="E4012" t="s">
        <v>15658</v>
      </c>
    </row>
    <row r="4013" spans="1:5" x14ac:dyDescent="0.3">
      <c r="A4013" t="str">
        <v>하대식_2022.06.01 | 8대(회) | 기초의원 | 전북 | 남원시나선거구 | 기호 6번 | 무소속 | 낙선</v>
      </c>
      <c r="B4013" t="s">
        <v>15659</v>
      </c>
      <c r="C4013" t="s">
        <v>15660</v>
      </c>
      <c r="D4013" t="s">
        <v>15661</v>
      </c>
      <c r="E4013" t="s">
        <v>15662</v>
      </c>
    </row>
    <row r="4014" spans="1:5" x14ac:dyDescent="0.3">
      <c r="A4014" t="str">
        <v>이경표_2022.06.01 | 8대(회) | 기초의원 | 충북 | 단양군가선거구 | 기호 6번 | 무소속 | 낙선</v>
      </c>
      <c r="B4014" t="s">
        <v>15663</v>
      </c>
      <c r="C4014" t="s">
        <v>15664</v>
      </c>
      <c r="D4014" t="s">
        <v>15665</v>
      </c>
      <c r="E4014" t="s">
        <v>15666</v>
      </c>
    </row>
    <row r="4015" spans="1:5" x14ac:dyDescent="0.3">
      <c r="A4015" t="str">
        <v>김영애_2022.06.01 | 8대(회) | 기초의원 | 충남 | 당진시라선거구 | 기호 6번 | 무소속 | 낙선</v>
      </c>
      <c r="B4015" t="s">
        <v>15053</v>
      </c>
      <c r="C4015" t="s">
        <v>15667</v>
      </c>
      <c r="D4015" t="s">
        <v>15668</v>
      </c>
      <c r="E4015" t="s">
        <v>15669</v>
      </c>
    </row>
    <row r="4016" spans="1:5" x14ac:dyDescent="0.3">
      <c r="A4016" t="str">
        <v>이은애_2022.06.01 | 8대(회) | 기초의원 | 대구 | 동구바선거구 | 기호 6번 | 무소속 | 낙선</v>
      </c>
      <c r="B4016" t="s">
        <v>15670</v>
      </c>
      <c r="C4016" t="s">
        <v>15671</v>
      </c>
      <c r="D4016" t="s">
        <v>15672</v>
      </c>
      <c r="E4016" t="s">
        <v>15673</v>
      </c>
    </row>
    <row r="4017" spans="1:5" x14ac:dyDescent="0.3">
      <c r="A4017" t="str">
        <v>이현주_2022.06.01 | 8대(회) | 기초의원 | 서울 | 동대문구마선거구 | 기호 6번 | 무소속 | 낙선</v>
      </c>
      <c r="B4017" t="s">
        <v>12341</v>
      </c>
      <c r="C4017" t="s">
        <v>15674</v>
      </c>
      <c r="D4017" t="s">
        <v>15675</v>
      </c>
      <c r="E4017" t="s">
        <v>15676</v>
      </c>
    </row>
    <row r="4018" spans="1:5" x14ac:dyDescent="0.3">
      <c r="A4018" t="str">
        <v>김성호_2022.06.01 | 8대(회) | 기초의원 | 강원 | 동해시나선거구 | 기호 6번 | 무소속 | 낙선</v>
      </c>
      <c r="B4018" t="s">
        <v>15677</v>
      </c>
      <c r="C4018" t="s">
        <v>15678</v>
      </c>
      <c r="D4018" t="s">
        <v>15679</v>
      </c>
      <c r="E4018" t="s">
        <v>15680</v>
      </c>
    </row>
    <row r="4019" spans="1:5" x14ac:dyDescent="0.3">
      <c r="A4019" t="str">
        <v>최홍림_2022.06.01 | 8대(회) | 기초의원 | 전남 | 목포시가선거구 | 기호 6번 | 무소속 | 낙선</v>
      </c>
      <c r="B4019" t="s">
        <v>15681</v>
      </c>
      <c r="C4019" t="s">
        <v>15682</v>
      </c>
      <c r="D4019" t="s">
        <v>15683</v>
      </c>
      <c r="E4019" t="s">
        <v>15684</v>
      </c>
    </row>
    <row r="4020" spans="1:5" x14ac:dyDescent="0.3">
      <c r="A4020" t="str">
        <v>이재용_2022.06.01 | 8대(회) | 기초의원 | 전남 | 목포시라선거구 | 기호 6번 | 무소속 | 낙선</v>
      </c>
      <c r="B4020" t="s">
        <v>1562</v>
      </c>
      <c r="C4020" t="s">
        <v>15685</v>
      </c>
      <c r="D4020" t="s">
        <v>15686</v>
      </c>
      <c r="E4020" t="s">
        <v>15687</v>
      </c>
    </row>
    <row r="4021" spans="1:5" x14ac:dyDescent="0.3">
      <c r="A4021" t="str">
        <v>이동수_2022.06.01 | 8대(회) | 기초의원 | 전남 | 목포시바선거구 | 기호 6번 | 무소속 | 당선</v>
      </c>
      <c r="B4021" t="s">
        <v>15688</v>
      </c>
      <c r="C4021" t="s">
        <v>15689</v>
      </c>
      <c r="D4021" t="s">
        <v>15690</v>
      </c>
      <c r="E4021" t="s">
        <v>15691</v>
      </c>
    </row>
    <row r="4022" spans="1:5" x14ac:dyDescent="0.3">
      <c r="A4022" t="str">
        <v>오원옥_2022.06.01 | 8대(회) | 기초의원 | 전남 | 무안군가선거구 | 기호 6번 | 무소속 | 낙선</v>
      </c>
      <c r="B4022" t="s">
        <v>15692</v>
      </c>
      <c r="C4022" t="s">
        <v>15693</v>
      </c>
      <c r="D4022" t="s">
        <v>15694</v>
      </c>
      <c r="E4022" t="s">
        <v>127</v>
      </c>
    </row>
    <row r="4023" spans="1:5" x14ac:dyDescent="0.3">
      <c r="A4023" t="str">
        <v>이성수_2022.06.01 | 8대(회) | 기초의원 | 전북 | 무주군나선거구 | 기호 6번 | 무소속 | 낙선</v>
      </c>
      <c r="B4023" t="s">
        <v>8081</v>
      </c>
      <c r="C4023" t="s">
        <v>15695</v>
      </c>
      <c r="D4023" t="s">
        <v>15696</v>
      </c>
      <c r="E4023" t="s">
        <v>15697</v>
      </c>
    </row>
    <row r="4024" spans="1:5" x14ac:dyDescent="0.3">
      <c r="A4024" t="str">
        <v>김선영_2022.06.01 | 8대(회) | 기초의원 | 경북 | 문경시가선거구 | 기호 6번 | 무소속 | 낙선</v>
      </c>
      <c r="B4024" t="s">
        <v>6339</v>
      </c>
      <c r="C4024" t="s">
        <v>15698</v>
      </c>
      <c r="D4024" t="s">
        <v>15699</v>
      </c>
      <c r="E4024" t="s">
        <v>15700</v>
      </c>
    </row>
    <row r="4025" spans="1:5" x14ac:dyDescent="0.3">
      <c r="A4025" t="str">
        <v>이춘복_2022.06.01 | 8대(회) | 기초의원 | 전남 | 보성군가선거구 | 기호 6번 | 무소속 | 당선</v>
      </c>
      <c r="B4025" t="s">
        <v>15701</v>
      </c>
      <c r="C4025" t="s">
        <v>15702</v>
      </c>
      <c r="D4025" t="s">
        <v>15703</v>
      </c>
      <c r="E4025" t="s">
        <v>15704</v>
      </c>
    </row>
    <row r="4026" spans="1:5" x14ac:dyDescent="0.3">
      <c r="A4026" t="str">
        <v>김종수_2022.06.01 | 8대(회) | 기초의원 | 충남 | 부여군다선거구 | 기호 6번 | 무소속 | 낙선</v>
      </c>
      <c r="B4026" t="s">
        <v>15705</v>
      </c>
      <c r="C4026" t="s">
        <v>15706</v>
      </c>
      <c r="D4026" t="s">
        <v>15707</v>
      </c>
      <c r="E4026" t="s">
        <v>15708</v>
      </c>
    </row>
    <row r="4027" spans="1:5" x14ac:dyDescent="0.3">
      <c r="A4027" t="str">
        <v>김준연_2022.06.01 | 8대(회) | 기초의원 | 광주 | 북구나선거구 | 기호 6번 | 무소속 | 낙선</v>
      </c>
      <c r="B4027" t="s">
        <v>15709</v>
      </c>
      <c r="C4027" t="s">
        <v>15710</v>
      </c>
      <c r="D4027" t="s">
        <v>15711</v>
      </c>
      <c r="E4027" t="s">
        <v>15712</v>
      </c>
    </row>
    <row r="4028" spans="1:5" x14ac:dyDescent="0.3">
      <c r="A4028" t="str">
        <v>선승연_2022.06.01 | 8대(회) | 기초의원 | 광주 | 북구바선거구 | 기호 6번 | 무소속 | 낙선</v>
      </c>
      <c r="B4028" t="s">
        <v>15713</v>
      </c>
      <c r="C4028" t="s">
        <v>15714</v>
      </c>
      <c r="D4028" t="s">
        <v>15715</v>
      </c>
      <c r="E4028" t="s">
        <v>15716</v>
      </c>
    </row>
    <row r="4029" spans="1:5" x14ac:dyDescent="0.3">
      <c r="A4029" t="str">
        <v>최인생_2022.06.01 | 8대(회) | 기초의원 | 경남 | 사천시가선거구 | 기호 6번 | 무소속 | 낙선</v>
      </c>
      <c r="B4029" t="s">
        <v>15717</v>
      </c>
      <c r="C4029" t="s">
        <v>15718</v>
      </c>
      <c r="D4029" t="s">
        <v>15719</v>
      </c>
      <c r="E4029" t="s">
        <v>15720</v>
      </c>
    </row>
    <row r="4030" spans="1:5" x14ac:dyDescent="0.3">
      <c r="A4030" t="str">
        <v>이상원_2022.06.01 | 8대(회) | 기초의원 | 경남 | 산청군라선거구 | 기호 6번 | 무소속 | 당선</v>
      </c>
      <c r="B4030" t="s">
        <v>15721</v>
      </c>
      <c r="C4030" t="s">
        <v>15722</v>
      </c>
      <c r="D4030" t="s">
        <v>15723</v>
      </c>
      <c r="E4030" t="s">
        <v>15724</v>
      </c>
    </row>
    <row r="4031" spans="1:5" x14ac:dyDescent="0.3">
      <c r="A4031" t="str">
        <v>홍순근_2022.06.01 | 8대(회) | 기초의원 | 강원 | 삼척시가선거구 | 기호 6번 | 무소속 | 낙선</v>
      </c>
      <c r="B4031" t="s">
        <v>15725</v>
      </c>
      <c r="C4031" t="s">
        <v>15726</v>
      </c>
      <c r="D4031" t="s">
        <v>15727</v>
      </c>
      <c r="E4031" t="s">
        <v>15728</v>
      </c>
    </row>
    <row r="4032" spans="1:5" x14ac:dyDescent="0.3">
      <c r="A4032" t="str">
        <v>김수준_2022.06.01 | 8대(회) | 기초의원 | 경북 | 상주시가선거구 | 기호 6번 | 무소속 | 낙선</v>
      </c>
      <c r="B4032" t="s">
        <v>15729</v>
      </c>
      <c r="C4032" t="s">
        <v>15730</v>
      </c>
      <c r="D4032" t="s">
        <v>15731</v>
      </c>
      <c r="E4032" t="s">
        <v>15732</v>
      </c>
    </row>
    <row r="4033" spans="1:5" x14ac:dyDescent="0.3">
      <c r="A4033" t="str">
        <v>안창수_2022.06.01 | 8대(회) | 기초의원 | 경북 | 상주시나선거구 | 기호 6번 | 무소속 | 당선</v>
      </c>
      <c r="B4033" t="s">
        <v>15733</v>
      </c>
      <c r="C4033" t="s">
        <v>15734</v>
      </c>
      <c r="D4033" t="s">
        <v>15735</v>
      </c>
      <c r="E4033" t="s">
        <v>15736</v>
      </c>
    </row>
    <row r="4034" spans="1:5" x14ac:dyDescent="0.3">
      <c r="A4034" t="str">
        <v>민지현_2022.06.01 | 8대(회) | 기초의원 | 경북 | 상주시다선거구 | 기호 6번 | 무소속 | 낙선</v>
      </c>
      <c r="B4034" t="s">
        <v>15737</v>
      </c>
      <c r="C4034" t="s">
        <v>15738</v>
      </c>
      <c r="D4034" t="s">
        <v>15739</v>
      </c>
      <c r="E4034" t="s">
        <v>15740</v>
      </c>
    </row>
    <row r="4035" spans="1:5" x14ac:dyDescent="0.3">
      <c r="A4035" t="str">
        <v>민경삼_2022.06.01 | 8대(회) | 기초의원 | 경북 | 상주시마선거구 | 기호 6번 | 무소속 | 낙선</v>
      </c>
      <c r="B4035" t="s">
        <v>15741</v>
      </c>
      <c r="C4035" t="s">
        <v>15742</v>
      </c>
      <c r="D4035" t="s">
        <v>15743</v>
      </c>
      <c r="E4035" t="s">
        <v>15744</v>
      </c>
    </row>
    <row r="4036" spans="1:5" x14ac:dyDescent="0.3">
      <c r="A4036" t="str">
        <v>강기석_2022.06.01 | 8대(회) | 기초의원 | 광주 | 서구라선거구 | 기호 6번 | 무소속 | 낙선</v>
      </c>
      <c r="B4036" t="s">
        <v>15745</v>
      </c>
      <c r="C4036" t="s">
        <v>15746</v>
      </c>
      <c r="D4036" t="s">
        <v>15747</v>
      </c>
      <c r="E4036" t="s">
        <v>15748</v>
      </c>
    </row>
    <row r="4037" spans="1:5" x14ac:dyDescent="0.3">
      <c r="A4037" t="str">
        <v>조민국_2022.06.01 | 8대(회) | 기초의원 | 서울 | 성북구나선거구 | 기호 6번 | 무소속 | 낙선</v>
      </c>
      <c r="B4037" t="s">
        <v>15749</v>
      </c>
      <c r="C4037" t="s">
        <v>15750</v>
      </c>
      <c r="D4037" t="s">
        <v>15751</v>
      </c>
      <c r="E4037" t="s">
        <v>15752</v>
      </c>
    </row>
    <row r="4038" spans="1:5" x14ac:dyDescent="0.3">
      <c r="A4038" t="str">
        <v>백철현_2022.06.01 | 8대(회) | 기초의원 | 경북 | 성주군가선거구 | 기호 6번 | 무소속 | 낙선</v>
      </c>
      <c r="B4038" t="s">
        <v>15753</v>
      </c>
      <c r="C4038" t="s">
        <v>15754</v>
      </c>
      <c r="D4038" t="s">
        <v>15755</v>
      </c>
      <c r="E4038" t="s">
        <v>15756</v>
      </c>
    </row>
    <row r="4039" spans="1:5" x14ac:dyDescent="0.3">
      <c r="A4039" t="str">
        <v>장원태_2022.06.01 | 8대(회) | 기초의원 | 대구 | 수성구바선거구 | 기호 6번 | 무소속 | 낙선</v>
      </c>
      <c r="B4039" t="s">
        <v>15757</v>
      </c>
      <c r="C4039" t="s">
        <v>15758</v>
      </c>
      <c r="D4039" t="s">
        <v>15759</v>
      </c>
      <c r="E4039" t="s">
        <v>15760</v>
      </c>
    </row>
    <row r="4040" spans="1:5" x14ac:dyDescent="0.3">
      <c r="A4040" t="str">
        <v>오광묵_2022.06.01 | 8대(회) | 기초의원 | 전남 | 순천시나선거구 | 기호 6번 | 무소속 | 낙선</v>
      </c>
      <c r="B4040" t="s">
        <v>15761</v>
      </c>
      <c r="C4040" t="s">
        <v>15762</v>
      </c>
      <c r="D4040" t="s">
        <v>15763</v>
      </c>
      <c r="E4040" t="s">
        <v>15764</v>
      </c>
    </row>
    <row r="4041" spans="1:5" x14ac:dyDescent="0.3">
      <c r="A4041" t="str">
        <v>박흥주_2022.06.01 | 8대(회) | 기초의원 | 전남 | 순천시마선거구 | 기호 6번 | 무소속 | 낙선</v>
      </c>
      <c r="B4041" t="s">
        <v>15765</v>
      </c>
      <c r="C4041" t="s">
        <v>15766</v>
      </c>
      <c r="D4041" t="s">
        <v>15767</v>
      </c>
      <c r="E4041" t="s">
        <v>15768</v>
      </c>
    </row>
    <row r="4042" spans="1:5" x14ac:dyDescent="0.3">
      <c r="A4042" t="str">
        <v>이의환_2022.06.01 | 8대(회) | 기초의원 | 전남 | 신안군가선거구 | 기호 6번 | 무소속 | 낙선</v>
      </c>
      <c r="B4042" t="s">
        <v>15769</v>
      </c>
      <c r="C4042" t="s">
        <v>15770</v>
      </c>
      <c r="D4042" t="s">
        <v>15771</v>
      </c>
      <c r="E4042" t="s">
        <v>15772</v>
      </c>
    </row>
    <row r="4043" spans="1:5" x14ac:dyDescent="0.3">
      <c r="A4043" t="str">
        <v>이종주_2022.06.01 | 8대(회) | 기초의원 | 전남 | 신안군다선거구 | 기호 6번 | 무소속 | 낙선</v>
      </c>
      <c r="B4043" t="s">
        <v>15773</v>
      </c>
      <c r="C4043" t="s">
        <v>15774</v>
      </c>
      <c r="D4043" t="s">
        <v>15775</v>
      </c>
      <c r="E4043" t="s">
        <v>15776</v>
      </c>
    </row>
    <row r="4044" spans="1:5" x14ac:dyDescent="0.3">
      <c r="A4044" t="str">
        <v>임태섭_2022.06.01 | 8대(회) | 기초의원 | 경북 | 안동시마선거구 | 기호 6번 | 무소속 | 당선</v>
      </c>
      <c r="B4044" t="s">
        <v>15777</v>
      </c>
      <c r="C4044" t="s">
        <v>15778</v>
      </c>
      <c r="D4044" t="s">
        <v>15779</v>
      </c>
      <c r="E4044" t="s">
        <v>15780</v>
      </c>
    </row>
    <row r="4045" spans="1:5" x14ac:dyDescent="0.3">
      <c r="A4045" t="str">
        <v>박남조_2022.06.01 | 8대(회) | 기초의원 | 전남 | 여수시나선거구 | 기호 6번 | 무소속 | 낙선</v>
      </c>
      <c r="B4045" t="s">
        <v>15781</v>
      </c>
      <c r="C4045" t="s">
        <v>15782</v>
      </c>
      <c r="D4045" t="s">
        <v>15783</v>
      </c>
      <c r="E4045" t="s">
        <v>15784</v>
      </c>
    </row>
    <row r="4046" spans="1:5" x14ac:dyDescent="0.3">
      <c r="A4046" t="str">
        <v>최숭태_2022.06.01 | 8대(회) | 기초의원 | 경기 | 연천군나선거구 | 기호 6번 | 무소속 | 낙선</v>
      </c>
      <c r="B4046" t="s">
        <v>15785</v>
      </c>
      <c r="C4046" t="s">
        <v>15786</v>
      </c>
      <c r="D4046" t="s">
        <v>15787</v>
      </c>
      <c r="E4046" t="s">
        <v>15788</v>
      </c>
    </row>
    <row r="4047" spans="1:5" x14ac:dyDescent="0.3">
      <c r="A4047" t="str">
        <v>윤석진_2022.06.01 | 8대(회) | 기초의원 | 전남 | 영광군나선거구 | 기호 6번 | 무소속 | 낙선</v>
      </c>
      <c r="B4047" t="s">
        <v>10380</v>
      </c>
      <c r="C4047" t="s">
        <v>15789</v>
      </c>
      <c r="D4047" t="s">
        <v>15790</v>
      </c>
      <c r="E4047" t="s">
        <v>15791</v>
      </c>
    </row>
    <row r="4048" spans="1:5" x14ac:dyDescent="0.3">
      <c r="A4048" t="str">
        <v>김성호_2022.06.01 | 8대(회) | 기초의원 | 경북 | 영덕군나선거구 | 기호 6번 | 무소속 | 당선</v>
      </c>
      <c r="B4048" t="s">
        <v>15677</v>
      </c>
      <c r="C4048" t="s">
        <v>15792</v>
      </c>
      <c r="D4048" t="s">
        <v>15793</v>
      </c>
      <c r="E4048" t="s">
        <v>15794</v>
      </c>
    </row>
    <row r="4049" spans="1:5" x14ac:dyDescent="0.3">
      <c r="A4049" t="str">
        <v>김광택_2022.06.01 | 8대(회) | 기초의원 | 전남 | 영암군나선거구 | 기호 6번 | 무소속 | 낙선</v>
      </c>
      <c r="B4049" t="s">
        <v>15795</v>
      </c>
      <c r="C4049" t="s">
        <v>15796</v>
      </c>
      <c r="D4049" t="s">
        <v>15797</v>
      </c>
      <c r="E4049" t="s">
        <v>15798</v>
      </c>
    </row>
    <row r="4050" spans="1:5" x14ac:dyDescent="0.3">
      <c r="A4050" t="str">
        <v>김중년_2022.06.01 | 8대(회) | 기초의원 | 경북 | 영주시가선거구 | 기호 6번 | 무소속 | 낙선</v>
      </c>
      <c r="B4050" t="s">
        <v>15799</v>
      </c>
      <c r="C4050" t="s">
        <v>15800</v>
      </c>
      <c r="D4050" t="s">
        <v>15801</v>
      </c>
      <c r="E4050" t="s">
        <v>15802</v>
      </c>
    </row>
    <row r="4051" spans="1:5" x14ac:dyDescent="0.3">
      <c r="A4051" t="str">
        <v>손종호_2022.06.01 | 8대(회) | 기초의원 | 경북 | 영주시나선거구 | 기호 6번 | 무소속 | 낙선</v>
      </c>
      <c r="B4051" t="s">
        <v>15803</v>
      </c>
      <c r="C4051" t="s">
        <v>15804</v>
      </c>
      <c r="D4051" t="s">
        <v>15805</v>
      </c>
      <c r="E4051" t="s">
        <v>15806</v>
      </c>
    </row>
    <row r="4052" spans="1:5" x14ac:dyDescent="0.3">
      <c r="A4052" t="str">
        <v>김병하_2022.06.01 | 8대(회) | 기초의원 | 경북 | 영천시나선거구 | 기호 6번 | 무소속 | 낙선</v>
      </c>
      <c r="B4052" t="s">
        <v>15807</v>
      </c>
      <c r="C4052" t="s">
        <v>15808</v>
      </c>
      <c r="D4052" t="s">
        <v>15809</v>
      </c>
      <c r="E4052" t="s">
        <v>15810</v>
      </c>
    </row>
    <row r="4053" spans="1:5" x14ac:dyDescent="0.3">
      <c r="A4053" t="str">
        <v>전종천_2022.06.01 | 8대(회) | 기초의원 | 경북 | 영천시다선거구 | 기호 6번 | 무소속 | 낙선</v>
      </c>
      <c r="B4053" t="s">
        <v>15811</v>
      </c>
      <c r="C4053" t="s">
        <v>15812</v>
      </c>
      <c r="D4053" t="s">
        <v>15813</v>
      </c>
      <c r="E4053" t="s">
        <v>15814</v>
      </c>
    </row>
    <row r="4054" spans="1:5" x14ac:dyDescent="0.3">
      <c r="A4054" t="str">
        <v>김상한_2022.06.01 | 8대(회) | 기초의원 | 경북 | 예천군가선거구 | 기호 6번 | 무소속 | 낙선</v>
      </c>
      <c r="B4054" t="s">
        <v>15815</v>
      </c>
      <c r="C4054" t="s">
        <v>15816</v>
      </c>
      <c r="D4054" t="s">
        <v>15817</v>
      </c>
      <c r="E4054" t="s">
        <v>15818</v>
      </c>
    </row>
    <row r="4055" spans="1:5" x14ac:dyDescent="0.3">
      <c r="A4055" t="str">
        <v>박세곤_2022.06.01 | 8대(회) | 기초의원 | 전북 | 완주군다선거구 | 기호 6번 | 무소속 | 낙선</v>
      </c>
      <c r="B4055" t="s">
        <v>15819</v>
      </c>
      <c r="C4055" t="s">
        <v>15820</v>
      </c>
      <c r="D4055" t="s">
        <v>15821</v>
      </c>
      <c r="E4055" t="s">
        <v>15822</v>
      </c>
    </row>
    <row r="4056" spans="1:5" x14ac:dyDescent="0.3">
      <c r="A4056" t="str">
        <v>이형태_2022.06.01 | 8대(회) | 기초의원 | 경북 | 울진군다선거구 | 기호 6번 | 무소속 | 낙선</v>
      </c>
      <c r="B4056" t="s">
        <v>15823</v>
      </c>
      <c r="C4056" t="s">
        <v>15824</v>
      </c>
      <c r="D4056" t="s">
        <v>15825</v>
      </c>
      <c r="E4056" t="s">
        <v>15826</v>
      </c>
    </row>
    <row r="4057" spans="1:5" x14ac:dyDescent="0.3">
      <c r="A4057" t="str">
        <v>오덕수_2022.06.01 | 8대(회) | 기초의원 | 서울 | 은평구라선거구 | 기호 6번 | 무소속 | 낙선</v>
      </c>
      <c r="B4057" t="s">
        <v>15827</v>
      </c>
      <c r="C4057" t="s">
        <v>15828</v>
      </c>
      <c r="D4057" t="s">
        <v>15829</v>
      </c>
      <c r="E4057" t="s">
        <v>15830</v>
      </c>
    </row>
    <row r="4058" spans="1:5" x14ac:dyDescent="0.3">
      <c r="A4058" t="str">
        <v>김판곤_2022.06.01 | 8대(회) | 기초의원 | 경남 | 의령군가선거구 | 기호 6번 | 무소속 | 당선</v>
      </c>
      <c r="B4058" t="s">
        <v>15831</v>
      </c>
      <c r="C4058" t="s">
        <v>15832</v>
      </c>
      <c r="D4058" t="s">
        <v>15833</v>
      </c>
      <c r="E4058" t="s">
        <v>15834</v>
      </c>
    </row>
    <row r="4059" spans="1:5" x14ac:dyDescent="0.3">
      <c r="A4059" t="str">
        <v>김만용_2022.06.01 | 8대(회) | 기초의원 | 경북 | 의성군가선거구 | 기호 6번 | 무소속 | 낙선</v>
      </c>
      <c r="B4059" t="s">
        <v>15835</v>
      </c>
      <c r="C4059" t="s">
        <v>15836</v>
      </c>
      <c r="D4059" t="s">
        <v>15837</v>
      </c>
      <c r="E4059" t="s">
        <v>15838</v>
      </c>
    </row>
    <row r="4060" spans="1:5" x14ac:dyDescent="0.3">
      <c r="A4060" t="str">
        <v>백준용_2022.06.01 | 8대(회) | 기초의원 | 전북 | 익산시라선거구 | 기호 6번 | 무소속 | 낙선</v>
      </c>
      <c r="B4060" t="s">
        <v>15839</v>
      </c>
      <c r="C4060" t="s">
        <v>15840</v>
      </c>
      <c r="D4060" t="s">
        <v>15841</v>
      </c>
      <c r="E4060" t="s">
        <v>15842</v>
      </c>
    </row>
    <row r="4061" spans="1:5" x14ac:dyDescent="0.3">
      <c r="A4061" t="str">
        <v>박규석_2022.06.01 | 8대(회) | 기초의원 | 전북 | 익산시아선거구 | 기호 6번 | 무소속 | 낙선</v>
      </c>
      <c r="B4061" t="s">
        <v>15843</v>
      </c>
      <c r="C4061" t="s">
        <v>15844</v>
      </c>
      <c r="D4061" t="s">
        <v>15845</v>
      </c>
      <c r="E4061" t="s">
        <v>15846</v>
      </c>
    </row>
    <row r="4062" spans="1:5" x14ac:dyDescent="0.3">
      <c r="A4062" t="str">
        <v>이춘만_2022.06.01 | 8대(회) | 기초의원 | 강원 | 인제군나선거구 | 기호 6번 | 무소속 | 당선</v>
      </c>
      <c r="B4062" t="s">
        <v>15847</v>
      </c>
      <c r="C4062" t="s">
        <v>15848</v>
      </c>
      <c r="D4062" t="s">
        <v>15849</v>
      </c>
      <c r="E4062" t="s">
        <v>15850</v>
      </c>
    </row>
    <row r="4063" spans="1:5" x14ac:dyDescent="0.3">
      <c r="A4063" t="str">
        <v>이충효_2022.06.01 | 8대(회) | 기초의원 | 전북 | 임실군가선거구 | 기호 6번 | 무소속 | 낙선</v>
      </c>
      <c r="B4063" t="s">
        <v>15851</v>
      </c>
      <c r="C4063" t="s">
        <v>15852</v>
      </c>
      <c r="D4063" t="s">
        <v>15853</v>
      </c>
      <c r="E4063" t="s">
        <v>15854</v>
      </c>
    </row>
    <row r="4064" spans="1:5" x14ac:dyDescent="0.3">
      <c r="A4064" t="str">
        <v>이휴래_2022.06.01 | 8대(회) | 기초의원 | 전북 | 임실군다선거구 | 기호 6번 | 무소속 | 낙선</v>
      </c>
      <c r="B4064" t="s">
        <v>15855</v>
      </c>
      <c r="C4064" t="s">
        <v>15856</v>
      </c>
      <c r="D4064" t="s">
        <v>15857</v>
      </c>
      <c r="E4064" t="s">
        <v>15858</v>
      </c>
    </row>
    <row r="4065" spans="1:5" x14ac:dyDescent="0.3">
      <c r="A4065" t="str">
        <v>조기석_2022.06.01 | 8대(회) | 기초의원 | 전남 | 장성군가선거구 | 기호 6번 | 무소속 | 낙선</v>
      </c>
      <c r="B4065" t="s">
        <v>15859</v>
      </c>
      <c r="C4065" t="s">
        <v>15860</v>
      </c>
      <c r="D4065" t="s">
        <v>15861</v>
      </c>
      <c r="E4065" t="s">
        <v>15862</v>
      </c>
    </row>
    <row r="4066" spans="1:5" x14ac:dyDescent="0.3">
      <c r="A4066" t="str">
        <v>백형기_2022.06.01 | 8대(회) | 기초의원 | 전남 | 장흥군가선거구 | 기호 6번 | 무소속 | 낙선</v>
      </c>
      <c r="B4066" t="s">
        <v>15863</v>
      </c>
      <c r="C4066" t="s">
        <v>15864</v>
      </c>
      <c r="D4066" t="s">
        <v>15865</v>
      </c>
      <c r="E4066" t="s">
        <v>127</v>
      </c>
    </row>
    <row r="4067" spans="1:5" x14ac:dyDescent="0.3">
      <c r="A4067" t="str">
        <v>이상환_2022.06.01 | 8대(회) | 기초의원 | 전남 | 장흥군나선거구 | 기호 6번 | 무소속 | 낙선</v>
      </c>
      <c r="B4067" t="s">
        <v>15866</v>
      </c>
      <c r="C4067" t="s">
        <v>15867</v>
      </c>
      <c r="D4067" t="s">
        <v>15868</v>
      </c>
      <c r="E4067" t="s">
        <v>127</v>
      </c>
    </row>
    <row r="4068" spans="1:5" x14ac:dyDescent="0.3">
      <c r="A4068" t="str">
        <v>황일삼_2022.06.01 | 8대(회) | 기초의원 | 전북 | 정읍시가선거구 | 기호 6번 | 무소속 | 낙선</v>
      </c>
      <c r="B4068" t="s">
        <v>15869</v>
      </c>
      <c r="C4068" t="s">
        <v>15870</v>
      </c>
      <c r="D4068" t="s">
        <v>15871</v>
      </c>
      <c r="E4068" t="s">
        <v>15872</v>
      </c>
    </row>
    <row r="4069" spans="1:5" x14ac:dyDescent="0.3">
      <c r="A4069" t="str">
        <v>김세명_2022.06.01 | 8대(회) | 기초의원 | 전북 | 정읍시바선거구 | 기호 6번 | 무소속 | 낙선</v>
      </c>
      <c r="B4069" t="s">
        <v>15873</v>
      </c>
      <c r="C4069" t="s">
        <v>15874</v>
      </c>
      <c r="D4069" t="s">
        <v>15875</v>
      </c>
      <c r="E4069" t="s">
        <v>15876</v>
      </c>
    </row>
    <row r="4070" spans="1:5" x14ac:dyDescent="0.3">
      <c r="A4070" t="str">
        <v>하순태_2022.06.01 | 8대(회) | 기초의원 | 충북 | 제천시마선거구 | 기호 6번 | 무소속 | 낙선</v>
      </c>
      <c r="B4070" t="s">
        <v>15877</v>
      </c>
      <c r="C4070" t="s">
        <v>15878</v>
      </c>
      <c r="D4070" t="s">
        <v>15879</v>
      </c>
      <c r="E4070" t="s">
        <v>15880</v>
      </c>
    </row>
    <row r="4071" spans="1:5" x14ac:dyDescent="0.3">
      <c r="A4071" t="str">
        <v>우종필_2022.06.01 | 8대(회) | 기초의원 | 대구 | 중구나선거구 | 기호 6번 | 무소속 | 낙선</v>
      </c>
      <c r="B4071" t="s">
        <v>15881</v>
      </c>
      <c r="C4071" t="s">
        <v>15882</v>
      </c>
      <c r="D4071" t="s">
        <v>15883</v>
      </c>
      <c r="E4071" t="s">
        <v>15884</v>
      </c>
    </row>
    <row r="4072" spans="1:5" x14ac:dyDescent="0.3">
      <c r="A4072" t="str">
        <v>김성훈_2022.06.01 | 8대(회) | 기초의원 | 전남 | 진도군가선거구 | 기호 6번 | 무소속 | 낙선</v>
      </c>
      <c r="B4072" t="s">
        <v>13800</v>
      </c>
      <c r="C4072" t="s">
        <v>15885</v>
      </c>
      <c r="D4072" t="s">
        <v>15886</v>
      </c>
      <c r="E4072" t="s">
        <v>15887</v>
      </c>
    </row>
    <row r="4073" spans="1:5" x14ac:dyDescent="0.3">
      <c r="A4073" t="str">
        <v>이루라_2022.06.01 | 8대(회) | 기초의원 | 전북 | 진안군가선거구 | 기호 6번 | 무소속 | 당선</v>
      </c>
      <c r="B4073" t="s">
        <v>15888</v>
      </c>
      <c r="C4073" t="s">
        <v>15889</v>
      </c>
      <c r="D4073" t="s">
        <v>15890</v>
      </c>
      <c r="E4073" t="s">
        <v>15891</v>
      </c>
    </row>
    <row r="4074" spans="1:5" x14ac:dyDescent="0.3">
      <c r="A4074" t="str">
        <v>이명진_2022.06.01 | 8대(회) | 기초의원 | 전북 | 진안군나선거구 | 기호 6번 | 무소속 | 당선</v>
      </c>
      <c r="B4074" t="s">
        <v>15892</v>
      </c>
      <c r="C4074" t="s">
        <v>15893</v>
      </c>
      <c r="D4074" t="s">
        <v>15894</v>
      </c>
      <c r="E4074" t="s">
        <v>15895</v>
      </c>
    </row>
    <row r="4075" spans="1:5" x14ac:dyDescent="0.3">
      <c r="A4075" t="str">
        <v>이정숙_2022.06.01 | 8대(회) | 기초의원 | 강원 | 태백시가선거구 | 기호 6번 | 무소속 | 낙선</v>
      </c>
      <c r="B4075" t="s">
        <v>15896</v>
      </c>
      <c r="C4075" t="s">
        <v>15897</v>
      </c>
      <c r="D4075" t="s">
        <v>15898</v>
      </c>
      <c r="E4075" t="s">
        <v>15899</v>
      </c>
    </row>
    <row r="4076" spans="1:5" x14ac:dyDescent="0.3">
      <c r="A4076" t="str">
        <v>김진관_2022.06.01 | 8대(회) | 기초의원 | 강원 | 태백시나선거구 | 기호 6번 | 무소속 | 낙선</v>
      </c>
      <c r="B4076" t="s">
        <v>15900</v>
      </c>
      <c r="C4076" t="s">
        <v>15901</v>
      </c>
      <c r="D4076" t="s">
        <v>15902</v>
      </c>
      <c r="E4076" t="s">
        <v>15903</v>
      </c>
    </row>
    <row r="4077" spans="1:5" x14ac:dyDescent="0.3">
      <c r="A4077" t="str">
        <v>이명_2022.06.01 | 8대(회) | 기초의원 | 경남 | 통영시나선거구 | 기호 6번 | 무소속 | 낙선</v>
      </c>
      <c r="B4077" t="s">
        <v>15904</v>
      </c>
      <c r="C4077" t="s">
        <v>15905</v>
      </c>
      <c r="D4077" t="s">
        <v>15906</v>
      </c>
      <c r="E4077" t="s">
        <v>15907</v>
      </c>
    </row>
    <row r="4078" spans="1:5" x14ac:dyDescent="0.3">
      <c r="A4078" t="str">
        <v>강필순_2022.06.01 | 8대(회) | 기초의원 | 경북 | 포항시나선거구 | 기호 6번 | 무소속 | 당선</v>
      </c>
      <c r="B4078" t="s">
        <v>15908</v>
      </c>
      <c r="C4078" t="s">
        <v>15909</v>
      </c>
      <c r="D4078" t="s">
        <v>15910</v>
      </c>
      <c r="E4078" t="s">
        <v>15911</v>
      </c>
    </row>
    <row r="4079" spans="1:5" x14ac:dyDescent="0.3">
      <c r="A4079" t="str">
        <v>정종식_2022.06.01 | 8대(회) | 기초의원 | 경북 | 포항시라선거구 | 기호 6번 | 무소속 | 낙선</v>
      </c>
      <c r="B4079" t="s">
        <v>15912</v>
      </c>
      <c r="C4079" t="s">
        <v>15913</v>
      </c>
      <c r="D4079" t="s">
        <v>15914</v>
      </c>
      <c r="E4079" t="s">
        <v>15915</v>
      </c>
    </row>
    <row r="4080" spans="1:5" x14ac:dyDescent="0.3">
      <c r="A4080" t="str">
        <v>노시태_2022.06.01 | 8대(회) | 기초의원 | 경남 | 함양군가선거구 | 기호 6번 | 무소속 | 낙선</v>
      </c>
      <c r="B4080" t="s">
        <v>15916</v>
      </c>
      <c r="C4080" t="s">
        <v>15917</v>
      </c>
      <c r="D4080" t="s">
        <v>15918</v>
      </c>
      <c r="E4080" t="s">
        <v>15919</v>
      </c>
    </row>
    <row r="4081" spans="1:5" x14ac:dyDescent="0.3">
      <c r="A4081" t="str">
        <v>임재원_2022.06.01 | 8대(회) | 기초의원 | 경남 | 함양군나선거구 | 기호 6번 | 무소속 | 낙선</v>
      </c>
      <c r="B4081" t="s">
        <v>15920</v>
      </c>
      <c r="C4081" t="s">
        <v>15921</v>
      </c>
      <c r="D4081" t="s">
        <v>15922</v>
      </c>
      <c r="E4081" t="s">
        <v>15923</v>
      </c>
    </row>
    <row r="4082" spans="1:5" x14ac:dyDescent="0.3">
      <c r="A4082" t="str">
        <v>박종규_2022.06.01 | 8대(회) | 기초의원 | 경남 | 합천군가선거구 | 기호 6번 | 무소속 | 낙선</v>
      </c>
      <c r="B4082" t="s">
        <v>8470</v>
      </c>
      <c r="C4082" t="s">
        <v>15924</v>
      </c>
      <c r="D4082" t="s">
        <v>15925</v>
      </c>
      <c r="E4082" t="s">
        <v>15926</v>
      </c>
    </row>
    <row r="4083" spans="1:5" x14ac:dyDescent="0.3">
      <c r="A4083" t="str">
        <v>민경매_2022.06.01 | 8대(회) | 기초의원 | 전남 | 해남군가선거구 | 기호 6번 | 무소속 | 당선</v>
      </c>
      <c r="B4083" t="s">
        <v>15927</v>
      </c>
      <c r="C4083" t="s">
        <v>15928</v>
      </c>
      <c r="D4083" t="s">
        <v>15929</v>
      </c>
      <c r="E4083" t="s">
        <v>15930</v>
      </c>
    </row>
    <row r="4084" spans="1:5" x14ac:dyDescent="0.3">
      <c r="A4084" t="str">
        <v>노중희_2022.06.01 | 8대(회) | 기초의원 | 전남 | 해남군다선거구 | 기호 6번 | 무소속 | 낙선</v>
      </c>
      <c r="B4084" t="s">
        <v>15931</v>
      </c>
      <c r="C4084" t="s">
        <v>15932</v>
      </c>
      <c r="D4084" t="s">
        <v>15933</v>
      </c>
      <c r="E4084" t="s">
        <v>15934</v>
      </c>
    </row>
    <row r="4085" spans="1:5" x14ac:dyDescent="0.3">
      <c r="A4085" t="str">
        <v>김동수_2022.06.01 | 8대(회) | 기초의원 | 전남 | 해남군라선거구 | 기호 6번 | 무소속 | 낙선</v>
      </c>
      <c r="B4085" t="s">
        <v>6610</v>
      </c>
      <c r="C4085" t="s">
        <v>15935</v>
      </c>
      <c r="D4085" t="s">
        <v>15936</v>
      </c>
      <c r="E4085" t="s">
        <v>15937</v>
      </c>
    </row>
    <row r="4086" spans="1:5" x14ac:dyDescent="0.3">
      <c r="A4086" t="str">
        <v>조세현_2022.06.01 | 8대(회) | 기초의원 | 전남 | 화순군나선거구 | 기호 6번 | 무소속 | 당선</v>
      </c>
      <c r="B4086" t="s">
        <v>15938</v>
      </c>
      <c r="C4086" t="s">
        <v>15939</v>
      </c>
      <c r="D4086" t="s">
        <v>15940</v>
      </c>
      <c r="E4086" t="s">
        <v>15941</v>
      </c>
    </row>
    <row r="4087" spans="1:5" x14ac:dyDescent="0.3">
      <c r="A4087" t="str">
        <v>이동호_2022.06.01 | 8대(회) | 기초의원 | 경북 | 경주시라선거구 | 기호 7번 | 무소속 | 낙선</v>
      </c>
      <c r="B4087" t="s">
        <v>3998</v>
      </c>
      <c r="C4087" t="s">
        <v>15942</v>
      </c>
      <c r="D4087" t="s">
        <v>15943</v>
      </c>
      <c r="E4087" t="s">
        <v>15944</v>
      </c>
    </row>
    <row r="4088" spans="1:5" x14ac:dyDescent="0.3">
      <c r="A4088" t="str">
        <v>정순욱_2022.06.01 | 8대(회) | 기초의원 | 경남 | 고성군가선거구 | 기호 7번 | 무소속 | 낙선</v>
      </c>
      <c r="B4088" t="s">
        <v>983</v>
      </c>
      <c r="C4088" t="s">
        <v>15945</v>
      </c>
      <c r="D4088" t="s">
        <v>15946</v>
      </c>
      <c r="E4088" t="s">
        <v>15947</v>
      </c>
    </row>
    <row r="4089" spans="1:5" x14ac:dyDescent="0.3">
      <c r="A4089" t="str">
        <v>조대현_2022.06.01 | 8대(회) | 기초의원 | 전남 | 곡성군가선거구 | 기호 7번 | 무소속 | 당선</v>
      </c>
      <c r="B4089" t="s">
        <v>15948</v>
      </c>
      <c r="C4089" t="s">
        <v>15949</v>
      </c>
      <c r="D4089" t="s">
        <v>15950</v>
      </c>
      <c r="E4089" t="s">
        <v>15951</v>
      </c>
    </row>
    <row r="4090" spans="1:5" x14ac:dyDescent="0.3">
      <c r="A4090" t="str">
        <v>표천식_2022.06.01 | 8대(회) | 기초의원 | 전남 | 곡성군나선거구 | 기호 7번 | 무소속 | 낙선</v>
      </c>
      <c r="B4090" t="s">
        <v>15952</v>
      </c>
      <c r="C4090" t="s">
        <v>15953</v>
      </c>
      <c r="D4090" t="s">
        <v>15954</v>
      </c>
      <c r="E4090" t="s">
        <v>15955</v>
      </c>
    </row>
    <row r="4091" spans="1:5" x14ac:dyDescent="0.3">
      <c r="A4091" t="str">
        <v>이양열_2022.06.01 | 8대(회) | 기초의원 | 전남 | 구례군가선거구 | 기호 7번 | 무소속 | 낙선</v>
      </c>
      <c r="B4091" t="s">
        <v>15956</v>
      </c>
      <c r="C4091" t="s">
        <v>15957</v>
      </c>
      <c r="D4091" t="s">
        <v>15958</v>
      </c>
      <c r="E4091" t="s">
        <v>15959</v>
      </c>
    </row>
    <row r="4092" spans="1:5" x14ac:dyDescent="0.3">
      <c r="A4092" t="str">
        <v>권재욱_2022.06.01 | 8대(회) | 기초의원 | 경북 | 구미시가선거구 | 기호 7번 | 무소속 | 낙선</v>
      </c>
      <c r="B4092" t="s">
        <v>15960</v>
      </c>
      <c r="C4092" t="s">
        <v>15961</v>
      </c>
      <c r="D4092" t="s">
        <v>15962</v>
      </c>
      <c r="E4092" t="s">
        <v>15963</v>
      </c>
    </row>
    <row r="4093" spans="1:5" x14ac:dyDescent="0.3">
      <c r="A4093" t="str">
        <v>김미점_2022.06.01 | 8대(회) | 기초의원 | 경북 | 군위군나선거구 | 기호 7번 | 무소속 | 낙선</v>
      </c>
      <c r="B4093" t="s">
        <v>15964</v>
      </c>
      <c r="C4093" t="s">
        <v>15965</v>
      </c>
      <c r="D4093" t="s">
        <v>15966</v>
      </c>
      <c r="E4093" t="s">
        <v>15967</v>
      </c>
    </row>
    <row r="4094" spans="1:5" x14ac:dyDescent="0.3">
      <c r="A4094" t="str">
        <v>황정헌_2022.06.01 | 8대(회) | 기초의원 | 전남 | 나주시나선거구 | 기호 7번 | 무소속 | 낙선</v>
      </c>
      <c r="B4094" t="s">
        <v>15968</v>
      </c>
      <c r="C4094" t="s">
        <v>15969</v>
      </c>
      <c r="D4094" t="s">
        <v>15970</v>
      </c>
      <c r="E4094" t="s">
        <v>15971</v>
      </c>
    </row>
    <row r="4095" spans="1:5" x14ac:dyDescent="0.3">
      <c r="A4095" t="str">
        <v>박주현_2022.06.01 | 8대(회) | 기초의원 | 강원 | 동해시나선거구 | 기호 7번 | 무소속 | 낙선</v>
      </c>
      <c r="B4095" t="s">
        <v>15972</v>
      </c>
      <c r="C4095" t="s">
        <v>15973</v>
      </c>
      <c r="D4095" t="s">
        <v>15974</v>
      </c>
      <c r="E4095" t="s">
        <v>15975</v>
      </c>
    </row>
    <row r="4096" spans="1:5" x14ac:dyDescent="0.3">
      <c r="A4096" t="str">
        <v>나선복_2022.06.01 | 8대(회) | 기초의원 | 광주 | 북구나선거구 | 기호 7번 | 무소속 | 낙선</v>
      </c>
      <c r="B4096" t="s">
        <v>15976</v>
      </c>
      <c r="C4096" t="s">
        <v>15977</v>
      </c>
      <c r="D4096" t="s">
        <v>15978</v>
      </c>
      <c r="E4096" t="s">
        <v>15979</v>
      </c>
    </row>
    <row r="4097" spans="1:5" x14ac:dyDescent="0.3">
      <c r="A4097" t="str">
        <v>이승철_2022.06.01 | 8대(회) | 기초의원 | 경남 | 산청군라선거구 | 기호 7번 | 무소속 | 낙선</v>
      </c>
      <c r="B4097" t="s">
        <v>15980</v>
      </c>
      <c r="C4097" t="s">
        <v>15981</v>
      </c>
      <c r="D4097" t="s">
        <v>15982</v>
      </c>
      <c r="E4097" t="s">
        <v>15983</v>
      </c>
    </row>
    <row r="4098" spans="1:5" x14ac:dyDescent="0.3">
      <c r="A4098" t="str">
        <v>이영연_2022.06.01 | 8대(회) | 기초의원 | 강원 | 삼척시가선거구 | 기호 7번 | 무소속 | 낙선</v>
      </c>
      <c r="B4098" t="s">
        <v>15984</v>
      </c>
      <c r="C4098" t="s">
        <v>15985</v>
      </c>
      <c r="D4098" t="s">
        <v>15986</v>
      </c>
      <c r="E4098" t="s">
        <v>15987</v>
      </c>
    </row>
    <row r="4099" spans="1:5" x14ac:dyDescent="0.3">
      <c r="A4099" t="str">
        <v>윤상원_2022.06.01 | 8대(회) | 기초의원 | 경북 | 상주시다선거구 | 기호 7번 | 무소속 | 낙선</v>
      </c>
      <c r="B4099" t="s">
        <v>15988</v>
      </c>
      <c r="C4099" t="s">
        <v>15989</v>
      </c>
      <c r="D4099" t="s">
        <v>15990</v>
      </c>
      <c r="E4099" t="s">
        <v>15991</v>
      </c>
    </row>
    <row r="4100" spans="1:5" x14ac:dyDescent="0.3">
      <c r="A4100" t="str">
        <v>이은주_2022.06.01 | 8대(회) | 기초의원 | 경북 | 상주시마선거구 | 기호 7번 | 무소속 | 낙선</v>
      </c>
      <c r="B4100" t="s">
        <v>15992</v>
      </c>
      <c r="C4100" t="s">
        <v>15993</v>
      </c>
      <c r="D4100" t="s">
        <v>15994</v>
      </c>
      <c r="E4100" t="s">
        <v>15995</v>
      </c>
    </row>
    <row r="4101" spans="1:5" x14ac:dyDescent="0.3">
      <c r="A4101" t="str">
        <v>전명현_2022.06.01 | 8대(회) | 기초의원 | 광주 | 서구라선거구 | 기호 7번 | 무소속 | 낙선</v>
      </c>
      <c r="B4101" t="s">
        <v>15996</v>
      </c>
      <c r="C4101" t="s">
        <v>15997</v>
      </c>
      <c r="D4101" t="s">
        <v>15998</v>
      </c>
      <c r="E4101" t="s">
        <v>15999</v>
      </c>
    </row>
    <row r="4102" spans="1:5" x14ac:dyDescent="0.3">
      <c r="A4102" t="str">
        <v>우성원_2022.06.01 | 8대(회) | 기초의원 | 전남 | 순천시나선거구 | 기호 7번 | 무소속 | 당선</v>
      </c>
      <c r="B4102" t="s">
        <v>16000</v>
      </c>
      <c r="C4102" t="s">
        <v>16001</v>
      </c>
      <c r="D4102" t="s">
        <v>16002</v>
      </c>
      <c r="E4102" t="s">
        <v>16003</v>
      </c>
    </row>
    <row r="4103" spans="1:5" x14ac:dyDescent="0.3">
      <c r="A4103" t="str">
        <v>하기억_2022.06.01 | 8대(회) | 기초의원 | 전남 | 영광군나선거구 | 기호 7번 | 무소속 | 낙선</v>
      </c>
      <c r="B4103" t="s">
        <v>16004</v>
      </c>
      <c r="C4103" t="s">
        <v>16005</v>
      </c>
      <c r="D4103" t="s">
        <v>16006</v>
      </c>
      <c r="E4103" t="s">
        <v>16007</v>
      </c>
    </row>
    <row r="4104" spans="1:5" x14ac:dyDescent="0.3">
      <c r="A4104" t="str">
        <v>김상일_2022.06.01 | 8대(회) | 기초의원 | 전남 | 영암군나선거구 | 기호 7번 | 무소속 | 낙선</v>
      </c>
      <c r="B4104" t="s">
        <v>11251</v>
      </c>
      <c r="C4104" t="s">
        <v>16008</v>
      </c>
      <c r="D4104" t="s">
        <v>16009</v>
      </c>
      <c r="E4104" t="s">
        <v>16010</v>
      </c>
    </row>
    <row r="4105" spans="1:5" x14ac:dyDescent="0.3">
      <c r="A4105" t="str">
        <v>이정석_2022.06.01 | 8대(회) | 기초의원 | 경북 | 영주시가선거구 | 기호 7번 | 무소속 | 낙선</v>
      </c>
      <c r="B4105" t="s">
        <v>13106</v>
      </c>
      <c r="C4105" t="s">
        <v>16011</v>
      </c>
      <c r="D4105" t="s">
        <v>16012</v>
      </c>
      <c r="E4105" t="s">
        <v>16013</v>
      </c>
    </row>
    <row r="4106" spans="1:5" x14ac:dyDescent="0.3">
      <c r="A4106" t="str">
        <v>이형종_2022.06.01 | 8대(회) | 기초의원 | 경북 | 울진군다선거구 | 기호 7번 | 무소속 | 낙선</v>
      </c>
      <c r="B4106" t="s">
        <v>16014</v>
      </c>
      <c r="C4106" t="s">
        <v>16015</v>
      </c>
      <c r="D4106" t="s">
        <v>16016</v>
      </c>
      <c r="E4106" t="s">
        <v>16017</v>
      </c>
    </row>
    <row r="4107" spans="1:5" x14ac:dyDescent="0.3">
      <c r="A4107" t="str">
        <v>주진규_2022.06.01 | 8대(회) | 기초의원 | 경남 | 의령군가선거구 | 기호 7번 | 무소속 | 낙선</v>
      </c>
      <c r="B4107" t="s">
        <v>16018</v>
      </c>
      <c r="C4107" t="s">
        <v>16019</v>
      </c>
      <c r="D4107" t="s">
        <v>16020</v>
      </c>
      <c r="E4107" t="s">
        <v>16021</v>
      </c>
    </row>
    <row r="4108" spans="1:5" x14ac:dyDescent="0.3">
      <c r="A4108" t="str">
        <v>신광택_2022.06.01 | 8대(회) | 기초의원 | 전북 | 익산시라선거구 | 기호 7번 | 무소속 | 낙선</v>
      </c>
      <c r="B4108" t="s">
        <v>16022</v>
      </c>
      <c r="C4108" t="s">
        <v>16023</v>
      </c>
      <c r="D4108" t="s">
        <v>16024</v>
      </c>
      <c r="E4108" t="s">
        <v>16025</v>
      </c>
    </row>
    <row r="4109" spans="1:5" x14ac:dyDescent="0.3">
      <c r="A4109" t="str">
        <v>박찬경_2022.06.01 | 8대(회) | 기초의원 | 전북 | 익산시아선거구 | 기호 7번 | 무소속 | 낙선</v>
      </c>
      <c r="B4109" t="s">
        <v>16026</v>
      </c>
      <c r="C4109" t="s">
        <v>16027</v>
      </c>
      <c r="D4109" t="s">
        <v>16028</v>
      </c>
      <c r="E4109" t="s">
        <v>16029</v>
      </c>
    </row>
    <row r="4110" spans="1:5" x14ac:dyDescent="0.3">
      <c r="A4110" t="str">
        <v>양주영_2022.06.01 | 8대(회) | 기초의원 | 전북 | 임실군가선거구 | 기호 7번 | 무소속 | 당선</v>
      </c>
      <c r="B4110" t="s">
        <v>16030</v>
      </c>
      <c r="C4110" t="s">
        <v>16031</v>
      </c>
      <c r="D4110" t="s">
        <v>16032</v>
      </c>
      <c r="E4110" t="s">
        <v>16033</v>
      </c>
    </row>
    <row r="4111" spans="1:5" x14ac:dyDescent="0.3">
      <c r="A4111" t="str">
        <v>임형욱_2022.06.01 | 8대(회) | 기초의원 | 전남 | 장흥군나선거구 | 기호 7번 | 무소속 | 낙선</v>
      </c>
      <c r="B4111" t="s">
        <v>16034</v>
      </c>
      <c r="C4111" t="s">
        <v>16035</v>
      </c>
      <c r="D4111" t="s">
        <v>16036</v>
      </c>
      <c r="E4111" t="s">
        <v>127</v>
      </c>
    </row>
    <row r="4112" spans="1:5" x14ac:dyDescent="0.3">
      <c r="A4112" t="str">
        <v>오승현_2022.06.01 | 8대(회) | 기초의원 | 전북 | 정읍시가선거구 | 기호 7번 | 무소속 | 당선</v>
      </c>
      <c r="B4112" t="s">
        <v>16037</v>
      </c>
      <c r="C4112" t="s">
        <v>16038</v>
      </c>
      <c r="D4112" t="s">
        <v>16039</v>
      </c>
      <c r="E4112" t="s">
        <v>16040</v>
      </c>
    </row>
    <row r="4113" spans="1:5" x14ac:dyDescent="0.3">
      <c r="A4113" t="str">
        <v>이종수_2022.06.01 | 8대(회) | 기초의원 | 전남 | 진도군가선거구 | 기호 7번 | 무소속 | 낙선</v>
      </c>
      <c r="B4113" t="s">
        <v>16041</v>
      </c>
      <c r="C4113" t="s">
        <v>16042</v>
      </c>
      <c r="D4113" t="s">
        <v>16043</v>
      </c>
      <c r="E4113" t="s">
        <v>16044</v>
      </c>
    </row>
    <row r="4114" spans="1:5" x14ac:dyDescent="0.3">
      <c r="A4114" t="str">
        <v>김용상_2022.06.01 | 8대(회) | 기초의원 | 전북 | 진안군나선거구 | 기호 7번 | 무소속 | 낙선</v>
      </c>
      <c r="B4114" t="s">
        <v>16045</v>
      </c>
      <c r="C4114" t="s">
        <v>16046</v>
      </c>
      <c r="D4114" t="s">
        <v>16047</v>
      </c>
      <c r="E4114" t="s">
        <v>16048</v>
      </c>
    </row>
    <row r="4115" spans="1:5" x14ac:dyDescent="0.3">
      <c r="A4115" t="str">
        <v>손영준_2022.06.01 | 8대(회) | 기초의원 | 강원 | 태백시가선거구 | 기호 7번 | 무소속 | 낙선</v>
      </c>
      <c r="B4115" t="s">
        <v>1737</v>
      </c>
      <c r="C4115" t="s">
        <v>16049</v>
      </c>
      <c r="D4115" t="s">
        <v>16050</v>
      </c>
      <c r="E4115" t="s">
        <v>16051</v>
      </c>
    </row>
    <row r="4116" spans="1:5" x14ac:dyDescent="0.3">
      <c r="A4116" t="str">
        <v>문영수_2022.06.01 | 8대(회) | 기초의원 | 경남 | 함양군가선거구 | 기호 7번 | 무소속 | 낙선</v>
      </c>
      <c r="B4116" t="s">
        <v>16052</v>
      </c>
      <c r="C4116" t="s">
        <v>16053</v>
      </c>
      <c r="D4116" t="s">
        <v>16054</v>
      </c>
      <c r="E4116" t="s">
        <v>16055</v>
      </c>
    </row>
    <row r="4117" spans="1:5" x14ac:dyDescent="0.3">
      <c r="A4117" t="str">
        <v>정종석_2022.06.01 | 8대(회) | 기초의원 | 경남 | 합천군가선거구 | 기호 7번 | 무소속 | 낙선</v>
      </c>
      <c r="B4117" t="s">
        <v>16056</v>
      </c>
      <c r="C4117" t="s">
        <v>16057</v>
      </c>
      <c r="D4117" t="s">
        <v>16058</v>
      </c>
      <c r="E4117" t="s">
        <v>16059</v>
      </c>
    </row>
    <row r="4118" spans="1:5" x14ac:dyDescent="0.3">
      <c r="A4118" t="str">
        <v>한종천_2022.06.01 | 8대(회) | 기초의원 | 전남 | 해남군라선거구 | 기호 7번 | 무소속 | 낙선</v>
      </c>
      <c r="B4118" t="s">
        <v>16060</v>
      </c>
      <c r="C4118" t="s">
        <v>16061</v>
      </c>
      <c r="D4118" t="s">
        <v>16062</v>
      </c>
      <c r="E4118" t="s">
        <v>16063</v>
      </c>
    </row>
    <row r="4119" spans="1:5" x14ac:dyDescent="0.3">
      <c r="A4119" t="str">
        <v>오상도_2022.06.01 | 8대(회) | 기초의원 | 경북 | 경주시라선거구 | 기호 8번 | 무소속 | 당선</v>
      </c>
      <c r="B4119" t="s">
        <v>16064</v>
      </c>
      <c r="C4119" t="s">
        <v>16065</v>
      </c>
      <c r="D4119" t="s">
        <v>16066</v>
      </c>
      <c r="E4119" t="s">
        <v>16067</v>
      </c>
    </row>
    <row r="4120" spans="1:5" x14ac:dyDescent="0.3">
      <c r="A4120" t="str">
        <v>전병호_2022.06.01 | 8대(회) | 기초의원 | 경남 | 고성군가선거구 | 기호 8번 | 무소속 | 낙선</v>
      </c>
      <c r="B4120" t="s">
        <v>16068</v>
      </c>
      <c r="C4120" t="s">
        <v>16069</v>
      </c>
      <c r="D4120" t="s">
        <v>16070</v>
      </c>
      <c r="E4120" t="s">
        <v>16071</v>
      </c>
    </row>
    <row r="4121" spans="1:5" x14ac:dyDescent="0.3">
      <c r="A4121" t="str">
        <v>최종철_2022.06.01 | 8대(회) | 기초의원 | 전남 | 곡성군나선거구 | 기호 8번 | 무소속 | 낙선</v>
      </c>
      <c r="B4121" t="s">
        <v>16072</v>
      </c>
      <c r="C4121" t="s">
        <v>16073</v>
      </c>
      <c r="D4121" t="s">
        <v>16074</v>
      </c>
      <c r="E4121" t="s">
        <v>16075</v>
      </c>
    </row>
    <row r="4122" spans="1:5" x14ac:dyDescent="0.3">
      <c r="A4122" t="str">
        <v>고택윤_2022.06.01 | 8대(회) | 기초의원 | 전남 | 구례군가선거구 | 기호 8번 | 무소속 | 낙선</v>
      </c>
      <c r="B4122" t="s">
        <v>16076</v>
      </c>
      <c r="C4122" t="s">
        <v>16077</v>
      </c>
      <c r="D4122" t="s">
        <v>16078</v>
      </c>
      <c r="E4122" t="s">
        <v>16079</v>
      </c>
    </row>
    <row r="4123" spans="1:5" x14ac:dyDescent="0.3">
      <c r="A4123" t="str">
        <v>김지영_2022.06.01 | 8대(회) | 기초의원 | 강원 | 삼척시가선거구 | 기호 8번 | 무소속 | 낙선</v>
      </c>
      <c r="B4123" t="s">
        <v>2548</v>
      </c>
      <c r="C4123" t="s">
        <v>16080</v>
      </c>
      <c r="D4123" t="s">
        <v>16081</v>
      </c>
      <c r="E4123" t="s">
        <v>16082</v>
      </c>
    </row>
    <row r="4124" spans="1:5" x14ac:dyDescent="0.3">
      <c r="A4124" t="str">
        <v>김옥수_2022.06.01 | 8대(회) | 기초의원 | 광주 | 서구라선거구 | 기호 8번 | 무소속 | 당선</v>
      </c>
      <c r="B4124" t="s">
        <v>16083</v>
      </c>
      <c r="C4124" t="s">
        <v>16084</v>
      </c>
      <c r="D4124" t="s">
        <v>16085</v>
      </c>
      <c r="E4124" t="s">
        <v>16086</v>
      </c>
    </row>
    <row r="4125" spans="1:5" x14ac:dyDescent="0.3">
      <c r="A4125" t="str">
        <v>박현진_2022.06.01 | 8대(회) | 기초의원 | 전남 | 영광군나선거구 | 기호 8번 | 무소속 | 낙선</v>
      </c>
      <c r="B4125" t="s">
        <v>16087</v>
      </c>
      <c r="C4125" t="s">
        <v>16088</v>
      </c>
      <c r="D4125" t="s">
        <v>16089</v>
      </c>
      <c r="E4125" t="s">
        <v>16090</v>
      </c>
    </row>
    <row r="4126" spans="1:5" x14ac:dyDescent="0.3">
      <c r="A4126" t="str">
        <v>안순자_2022.06.01 | 8대(회) | 기초의원 | 경북 | 울진군다선거구 | 기호 8번 | 무소속 | 당선</v>
      </c>
      <c r="B4126" t="s">
        <v>16091</v>
      </c>
      <c r="C4126" t="s">
        <v>16092</v>
      </c>
      <c r="D4126" t="s">
        <v>16093</v>
      </c>
      <c r="E4126" t="s">
        <v>16094</v>
      </c>
    </row>
    <row r="4127" spans="1:5" x14ac:dyDescent="0.3">
      <c r="A4127" t="str">
        <v>조순종_2022.06.01 | 8대(회) | 기초의원 | 경남 | 의령군가선거구 | 기호 8번 | 무소속 | 당선</v>
      </c>
      <c r="B4127" t="s">
        <v>16095</v>
      </c>
      <c r="C4127" t="s">
        <v>16096</v>
      </c>
      <c r="D4127" t="s">
        <v>16097</v>
      </c>
      <c r="E4127" t="s">
        <v>16098</v>
      </c>
    </row>
    <row r="4128" spans="1:5" x14ac:dyDescent="0.3">
      <c r="A4128" t="str">
        <v>문석배_2022.06.01 | 8대(회) | 기초의원 | 전북 | 익산시라선거구 | 기호 8번 | 무소속 | 낙선</v>
      </c>
      <c r="B4128" t="s">
        <v>16099</v>
      </c>
      <c r="C4128" t="s">
        <v>16100</v>
      </c>
      <c r="D4128" t="s">
        <v>16101</v>
      </c>
      <c r="E4128" t="s">
        <v>16102</v>
      </c>
    </row>
    <row r="4129" spans="1:5" x14ac:dyDescent="0.3">
      <c r="A4129" t="str">
        <v>박종범_2022.06.01 | 8대(회) | 기초의원 | 전북 | 정읍시가선거구 | 기호 8번 | 무소속 | 낙선</v>
      </c>
      <c r="B4129" t="s">
        <v>16103</v>
      </c>
      <c r="C4129" t="s">
        <v>16104</v>
      </c>
      <c r="D4129" t="s">
        <v>16105</v>
      </c>
      <c r="E4129" t="s">
        <v>16106</v>
      </c>
    </row>
    <row r="4130" spans="1:5" x14ac:dyDescent="0.3">
      <c r="A4130" t="str">
        <v>김세중_2022.06.01 | 8대(회) | 기초의원 | 전남 | 진도군가선거구 | 기호 8번 | 무소속 | 낙선</v>
      </c>
      <c r="B4130" t="s">
        <v>16107</v>
      </c>
      <c r="C4130" t="s">
        <v>16108</v>
      </c>
      <c r="D4130" t="s">
        <v>16109</v>
      </c>
      <c r="E4130" t="s">
        <v>16110</v>
      </c>
    </row>
    <row r="4131" spans="1:5" x14ac:dyDescent="0.3">
      <c r="A4131" t="str">
        <v>오광희_2022.06.01 | 8대(회) | 기초의원 | 강원 | 태백시가선거구 | 기호 8번 | 무소속 | 낙선</v>
      </c>
      <c r="B4131" t="s">
        <v>16111</v>
      </c>
      <c r="C4131" t="s">
        <v>16112</v>
      </c>
      <c r="D4131" t="s">
        <v>16113</v>
      </c>
      <c r="E4131" t="s">
        <v>16114</v>
      </c>
    </row>
    <row r="4132" spans="1:5" x14ac:dyDescent="0.3">
      <c r="A4132" t="str">
        <v>임채숙_2022.06.01 | 8대(회) | 기초의원 | 경남 | 함양군가선거구 | 기호 8번 | 무소속 | 당선</v>
      </c>
      <c r="B4132" t="s">
        <v>16115</v>
      </c>
      <c r="C4132" t="s">
        <v>16116</v>
      </c>
      <c r="D4132" t="s">
        <v>16117</v>
      </c>
      <c r="E4132" t="s">
        <v>16118</v>
      </c>
    </row>
    <row r="4133" spans="1:5" x14ac:dyDescent="0.3">
      <c r="A4133" t="str">
        <v>이한신_2022.06.01 | 8대(회) | 기초의원 | 경남 | 합천군가선거구 | 기호 8번 | 무소속 | 당선</v>
      </c>
      <c r="B4133" t="s">
        <v>16119</v>
      </c>
      <c r="C4133" t="s">
        <v>16120</v>
      </c>
      <c r="D4133" t="s">
        <v>16121</v>
      </c>
      <c r="E4133" t="s">
        <v>16122</v>
      </c>
    </row>
    <row r="4134" spans="1:5" x14ac:dyDescent="0.3">
      <c r="A4134" t="str">
        <v>선상원_2022.06.01 | 8대(회) | 기초의원 | 전남 | 구례군가선거구 | 기호 9번 | 무소속 | 당선</v>
      </c>
      <c r="B4134" t="s">
        <v>16123</v>
      </c>
      <c r="C4134" t="s">
        <v>16124</v>
      </c>
      <c r="D4134" t="s">
        <v>16125</v>
      </c>
      <c r="E4134" t="s">
        <v>16126</v>
      </c>
    </row>
    <row r="4135" spans="1:5" x14ac:dyDescent="0.3">
      <c r="A4135" t="str">
        <v>신상규_2022.06.01 | 8대(회) | 기초의원 | 경북 | 울진군다선거구 | 기호 9번 | 무소속 | 낙선</v>
      </c>
      <c r="B4135" t="s">
        <v>16127</v>
      </c>
      <c r="C4135" t="s">
        <v>16128</v>
      </c>
      <c r="D4135" t="s">
        <v>16129</v>
      </c>
      <c r="E4135" t="s">
        <v>16130</v>
      </c>
    </row>
    <row r="4136" spans="1:5" x14ac:dyDescent="0.3">
      <c r="A4136" t="str">
        <v>손주섭_2022.06.01 | 8대(회) | 기초의원 | 전북 | 정읍시가선거구 | 기호 9번 | 무소속 | 낙선</v>
      </c>
      <c r="B4136" t="s">
        <v>16131</v>
      </c>
      <c r="C4136" t="s">
        <v>16132</v>
      </c>
      <c r="D4136" t="s">
        <v>16133</v>
      </c>
      <c r="E4136" t="s">
        <v>16134</v>
      </c>
    </row>
    <row r="4137" spans="1:5" x14ac:dyDescent="0.3">
      <c r="A4137" t="str">
        <v>박만호_2022.06.01 | 8대(회) | 기초의원 | 경남 | 함양군가선거구 | 기호 9번 | 무소속 | 낙선</v>
      </c>
      <c r="B4137" t="s">
        <v>16135</v>
      </c>
      <c r="C4137" t="s">
        <v>16136</v>
      </c>
      <c r="D4137" t="s">
        <v>16137</v>
      </c>
      <c r="E4137" t="s">
        <v>16138</v>
      </c>
    </row>
  </sheetData>
  <phoneticPr fontId="1" type="noConversion"/>
  <pageMargins left="0.7" right="0.7" top="0.75" bottom="0.75" header="0.3" footer="0.3"/>
  <ignoredErrors>
    <ignoredError sqref="B2:E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created xsi:type="dcterms:W3CDTF">2023-09-08T08:27:15Z</dcterms:created>
  <dcterms:modified xsi:type="dcterms:W3CDTF">2023-09-08T09:03:47Z</dcterms:modified>
</cp:coreProperties>
</file>