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\ScannerTire\"/>
    </mc:Choice>
  </mc:AlternateContent>
  <xr:revisionPtr revIDLastSave="0" documentId="8_{B30F62EF-E840-4D8F-B34F-1AB20A168F8B}" xr6:coauthVersionLast="47" xr6:coauthVersionMax="47" xr10:uidLastSave="{00000000-0000-0000-0000-000000000000}"/>
  <bookViews>
    <workbookView xWindow="2205" yWindow="3600" windowWidth="15390" windowHeight="9443" xr2:uid="{D6AEFA48-833A-42FB-B3EE-E3B9539DD8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  <c r="I6" i="1"/>
  <c r="K6" i="1"/>
  <c r="J6" i="1"/>
  <c r="H6" i="1"/>
  <c r="I3" i="1"/>
  <c r="J3" i="1"/>
  <c r="K3" i="1"/>
  <c r="H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1028-6014-4CBC-99C3-869C99DAEE91}">
  <dimension ref="B1:K6"/>
  <sheetViews>
    <sheetView tabSelected="1" workbookViewId="0">
      <selection activeCell="C4" sqref="C4:F4"/>
    </sheetView>
  </sheetViews>
  <sheetFormatPr baseColWidth="10" defaultRowHeight="14.25" x14ac:dyDescent="0.45"/>
  <sheetData>
    <row r="1" spans="2:11" x14ac:dyDescent="0.45">
      <c r="H1">
        <v>1129</v>
      </c>
      <c r="I1">
        <v>1117</v>
      </c>
      <c r="J1">
        <v>1117</v>
      </c>
      <c r="K1">
        <v>1128</v>
      </c>
    </row>
    <row r="2" spans="2:11" x14ac:dyDescent="0.45">
      <c r="B2">
        <v>1</v>
      </c>
      <c r="H2">
        <v>1082</v>
      </c>
      <c r="I2">
        <v>1066</v>
      </c>
      <c r="J2">
        <v>1065</v>
      </c>
      <c r="K2">
        <v>1066</v>
      </c>
    </row>
    <row r="3" spans="2:11" x14ac:dyDescent="0.45">
      <c r="C3">
        <v>6.7</v>
      </c>
      <c r="D3">
        <v>6.25</v>
      </c>
      <c r="E3">
        <v>6.3</v>
      </c>
      <c r="F3">
        <v>6.8</v>
      </c>
      <c r="H3">
        <f>(H1-H2)/10</f>
        <v>4.7</v>
      </c>
      <c r="I3">
        <f t="shared" ref="I3:K3" si="0">(I1-I2)/10</f>
        <v>5.0999999999999996</v>
      </c>
      <c r="J3">
        <f t="shared" si="0"/>
        <v>5.2</v>
      </c>
      <c r="K3">
        <f t="shared" si="0"/>
        <v>6.2</v>
      </c>
    </row>
    <row r="4" spans="2:11" x14ac:dyDescent="0.45">
      <c r="C4">
        <f>C3-H3</f>
        <v>2</v>
      </c>
      <c r="D4">
        <f t="shared" ref="D4:F4" si="1">D3-I3</f>
        <v>1.1500000000000004</v>
      </c>
      <c r="E4">
        <f t="shared" si="1"/>
        <v>1.0999999999999996</v>
      </c>
      <c r="F4">
        <f t="shared" si="1"/>
        <v>0.59999999999999964</v>
      </c>
      <c r="H4">
        <v>1147</v>
      </c>
      <c r="I4">
        <v>1139</v>
      </c>
      <c r="J4">
        <v>1138</v>
      </c>
      <c r="K4">
        <v>1145</v>
      </c>
    </row>
    <row r="5" spans="2:11" x14ac:dyDescent="0.45">
      <c r="H5">
        <v>1107</v>
      </c>
      <c r="I5">
        <v>1093</v>
      </c>
      <c r="J5">
        <v>1098</v>
      </c>
      <c r="K5">
        <v>1103</v>
      </c>
    </row>
    <row r="6" spans="2:11" x14ac:dyDescent="0.45">
      <c r="H6">
        <f>(H4-H5)/10</f>
        <v>4</v>
      </c>
      <c r="I6">
        <f>(I4-I5)/10</f>
        <v>4.5999999999999996</v>
      </c>
      <c r="J6">
        <f t="shared" ref="J6" si="2">(J4-J5)/10</f>
        <v>4</v>
      </c>
      <c r="K6">
        <f t="shared" ref="K6" si="3">(K4-K5)/10</f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serrano</dc:creator>
  <cp:lastModifiedBy>manu serrano</cp:lastModifiedBy>
  <dcterms:created xsi:type="dcterms:W3CDTF">2024-05-08T09:36:49Z</dcterms:created>
  <dcterms:modified xsi:type="dcterms:W3CDTF">2024-05-08T11:47:24Z</dcterms:modified>
</cp:coreProperties>
</file>