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ueb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<sst xmlns="http://schemas.openxmlformats.org/spreadsheetml/2006/main" count="1027" uniqueCount="992">
  <si>
    <t xml:space="preserve">n=100 m=17 p=1</t>
  </si>
  <si>
    <t xml:space="preserve">n=100 m=17 p=2</t>
  </si>
  <si>
    <t xml:space="preserve">n=100 m=17 p=0.5</t>
  </si>
  <si>
    <t xml:space="preserve">n=200 m=17 p=0.5</t>
  </si>
  <si>
    <t xml:space="preserve">n=50 m=17 p=0.5</t>
  </si>
  <si>
    <t xml:space="preserve">n=25 m=17 p=0.5</t>
  </si>
  <si>
    <t xml:space="preserve">n=100 m=20 p=2</t>
  </si>
  <si>
    <t xml:space="preserve">n=100 m=21 p=2</t>
  </si>
  <si>
    <t xml:space="preserve">n=100 m=22 p=2</t>
  </si>
  <si>
    <t xml:space="preserve">n=100 m=23 p=2</t>
  </si>
  <si>
    <t xml:space="preserve">n=100 m=24 p=2</t>
  </si>
  <si>
    <t xml:space="preserve">n=100 m=30 p=2</t>
  </si>
  <si>
    <t xml:space="preserve">n=100 m=40 p=2</t>
  </si>
  <si>
    <t xml:space="preserve">n=100 m=50 p=2</t>
  </si>
  <si>
    <t xml:space="preserve">n=100 m=8 p=2</t>
  </si>
  <si>
    <t xml:space="preserve">n=100 m=5 p=2</t>
  </si>
  <si>
    <t xml:space="preserve">n=100 m=7 p=2</t>
  </si>
  <si>
    <t xml:space="preserve">13902.4</t>
  </si>
  <si>
    <t xml:space="preserve">14106.11</t>
  </si>
  <si>
    <t xml:space="preserve">14207.68</t>
  </si>
  <si>
    <t xml:space="preserve">13735.8</t>
  </si>
  <si>
    <t xml:space="preserve">13971.64</t>
  </si>
  <si>
    <t xml:space="preserve">13980.46</t>
  </si>
  <si>
    <t xml:space="preserve">14318.27</t>
  </si>
  <si>
    <t xml:space="preserve">14038.99</t>
  </si>
  <si>
    <t xml:space="preserve">13713.86</t>
  </si>
  <si>
    <t xml:space="preserve">13830.13</t>
  </si>
  <si>
    <t xml:space="preserve">14000.1</t>
  </si>
  <si>
    <t xml:space="preserve">14040.76</t>
  </si>
  <si>
    <t xml:space="preserve">14360.64</t>
  </si>
  <si>
    <t xml:space="preserve">13970.18</t>
  </si>
  <si>
    <t xml:space="preserve">13960.49</t>
  </si>
  <si>
    <t xml:space="preserve">13624.93</t>
  </si>
  <si>
    <t xml:space="preserve">13943.92</t>
  </si>
  <si>
    <t xml:space="preserve">14685.29</t>
  </si>
  <si>
    <t xml:space="preserve">14613.85</t>
  </si>
  <si>
    <t xml:space="preserve">14632.04</t>
  </si>
  <si>
    <t xml:space="preserve">14009.05</t>
  </si>
  <si>
    <t xml:space="preserve">13756.99</t>
  </si>
  <si>
    <t xml:space="preserve">13842.83</t>
  </si>
  <si>
    <t xml:space="preserve">13697.81</t>
  </si>
  <si>
    <t xml:space="preserve">13868.6</t>
  </si>
  <si>
    <t xml:space="preserve">14048.53</t>
  </si>
  <si>
    <t xml:space="preserve">14133.88</t>
  </si>
  <si>
    <t xml:space="preserve">14079.2</t>
  </si>
  <si>
    <t xml:space="preserve">13681.83</t>
  </si>
  <si>
    <t xml:space="preserve">14104.13</t>
  </si>
  <si>
    <t xml:space="preserve">13812.6</t>
  </si>
  <si>
    <t xml:space="preserve">14399.97</t>
  </si>
  <si>
    <t xml:space="preserve">14042.56</t>
  </si>
  <si>
    <t xml:space="preserve">13905.87</t>
  </si>
  <si>
    <t xml:space="preserve">14261.61</t>
  </si>
  <si>
    <t xml:space="preserve">14042.15</t>
  </si>
  <si>
    <t xml:space="preserve">14056.38</t>
  </si>
  <si>
    <t xml:space="preserve">14181.59</t>
  </si>
  <si>
    <t xml:space="preserve">14008.45</t>
  </si>
  <si>
    <t xml:space="preserve">14684.77</t>
  </si>
  <si>
    <t xml:space="preserve">14018.49</t>
  </si>
  <si>
    <t xml:space="preserve">13771.62</t>
  </si>
  <si>
    <t xml:space="preserve">14090.01</t>
  </si>
  <si>
    <t xml:space="preserve">13547.17</t>
  </si>
  <si>
    <t xml:space="preserve">14285.18</t>
  </si>
  <si>
    <t xml:space="preserve">14326.68</t>
  </si>
  <si>
    <t xml:space="preserve">13934.23</t>
  </si>
  <si>
    <t xml:space="preserve">13867.16</t>
  </si>
  <si>
    <t xml:space="preserve">13834.13</t>
  </si>
  <si>
    <t xml:space="preserve">14052.22</t>
  </si>
  <si>
    <t xml:space="preserve">13765.2</t>
  </si>
  <si>
    <t xml:space="preserve">10784.35</t>
  </si>
  <si>
    <t xml:space="preserve">10363.43</t>
  </si>
  <si>
    <t xml:space="preserve">10202.8</t>
  </si>
  <si>
    <t xml:space="preserve">10638.97</t>
  </si>
  <si>
    <t xml:space="preserve">9922.77</t>
  </si>
  <si>
    <t xml:space="preserve">10904.66</t>
  </si>
  <si>
    <t xml:space="preserve">10910.78</t>
  </si>
  <si>
    <t xml:space="preserve">11460.77</t>
  </si>
  <si>
    <t xml:space="preserve">10119.17</t>
  </si>
  <si>
    <t xml:space="preserve">10146.04</t>
  </si>
  <si>
    <t xml:space="preserve">10391.45</t>
  </si>
  <si>
    <t xml:space="preserve">10332.7</t>
  </si>
  <si>
    <t xml:space="preserve">10860.07</t>
  </si>
  <si>
    <t xml:space="preserve">10482.33</t>
  </si>
  <si>
    <t xml:space="preserve">10445.65</t>
  </si>
  <si>
    <t xml:space="preserve">9924.49</t>
  </si>
  <si>
    <t xml:space="preserve">11086.79</t>
  </si>
  <si>
    <t xml:space="preserve">11711.88</t>
  </si>
  <si>
    <t xml:space="preserve">11823.82</t>
  </si>
  <si>
    <t xml:space="preserve">11593.4</t>
  </si>
  <si>
    <t xml:space="preserve">10547.98</t>
  </si>
  <si>
    <t xml:space="preserve">10412.47</t>
  </si>
  <si>
    <t xml:space="preserve">10565.65</t>
  </si>
  <si>
    <t xml:space="preserve">10254.8</t>
  </si>
  <si>
    <t xml:space="preserve">10994.96</t>
  </si>
  <si>
    <t xml:space="preserve">10331.8</t>
  </si>
  <si>
    <t xml:space="preserve">10635.06</t>
  </si>
  <si>
    <t xml:space="preserve">10321.7</t>
  </si>
  <si>
    <t xml:space="preserve">9972.17</t>
  </si>
  <si>
    <t xml:space="preserve">10662.7</t>
  </si>
  <si>
    <t xml:space="preserve">9767.72</t>
  </si>
  <si>
    <t xml:space="preserve">10449.93</t>
  </si>
  <si>
    <t xml:space="preserve">9425.8</t>
  </si>
  <si>
    <t xml:space="preserve">10155.39</t>
  </si>
  <si>
    <t xml:space="preserve">10689.13</t>
  </si>
  <si>
    <t xml:space="preserve">9772.87</t>
  </si>
  <si>
    <t xml:space="preserve">9967.47</t>
  </si>
  <si>
    <t xml:space="preserve">10035.96</t>
  </si>
  <si>
    <t xml:space="preserve">9374.82</t>
  </si>
  <si>
    <t xml:space="preserve">10032.71</t>
  </si>
  <si>
    <t xml:space="preserve">11005.95</t>
  </si>
  <si>
    <t xml:space="preserve">10977.13</t>
  </si>
  <si>
    <t xml:space="preserve">10614.33</t>
  </si>
  <si>
    <t xml:space="preserve">10521.84</t>
  </si>
  <si>
    <t xml:space="preserve">11920.29</t>
  </si>
  <si>
    <t xml:space="preserve">11988.49</t>
  </si>
  <si>
    <t xml:space="preserve">11403.32</t>
  </si>
  <si>
    <t xml:space="preserve">11887.96</t>
  </si>
  <si>
    <t xml:space="preserve">11416.38</t>
  </si>
  <si>
    <t xml:space="preserve">11649.01</t>
  </si>
  <si>
    <t xml:space="preserve">10957.08</t>
  </si>
  <si>
    <t xml:space="preserve">8803.5</t>
  </si>
  <si>
    <t xml:space="preserve">7888.92</t>
  </si>
  <si>
    <t xml:space="preserve">7929.48</t>
  </si>
  <si>
    <t xml:space="preserve">8056.35</t>
  </si>
  <si>
    <t xml:space="preserve">7751.63</t>
  </si>
  <si>
    <t xml:space="preserve">8391.84</t>
  </si>
  <si>
    <t xml:space="preserve">8701.71</t>
  </si>
  <si>
    <t xml:space="preserve">8603.92</t>
  </si>
  <si>
    <t xml:space="preserve">7393.42</t>
  </si>
  <si>
    <t xml:space="preserve">7600.22</t>
  </si>
  <si>
    <t xml:space="preserve">8211.81</t>
  </si>
  <si>
    <t xml:space="preserve">7530.89</t>
  </si>
  <si>
    <t xml:space="preserve">8287.8</t>
  </si>
  <si>
    <t xml:space="preserve">8315.51</t>
  </si>
  <si>
    <t xml:space="preserve">7437.62</t>
  </si>
  <si>
    <t xml:space="preserve">7961.31</t>
  </si>
  <si>
    <t xml:space="preserve">8256.12</t>
  </si>
  <si>
    <t xml:space="preserve">8778.47</t>
  </si>
  <si>
    <t xml:space="preserve">8564.48</t>
  </si>
  <si>
    <t xml:space="preserve">9662.03</t>
  </si>
  <si>
    <t xml:space="preserve">8818.16</t>
  </si>
  <si>
    <t xml:space="preserve">8125.51</t>
  </si>
  <si>
    <t xml:space="preserve">8357.61</t>
  </si>
  <si>
    <t xml:space="preserve">8074.23</t>
  </si>
  <si>
    <t xml:space="preserve">8275.71</t>
  </si>
  <si>
    <t xml:space="preserve">8122.26</t>
  </si>
  <si>
    <t xml:space="preserve">7908.49</t>
  </si>
  <si>
    <t xml:space="preserve">8008.47</t>
  </si>
  <si>
    <t xml:space="preserve">6098.64</t>
  </si>
  <si>
    <t xml:space="preserve">7550.59</t>
  </si>
  <si>
    <t xml:space="preserve">7066.6</t>
  </si>
  <si>
    <t xml:space="preserve">7892.49</t>
  </si>
  <si>
    <t xml:space="preserve">6247.68</t>
  </si>
  <si>
    <t xml:space="preserve">7640.11</t>
  </si>
  <si>
    <t xml:space="preserve">8425.08</t>
  </si>
  <si>
    <t xml:space="preserve">7368.89</t>
  </si>
  <si>
    <t xml:space="preserve">7215.87</t>
  </si>
  <si>
    <t xml:space="preserve">7586.6</t>
  </si>
  <si>
    <t xml:space="preserve">6661.7</t>
  </si>
  <si>
    <t xml:space="preserve">7588.14</t>
  </si>
  <si>
    <t xml:space="preserve">8386.71</t>
  </si>
  <si>
    <t xml:space="preserve">9141.34</t>
  </si>
  <si>
    <t xml:space="preserve">8143.16</t>
  </si>
  <si>
    <t xml:space="preserve">8380.7</t>
  </si>
  <si>
    <t xml:space="preserve">9806.39</t>
  </si>
  <si>
    <t xml:space="preserve">10093.03</t>
  </si>
  <si>
    <t xml:space="preserve">9827.86</t>
  </si>
  <si>
    <t xml:space="preserve">10384.0</t>
  </si>
  <si>
    <t xml:space="preserve">9234.02</t>
  </si>
  <si>
    <t xml:space="preserve">9299.41</t>
  </si>
  <si>
    <t xml:space="preserve">9169.09</t>
  </si>
  <si>
    <t xml:space="preserve">6743.0</t>
  </si>
  <si>
    <t xml:space="preserve">5573.95</t>
  </si>
  <si>
    <t xml:space="preserve">6151.31</t>
  </si>
  <si>
    <t xml:space="preserve">6321.79</t>
  </si>
  <si>
    <t xml:space="preserve">6312.16</t>
  </si>
  <si>
    <t xml:space="preserve">6434.84</t>
  </si>
  <si>
    <t xml:space="preserve">6805.74</t>
  </si>
  <si>
    <t xml:space="preserve">6353.47</t>
  </si>
  <si>
    <t xml:space="preserve">5364.5</t>
  </si>
  <si>
    <t xml:space="preserve">5750.63</t>
  </si>
  <si>
    <t xml:space="preserve">6151.11</t>
  </si>
  <si>
    <t xml:space="preserve">5761.28</t>
  </si>
  <si>
    <t xml:space="preserve">6563.91</t>
  </si>
  <si>
    <t xml:space="preserve">5554.92</t>
  </si>
  <si>
    <t xml:space="preserve">5582.56</t>
  </si>
  <si>
    <t xml:space="preserve">6236.31</t>
  </si>
  <si>
    <t xml:space="preserve">7328.41</t>
  </si>
  <si>
    <t xml:space="preserve">6938.1</t>
  </si>
  <si>
    <t xml:space="preserve">7170.91</t>
  </si>
  <si>
    <t xml:space="preserve">8213.77</t>
  </si>
  <si>
    <t xml:space="preserve">7221.9</t>
  </si>
  <si>
    <t xml:space="preserve">6279.38</t>
  </si>
  <si>
    <t xml:space="preserve">6310.43</t>
  </si>
  <si>
    <t xml:space="preserve">5897.58</t>
  </si>
  <si>
    <t xml:space="preserve">5775.24</t>
  </si>
  <si>
    <t xml:space="preserve">6133.28</t>
  </si>
  <si>
    <t xml:space="preserve">5408.84</t>
  </si>
  <si>
    <t xml:space="preserve">6712.89</t>
  </si>
  <si>
    <t xml:space="preserve">3914.48</t>
  </si>
  <si>
    <t xml:space="preserve">5404.92</t>
  </si>
  <si>
    <t xml:space="preserve">5442.83</t>
  </si>
  <si>
    <t xml:space="preserve">5430.1</t>
  </si>
  <si>
    <t xml:space="preserve">4323.43</t>
  </si>
  <si>
    <t xml:space="preserve">6000.92</t>
  </si>
  <si>
    <t xml:space="preserve">6206.61</t>
  </si>
  <si>
    <t xml:space="preserve">4802.07</t>
  </si>
  <si>
    <t xml:space="preserve">4807.76</t>
  </si>
  <si>
    <t xml:space="preserve">5970.24</t>
  </si>
  <si>
    <t xml:space="preserve">5199.35</t>
  </si>
  <si>
    <t xml:space="preserve">5808.29</t>
  </si>
  <si>
    <t xml:space="preserve">6606.18</t>
  </si>
  <si>
    <t xml:space="preserve">7299.29</t>
  </si>
  <si>
    <t xml:space="preserve">6410.43</t>
  </si>
  <si>
    <t xml:space="preserve">7052.83</t>
  </si>
  <si>
    <t xml:space="preserve">8076.28</t>
  </si>
  <si>
    <t xml:space="preserve">8398.83</t>
  </si>
  <si>
    <t xml:space="preserve">8192.86</t>
  </si>
  <si>
    <t xml:space="preserve">8593.1</t>
  </si>
  <si>
    <t xml:space="preserve">7377.51</t>
  </si>
  <si>
    <t xml:space="preserve">7065.45</t>
  </si>
  <si>
    <t xml:space="preserve">7794.31</t>
  </si>
  <si>
    <t xml:space="preserve">5244.69</t>
  </si>
  <si>
    <t xml:space="preserve">3992.95</t>
  </si>
  <si>
    <t xml:space="preserve">4144.21</t>
  </si>
  <si>
    <t xml:space="preserve">5005.45</t>
  </si>
  <si>
    <t xml:space="preserve">4566.61</t>
  </si>
  <si>
    <t xml:space="preserve">5211.67</t>
  </si>
  <si>
    <t xml:space="preserve">4991.94</t>
  </si>
  <si>
    <t xml:space="preserve">5145.49</t>
  </si>
  <si>
    <t xml:space="preserve">3965.6</t>
  </si>
  <si>
    <t xml:space="preserve">4185.94</t>
  </si>
  <si>
    <t xml:space="preserve">4484.58</t>
  </si>
  <si>
    <t xml:space="preserve">4269.45</t>
  </si>
  <si>
    <t xml:space="preserve">5259.8</t>
  </si>
  <si>
    <t xml:space="preserve">3116.21</t>
  </si>
  <si>
    <t xml:space="preserve">4662.27</t>
  </si>
  <si>
    <t xml:space="preserve">5001.3</t>
  </si>
  <si>
    <t xml:space="preserve">6620.71</t>
  </si>
  <si>
    <t xml:space="preserve">5815.01</t>
  </si>
  <si>
    <t xml:space="preserve">6135.69</t>
  </si>
  <si>
    <t xml:space="preserve">7209.48</t>
  </si>
  <si>
    <t xml:space="preserve">5619.98</t>
  </si>
  <si>
    <t xml:space="preserve">4175.9</t>
  </si>
  <si>
    <t xml:space="preserve">4675.07</t>
  </si>
  <si>
    <t xml:space="preserve">3734.41</t>
  </si>
  <si>
    <t xml:space="preserve">4513.79</t>
  </si>
  <si>
    <t xml:space="preserve">4615.42</t>
  </si>
  <si>
    <t xml:space="preserve">3916.51</t>
  </si>
  <si>
    <t xml:space="preserve">4892.79</t>
  </si>
  <si>
    <t xml:space="preserve">3028.0</t>
  </si>
  <si>
    <t xml:space="preserve">3726.88</t>
  </si>
  <si>
    <t xml:space="preserve">3638.36</t>
  </si>
  <si>
    <t xml:space="preserve">3908.19</t>
  </si>
  <si>
    <t xml:space="preserve">2843.26</t>
  </si>
  <si>
    <t xml:space="preserve">4027.16</t>
  </si>
  <si>
    <t xml:space="preserve">4543.45</t>
  </si>
  <si>
    <t xml:space="preserve">3347.01</t>
  </si>
  <si>
    <t xml:space="preserve">3532.9</t>
  </si>
  <si>
    <t xml:space="preserve">4167.92</t>
  </si>
  <si>
    <t xml:space="preserve">3459.89</t>
  </si>
  <si>
    <t xml:space="preserve">4670.03</t>
  </si>
  <si>
    <t xml:space="preserve">4969.58</t>
  </si>
  <si>
    <t xml:space="preserve">5786.69</t>
  </si>
  <si>
    <t xml:space="preserve">4923.72</t>
  </si>
  <si>
    <t xml:space="preserve">5724.01</t>
  </si>
  <si>
    <t xml:space="preserve">6528.6</t>
  </si>
  <si>
    <t xml:space="preserve">6693.81</t>
  </si>
  <si>
    <t xml:space="preserve">6946.22</t>
  </si>
  <si>
    <t xml:space="preserve">7202.36</t>
  </si>
  <si>
    <t xml:space="preserve">5964.27</t>
  </si>
  <si>
    <t xml:space="preserve">5200.8</t>
  </si>
  <si>
    <t xml:space="preserve">6544.05</t>
  </si>
  <si>
    <t xml:space="preserve">3642.33</t>
  </si>
  <si>
    <t xml:space="preserve">2581.33</t>
  </si>
  <si>
    <t xml:space="preserve">2857.85</t>
  </si>
  <si>
    <t xml:space="preserve">3892.85</t>
  </si>
  <si>
    <t xml:space="preserve">3166.92</t>
  </si>
  <si>
    <t xml:space="preserve">3597.31</t>
  </si>
  <si>
    <t xml:space="preserve">3634.63</t>
  </si>
  <si>
    <t xml:space="preserve">3934.53</t>
  </si>
  <si>
    <t xml:space="preserve">2605.83</t>
  </si>
  <si>
    <t xml:space="preserve">3013.32</t>
  </si>
  <si>
    <t xml:space="preserve">3027.29</t>
  </si>
  <si>
    <t xml:space="preserve">2723.82</t>
  </si>
  <si>
    <t xml:space="preserve">3672.83</t>
  </si>
  <si>
    <t xml:space="preserve">2171.56</t>
  </si>
  <si>
    <t xml:space="preserve">3484.79</t>
  </si>
  <si>
    <t xml:space="preserve">4295.4</t>
  </si>
  <si>
    <t xml:space="preserve">5880.58</t>
  </si>
  <si>
    <t xml:space="preserve">4846.94</t>
  </si>
  <si>
    <t xml:space="preserve">4742.59</t>
  </si>
  <si>
    <t xml:space="preserve">6703.34</t>
  </si>
  <si>
    <t xml:space="preserve">4558.13</t>
  </si>
  <si>
    <t xml:space="preserve">3175.38</t>
  </si>
  <si>
    <t xml:space="preserve">3506.07</t>
  </si>
  <si>
    <t xml:space="preserve">2812.49</t>
  </si>
  <si>
    <t xml:space="preserve">3631.42</t>
  </si>
  <si>
    <t xml:space="preserve">3400.74</t>
  </si>
  <si>
    <t xml:space="preserve">2783.41</t>
  </si>
  <si>
    <t xml:space="preserve">3897.09</t>
  </si>
  <si>
    <t xml:space="preserve">2349.8</t>
  </si>
  <si>
    <t xml:space="preserve">2168.64</t>
  </si>
  <si>
    <t xml:space="preserve">2477.4</t>
  </si>
  <si>
    <t xml:space="preserve">2818.38</t>
  </si>
  <si>
    <t xml:space="preserve">2125.58</t>
  </si>
  <si>
    <t xml:space="preserve">2287.11</t>
  </si>
  <si>
    <t xml:space="preserve">3129.11</t>
  </si>
  <si>
    <t xml:space="preserve">2275.83</t>
  </si>
  <si>
    <t xml:space="preserve">2467.32</t>
  </si>
  <si>
    <t xml:space="preserve">3103.84</t>
  </si>
  <si>
    <t xml:space="preserve">2437.86</t>
  </si>
  <si>
    <t xml:space="preserve">3579.09</t>
  </si>
  <si>
    <t xml:space="preserve">3564.59</t>
  </si>
  <si>
    <t xml:space="preserve">4373.09</t>
  </si>
  <si>
    <t xml:space="preserve">3921.9</t>
  </si>
  <si>
    <t xml:space="preserve">4625.19</t>
  </si>
  <si>
    <t xml:space="preserve">5330.09</t>
  </si>
  <si>
    <t xml:space="preserve">5307.79</t>
  </si>
  <si>
    <t xml:space="preserve">5810.97</t>
  </si>
  <si>
    <t xml:space="preserve">5995.59</t>
  </si>
  <si>
    <t xml:space="preserve">4843.41</t>
  </si>
  <si>
    <t xml:space="preserve">3938.48</t>
  </si>
  <si>
    <t xml:space="preserve">5104.86</t>
  </si>
  <si>
    <t xml:space="preserve">2334.92</t>
  </si>
  <si>
    <t xml:space="preserve">1456.35</t>
  </si>
  <si>
    <t xml:space="preserve">2003.54</t>
  </si>
  <si>
    <t xml:space="preserve">2596.73</t>
  </si>
  <si>
    <t xml:space="preserve">2412.3</t>
  </si>
  <si>
    <t xml:space="preserve">2138.84</t>
  </si>
  <si>
    <t xml:space="preserve">2708.86</t>
  </si>
  <si>
    <t xml:space="preserve">2996.74</t>
  </si>
  <si>
    <t xml:space="preserve">1749.81</t>
  </si>
  <si>
    <t xml:space="preserve">2207.86</t>
  </si>
  <si>
    <t xml:space="preserve">1898.54</t>
  </si>
  <si>
    <t xml:space="preserve">1927.95</t>
  </si>
  <si>
    <t xml:space="preserve">2830.55</t>
  </si>
  <si>
    <t xml:space="preserve">1815.99</t>
  </si>
  <si>
    <t xml:space="preserve">2828.94</t>
  </si>
  <si>
    <t xml:space="preserve">3365.49</t>
  </si>
  <si>
    <t xml:space="preserve">5502.79</t>
  </si>
  <si>
    <t xml:space="preserve">4392.14</t>
  </si>
  <si>
    <t xml:space="preserve">3739.72</t>
  </si>
  <si>
    <t xml:space="preserve">6126.77</t>
  </si>
  <si>
    <t xml:space="preserve">3794.38</t>
  </si>
  <si>
    <t xml:space="preserve">2824.89</t>
  </si>
  <si>
    <t xml:space="preserve">2670.26</t>
  </si>
  <si>
    <t xml:space="preserve">2029.66</t>
  </si>
  <si>
    <t xml:space="preserve">2676.84</t>
  </si>
  <si>
    <t xml:space="preserve">2487.2</t>
  </si>
  <si>
    <t xml:space="preserve">2095.56</t>
  </si>
  <si>
    <t xml:space="preserve">3227.48</t>
  </si>
  <si>
    <t xml:space="preserve">1959.83</t>
  </si>
  <si>
    <t xml:space="preserve">1276.64</t>
  </si>
  <si>
    <t xml:space="preserve">1775.14</t>
  </si>
  <si>
    <t xml:space="preserve">2018.84</t>
  </si>
  <si>
    <t xml:space="preserve">1445.51</t>
  </si>
  <si>
    <t xml:space="preserve">1655.31</t>
  </si>
  <si>
    <t xml:space="preserve">2105.28</t>
  </si>
  <si>
    <t xml:space="preserve">1701.96</t>
  </si>
  <si>
    <t xml:space="preserve">1506.36</t>
  </si>
  <si>
    <t xml:space="preserve">2320.04</t>
  </si>
  <si>
    <t xml:space="preserve">1744.99</t>
  </si>
  <si>
    <t xml:space="preserve">3045.09</t>
  </si>
  <si>
    <t xml:space="preserve">2808.9</t>
  </si>
  <si>
    <t xml:space="preserve">3166.53</t>
  </si>
  <si>
    <t xml:space="preserve">3166.87</t>
  </si>
  <si>
    <t xml:space="preserve">3572.11</t>
  </si>
  <si>
    <t xml:space="preserve">4304.09</t>
  </si>
  <si>
    <t xml:space="preserve">4273.29</t>
  </si>
  <si>
    <t xml:space="preserve">4824.54</t>
  </si>
  <si>
    <t xml:space="preserve">4857.61</t>
  </si>
  <si>
    <t xml:space="preserve">3900.96</t>
  </si>
  <si>
    <t xml:space="preserve">3169.61</t>
  </si>
  <si>
    <t xml:space="preserve">3823.86</t>
  </si>
  <si>
    <t xml:space="preserve">1551.64</t>
  </si>
  <si>
    <t xml:space="preserve">697.72</t>
  </si>
  <si>
    <t xml:space="preserve">1262.68</t>
  </si>
  <si>
    <t xml:space="preserve">1745.94</t>
  </si>
  <si>
    <t xml:space="preserve">1646.56</t>
  </si>
  <si>
    <t xml:space="preserve">1586.79</t>
  </si>
  <si>
    <t xml:space="preserve">1914.35</t>
  </si>
  <si>
    <t xml:space="preserve">2214.83</t>
  </si>
  <si>
    <t xml:space="preserve">1271.37</t>
  </si>
  <si>
    <t xml:space="preserve">1567.08</t>
  </si>
  <si>
    <t xml:space="preserve">1197.88</t>
  </si>
  <si>
    <t xml:space="preserve">1436.77</t>
  </si>
  <si>
    <t xml:space="preserve">2397.52</t>
  </si>
  <si>
    <t xml:space="preserve">1638.62</t>
  </si>
  <si>
    <t xml:space="preserve">2222.31</t>
  </si>
  <si>
    <t xml:space="preserve">2668.29</t>
  </si>
  <si>
    <t xml:space="preserve">4793.11</t>
  </si>
  <si>
    <t xml:space="preserve">3978.88</t>
  </si>
  <si>
    <t xml:space="preserve">3635.76</t>
  </si>
  <si>
    <t xml:space="preserve">4966.49</t>
  </si>
  <si>
    <t xml:space="preserve">3202.38</t>
  </si>
  <si>
    <t xml:space="preserve">2427.99</t>
  </si>
  <si>
    <t xml:space="preserve">2016.57</t>
  </si>
  <si>
    <t xml:space="preserve">1370.13</t>
  </si>
  <si>
    <t xml:space="preserve">2192.06</t>
  </si>
  <si>
    <t xml:space="preserve">1984.62</t>
  </si>
  <si>
    <t xml:space="preserve">1502.74</t>
  </si>
  <si>
    <t xml:space="preserve">2500.27</t>
  </si>
  <si>
    <t xml:space="preserve">1569.92</t>
  </si>
  <si>
    <t xml:space="preserve">683.04</t>
  </si>
  <si>
    <t xml:space="preserve">1307.99</t>
  </si>
  <si>
    <t xml:space="preserve">1281.58</t>
  </si>
  <si>
    <t xml:space="preserve">1066.39</t>
  </si>
  <si>
    <t xml:space="preserve">1234.71</t>
  </si>
  <si>
    <t xml:space="preserve">1591.49</t>
  </si>
  <si>
    <t xml:space="preserve">1242.55</t>
  </si>
  <si>
    <t xml:space="preserve">1211.94</t>
  </si>
  <si>
    <t xml:space="preserve">1746.98</t>
  </si>
  <si>
    <t xml:space="preserve">1285.88</t>
  </si>
  <si>
    <t xml:space="preserve">2109.75</t>
  </si>
  <si>
    <t xml:space="preserve">2176.36</t>
  </si>
  <si>
    <t xml:space="preserve">2389.59</t>
  </si>
  <si>
    <t xml:space="preserve">2530.18</t>
  </si>
  <si>
    <t xml:space="preserve">2700.32</t>
  </si>
  <si>
    <t xml:space="preserve">3557.62</t>
  </si>
  <si>
    <t xml:space="preserve">3315.02</t>
  </si>
  <si>
    <t xml:space="preserve">3927.85</t>
  </si>
  <si>
    <t xml:space="preserve">3963.75</t>
  </si>
  <si>
    <t xml:space="preserve">3140.32</t>
  </si>
  <si>
    <t xml:space="preserve">2367.14</t>
  </si>
  <si>
    <t xml:space="preserve">2876.19</t>
  </si>
  <si>
    <t xml:space="preserve">931.23</t>
  </si>
  <si>
    <t xml:space="preserve">562.18</t>
  </si>
  <si>
    <t xml:space="preserve">720.79</t>
  </si>
  <si>
    <t xml:space="preserve">1243.94</t>
  </si>
  <si>
    <t xml:space="preserve">1044.28</t>
  </si>
  <si>
    <t xml:space="preserve">1104.2</t>
  </si>
  <si>
    <t xml:space="preserve">1433.35</t>
  </si>
  <si>
    <t xml:space="preserve">1722.5</t>
  </si>
  <si>
    <t xml:space="preserve">988.72</t>
  </si>
  <si>
    <t xml:space="preserve">1188.92</t>
  </si>
  <si>
    <t xml:space="preserve">823.73</t>
  </si>
  <si>
    <t xml:space="preserve">979.67</t>
  </si>
  <si>
    <t xml:space="preserve">1981.31</t>
  </si>
  <si>
    <t xml:space="preserve">1355.32</t>
  </si>
  <si>
    <t xml:space="preserve">1825.44</t>
  </si>
  <si>
    <t xml:space="preserve">1951.94</t>
  </si>
  <si>
    <t xml:space="preserve">4431.46</t>
  </si>
  <si>
    <t xml:space="preserve">3092.38</t>
  </si>
  <si>
    <t xml:space="preserve">2908.62</t>
  </si>
  <si>
    <t xml:space="preserve">4092.9</t>
  </si>
  <si>
    <t xml:space="preserve">2823.78</t>
  </si>
  <si>
    <t xml:space="preserve">2196.43</t>
  </si>
  <si>
    <t xml:space="preserve">1633.33</t>
  </si>
  <si>
    <t xml:space="preserve">1098.14</t>
  </si>
  <si>
    <t xml:space="preserve">1787.96</t>
  </si>
  <si>
    <t xml:space="preserve">1665.16</t>
  </si>
  <si>
    <t xml:space="preserve">967.31</t>
  </si>
  <si>
    <t xml:space="preserve">2039.48</t>
  </si>
  <si>
    <t xml:space="preserve">939.64</t>
  </si>
  <si>
    <t xml:space="preserve">491.12</t>
  </si>
  <si>
    <t xml:space="preserve">917.46</t>
  </si>
  <si>
    <t xml:space="preserve">1059.02</t>
  </si>
  <si>
    <t xml:space="preserve">724.47</t>
  </si>
  <si>
    <t xml:space="preserve">842.93</t>
  </si>
  <si>
    <t xml:space="preserve">1364.09</t>
  </si>
  <si>
    <t xml:space="preserve">892.29</t>
  </si>
  <si>
    <t xml:space="preserve">951.18</t>
  </si>
  <si>
    <t xml:space="preserve">1519.6</t>
  </si>
  <si>
    <t xml:space="preserve">1055.44</t>
  </si>
  <si>
    <t xml:space="preserve">1569.04</t>
  </si>
  <si>
    <t xml:space="preserve">1446.98</t>
  </si>
  <si>
    <t xml:space="preserve">1655.59</t>
  </si>
  <si>
    <t xml:space="preserve">1862.78</t>
  </si>
  <si>
    <t xml:space="preserve">1776.07</t>
  </si>
  <si>
    <t xml:space="preserve">2660.05</t>
  </si>
  <si>
    <t xml:space="preserve">2528.68</t>
  </si>
  <si>
    <t xml:space="preserve">3207.08</t>
  </si>
  <si>
    <t xml:space="preserve">3251.65</t>
  </si>
  <si>
    <t xml:space="preserve">2471.54</t>
  </si>
  <si>
    <t xml:space="preserve">1798.43</t>
  </si>
  <si>
    <t xml:space="preserve">2060.66</t>
  </si>
  <si>
    <t xml:space="preserve">719.44</t>
  </si>
  <si>
    <t xml:space="preserve">422.72</t>
  </si>
  <si>
    <t xml:space="preserve">479.86</t>
  </si>
  <si>
    <t xml:space="preserve">782.48</t>
  </si>
  <si>
    <t xml:space="preserve">886.56</t>
  </si>
  <si>
    <t xml:space="preserve">721.34</t>
  </si>
  <si>
    <t xml:space="preserve">1208.03</t>
  </si>
  <si>
    <t xml:space="preserve">1342.55</t>
  </si>
  <si>
    <t xml:space="preserve">756.34</t>
  </si>
  <si>
    <t xml:space="preserve">854.69</t>
  </si>
  <si>
    <t xml:space="preserve">617.91</t>
  </si>
  <si>
    <t xml:space="preserve">693.0</t>
  </si>
  <si>
    <t xml:space="preserve">1389.73</t>
  </si>
  <si>
    <t xml:space="preserve">1017.03</t>
  </si>
  <si>
    <t xml:space="preserve">1683.85</t>
  </si>
  <si>
    <t xml:space="preserve">1647.79</t>
  </si>
  <si>
    <t xml:space="preserve">3808.61</t>
  </si>
  <si>
    <t xml:space="preserve">2961.95</t>
  </si>
  <si>
    <t xml:space="preserve">2532.34</t>
  </si>
  <si>
    <t xml:space="preserve">3748.19</t>
  </si>
  <si>
    <t xml:space="preserve">2471.97</t>
  </si>
  <si>
    <t xml:space="preserve">1840.0</t>
  </si>
  <si>
    <t xml:space="preserve">1174.56</t>
  </si>
  <si>
    <t xml:space="preserve">968.94</t>
  </si>
  <si>
    <t xml:space="preserve">1345.31</t>
  </si>
  <si>
    <t xml:space="preserve">1277.16</t>
  </si>
  <si>
    <t xml:space="preserve">739.09</t>
  </si>
  <si>
    <t xml:space="preserve">1538.39</t>
  </si>
  <si>
    <t xml:space="preserve">758.07</t>
  </si>
  <si>
    <t xml:space="preserve">364.66</t>
  </si>
  <si>
    <t xml:space="preserve">783.76</t>
  </si>
  <si>
    <t xml:space="preserve">983.35</t>
  </si>
  <si>
    <t xml:space="preserve">597.3</t>
  </si>
  <si>
    <t xml:space="preserve">591.03</t>
  </si>
  <si>
    <t xml:space="preserve">1196.57</t>
  </si>
  <si>
    <t xml:space="preserve">857.83</t>
  </si>
  <si>
    <t xml:space="preserve">849.25</t>
  </si>
  <si>
    <t xml:space="preserve">1241.65</t>
  </si>
  <si>
    <t xml:space="preserve">922.91</t>
  </si>
  <si>
    <t xml:space="preserve">1212.47</t>
  </si>
  <si>
    <t xml:space="preserve">843.97</t>
  </si>
  <si>
    <t xml:space="preserve">1278.11</t>
  </si>
  <si>
    <t xml:space="preserve">1360.53</t>
  </si>
  <si>
    <t xml:space="preserve">1160.95</t>
  </si>
  <si>
    <t xml:space="preserve">2229.36</t>
  </si>
  <si>
    <t xml:space="preserve">1934.63</t>
  </si>
  <si>
    <t xml:space="preserve">2624.31</t>
  </si>
  <si>
    <t xml:space="preserve">2571.63</t>
  </si>
  <si>
    <t xml:space="preserve">1882.21</t>
  </si>
  <si>
    <t xml:space="preserve">1465.67</t>
  </si>
  <si>
    <t xml:space="preserve">1442.48</t>
  </si>
  <si>
    <t xml:space="preserve">559.26</t>
  </si>
  <si>
    <t xml:space="preserve">359.46</t>
  </si>
  <si>
    <t xml:space="preserve">366.14</t>
  </si>
  <si>
    <t xml:space="preserve">598.32</t>
  </si>
  <si>
    <t xml:space="preserve">754.03</t>
  </si>
  <si>
    <t xml:space="preserve">630.8</t>
  </si>
  <si>
    <t xml:space="preserve">815.58</t>
  </si>
  <si>
    <t xml:space="preserve">1077.18</t>
  </si>
  <si>
    <t xml:space="preserve">609.98</t>
  </si>
  <si>
    <t xml:space="preserve">552.73</t>
  </si>
  <si>
    <t xml:space="preserve">448.8</t>
  </si>
  <si>
    <t xml:space="preserve">505.98</t>
  </si>
  <si>
    <t xml:space="preserve">1317.87</t>
  </si>
  <si>
    <t xml:space="preserve">1000.63</t>
  </si>
  <si>
    <t xml:space="preserve">1491.0</t>
  </si>
  <si>
    <t xml:space="preserve">1476.51</t>
  </si>
  <si>
    <t xml:space="preserve">3343.28</t>
  </si>
  <si>
    <t xml:space="preserve">2535.53</t>
  </si>
  <si>
    <t xml:space="preserve">1965.05</t>
  </si>
  <si>
    <t xml:space="preserve">3368.29</t>
  </si>
  <si>
    <t xml:space="preserve">2037.49</t>
  </si>
  <si>
    <t xml:space="preserve">1461.78</t>
  </si>
  <si>
    <t xml:space="preserve">733.75</t>
  </si>
  <si>
    <t xml:space="preserve">695.85</t>
  </si>
  <si>
    <t xml:space="preserve">1090.7</t>
  </si>
  <si>
    <t xml:space="preserve">833.43</t>
  </si>
  <si>
    <t xml:space="preserve">644.15</t>
  </si>
  <si>
    <t xml:space="preserve">1271.18</t>
  </si>
  <si>
    <t xml:space="preserve">557.22</t>
  </si>
  <si>
    <t xml:space="preserve">300.78</t>
  </si>
  <si>
    <t xml:space="preserve">616.72</t>
  </si>
  <si>
    <t xml:space="preserve">894.73</t>
  </si>
  <si>
    <t xml:space="preserve">576.25</t>
  </si>
  <si>
    <t xml:space="preserve">398.97</t>
  </si>
  <si>
    <t xml:space="preserve">1003.25</t>
  </si>
  <si>
    <t xml:space="preserve">829.18</t>
  </si>
  <si>
    <t xml:space="preserve">536.86</t>
  </si>
  <si>
    <t xml:space="preserve">925.87</t>
  </si>
  <si>
    <t xml:space="preserve">868.5</t>
  </si>
  <si>
    <t xml:space="preserve">873.79</t>
  </si>
  <si>
    <t xml:space="preserve">513.62</t>
  </si>
  <si>
    <t xml:space="preserve">1052.85</t>
  </si>
  <si>
    <t xml:space="preserve">1122.03</t>
  </si>
  <si>
    <t xml:space="preserve">693.66</t>
  </si>
  <si>
    <t xml:space="preserve">1831.34</t>
  </si>
  <si>
    <t xml:space="preserve">1472.86</t>
  </si>
  <si>
    <t xml:space="preserve">2035.45</t>
  </si>
  <si>
    <t xml:space="preserve">1874.97</t>
  </si>
  <si>
    <t xml:space="preserve">1409.33</t>
  </si>
  <si>
    <t xml:space="preserve">1264.04</t>
  </si>
  <si>
    <t xml:space="preserve">1047.52</t>
  </si>
  <si>
    <t xml:space="preserve">368.65</t>
  </si>
  <si>
    <t xml:space="preserve">287.14</t>
  </si>
  <si>
    <t xml:space="preserve">451.37</t>
  </si>
  <si>
    <t xml:space="preserve">703.26</t>
  </si>
  <si>
    <t xml:space="preserve">382.81</t>
  </si>
  <si>
    <t xml:space="preserve">568.41</t>
  </si>
  <si>
    <t xml:space="preserve">815.72</t>
  </si>
  <si>
    <t xml:space="preserve">348.73</t>
  </si>
  <si>
    <t xml:space="preserve">494.91</t>
  </si>
  <si>
    <t xml:space="preserve">361.18</t>
  </si>
  <si>
    <t xml:space="preserve">586.62</t>
  </si>
  <si>
    <t xml:space="preserve">1035.64</t>
  </si>
  <si>
    <t xml:space="preserve">763.28</t>
  </si>
  <si>
    <t xml:space="preserve">1409.04</t>
  </si>
  <si>
    <t xml:space="preserve">1248.51</t>
  </si>
  <si>
    <t xml:space="preserve">2542.36</t>
  </si>
  <si>
    <t xml:space="preserve">2227.93</t>
  </si>
  <si>
    <t xml:space="preserve">1725.56</t>
  </si>
  <si>
    <t xml:space="preserve">3076.31</t>
  </si>
  <si>
    <t xml:space="preserve">1737.55</t>
  </si>
  <si>
    <t xml:space="preserve">1294.96</t>
  </si>
  <si>
    <t xml:space="preserve">580.36</t>
  </si>
  <si>
    <t xml:space="preserve">563.2</t>
  </si>
  <si>
    <t xml:space="preserve">880.65</t>
  </si>
  <si>
    <t xml:space="preserve">717.08</t>
  </si>
  <si>
    <t xml:space="preserve">489.29</t>
  </si>
  <si>
    <t xml:space="preserve">910.52</t>
  </si>
  <si>
    <t xml:space="preserve">395.2</t>
  </si>
  <si>
    <t xml:space="preserve">378.99</t>
  </si>
  <si>
    <t xml:space="preserve">552.76</t>
  </si>
  <si>
    <t xml:space="preserve">754.44</t>
  </si>
  <si>
    <t xml:space="preserve">471.01</t>
  </si>
  <si>
    <t xml:space="preserve">376.88</t>
  </si>
  <si>
    <t xml:space="preserve">746.89</t>
  </si>
  <si>
    <t xml:space="preserve">527.18</t>
  </si>
  <si>
    <t xml:space="preserve">426.01</t>
  </si>
  <si>
    <t xml:space="preserve">666.44</t>
  </si>
  <si>
    <t xml:space="preserve">720.86</t>
  </si>
  <si>
    <t xml:space="preserve">741.35</t>
  </si>
  <si>
    <t xml:space="preserve">394.75</t>
  </si>
  <si>
    <t xml:space="preserve">894.36</t>
  </si>
  <si>
    <t xml:space="preserve">924.67</t>
  </si>
  <si>
    <t xml:space="preserve">516.61</t>
  </si>
  <si>
    <t xml:space="preserve">1470.55</t>
  </si>
  <si>
    <t xml:space="preserve">1131.14</t>
  </si>
  <si>
    <t xml:space="preserve">1602.79</t>
  </si>
  <si>
    <t xml:space="preserve">1430.08</t>
  </si>
  <si>
    <t xml:space="preserve">1086.75</t>
  </si>
  <si>
    <t xml:space="preserve">888.27</t>
  </si>
  <si>
    <t xml:space="preserve">863.44</t>
  </si>
  <si>
    <t xml:space="preserve">323.51</t>
  </si>
  <si>
    <t xml:space="preserve">345.35</t>
  </si>
  <si>
    <t xml:space="preserve">412.54</t>
  </si>
  <si>
    <t xml:space="preserve">631.01</t>
  </si>
  <si>
    <t xml:space="preserve">354.06</t>
  </si>
  <si>
    <t xml:space="preserve">321.41</t>
  </si>
  <si>
    <t xml:space="preserve">611.27</t>
  </si>
  <si>
    <t xml:space="preserve">339.69</t>
  </si>
  <si>
    <t xml:space="preserve">506.02</t>
  </si>
  <si>
    <t xml:space="preserve">1055.51</t>
  </si>
  <si>
    <t xml:space="preserve">619.63</t>
  </si>
  <si>
    <t xml:space="preserve">1285.84</t>
  </si>
  <si>
    <t xml:space="preserve">825.33</t>
  </si>
  <si>
    <t xml:space="preserve">2407.6</t>
  </si>
  <si>
    <t xml:space="preserve">2229.69</t>
  </si>
  <si>
    <t xml:space="preserve">1448.04</t>
  </si>
  <si>
    <t xml:space="preserve">2867.97</t>
  </si>
  <si>
    <t xml:space="preserve">1466.98</t>
  </si>
  <si>
    <t xml:space="preserve">1007.32</t>
  </si>
  <si>
    <t xml:space="preserve">392.99</t>
  </si>
  <si>
    <t xml:space="preserve">634.6</t>
  </si>
  <si>
    <t xml:space="preserve">687.38</t>
  </si>
  <si>
    <t xml:space="preserve">599.24</t>
  </si>
  <si>
    <t xml:space="preserve">396.96</t>
  </si>
  <si>
    <t xml:space="preserve">951.17</t>
  </si>
  <si>
    <t xml:space="preserve">375.07</t>
  </si>
  <si>
    <t xml:space="preserve">418.38</t>
  </si>
  <si>
    <t xml:space="preserve">585.23</t>
  </si>
  <si>
    <t xml:space="preserve">262.87</t>
  </si>
  <si>
    <t xml:space="preserve">302.51</t>
  </si>
  <si>
    <t xml:space="preserve">447.24</t>
  </si>
  <si>
    <t xml:space="preserve">470.0</t>
  </si>
  <si>
    <t xml:space="preserve">394.72</t>
  </si>
  <si>
    <t xml:space="preserve">411.65</t>
  </si>
  <si>
    <t xml:space="preserve">570.87</t>
  </si>
  <si>
    <t xml:space="preserve">590.39</t>
  </si>
  <si>
    <t xml:space="preserve">350.62</t>
  </si>
  <si>
    <t xml:space="preserve">700.37</t>
  </si>
  <si>
    <t xml:space="preserve">767.55</t>
  </si>
  <si>
    <t xml:space="preserve">298.34</t>
  </si>
  <si>
    <t xml:space="preserve">1104.33</t>
  </si>
  <si>
    <t xml:space="preserve">877.03</t>
  </si>
  <si>
    <t xml:space="preserve">1140.56</t>
  </si>
  <si>
    <t xml:space="preserve">1052.02</t>
  </si>
  <si>
    <t xml:space="preserve">800.06</t>
  </si>
  <si>
    <t xml:space="preserve">669.65</t>
  </si>
  <si>
    <t xml:space="preserve">609.58</t>
  </si>
  <si>
    <t xml:space="preserve">266.78</t>
  </si>
  <si>
    <t xml:space="preserve">421.87</t>
  </si>
  <si>
    <t xml:space="preserve">360.8</t>
  </si>
  <si>
    <t xml:space="preserve">546.67</t>
  </si>
  <si>
    <t xml:space="preserve">397.0</t>
  </si>
  <si>
    <t xml:space="preserve">939.18</t>
  </si>
  <si>
    <t xml:space="preserve">580.69</t>
  </si>
  <si>
    <t xml:space="preserve">1128.54</t>
  </si>
  <si>
    <t xml:space="preserve">628.96</t>
  </si>
  <si>
    <t xml:space="preserve">2107.94</t>
  </si>
  <si>
    <t xml:space="preserve">2087.1</t>
  </si>
  <si>
    <t xml:space="preserve">1289.41</t>
  </si>
  <si>
    <t xml:space="preserve">2836.66</t>
  </si>
  <si>
    <t xml:space="preserve">1162.62</t>
  </si>
  <si>
    <t xml:space="preserve">589.24</t>
  </si>
  <si>
    <t xml:space="preserve">338.65</t>
  </si>
  <si>
    <t xml:space="preserve">631.91</t>
  </si>
  <si>
    <t xml:space="preserve">558.16</t>
  </si>
  <si>
    <t xml:space="preserve">523.29</t>
  </si>
  <si>
    <t xml:space="preserve">350.24</t>
  </si>
  <si>
    <t xml:space="preserve">853.51</t>
  </si>
  <si>
    <t xml:space="preserve">313.61</t>
  </si>
  <si>
    <t xml:space="preserve">332.88</t>
  </si>
  <si>
    <t xml:space="preserve">352.4</t>
  </si>
  <si>
    <t xml:space="preserve">302.03</t>
  </si>
  <si>
    <t xml:space="preserve">312.56</t>
  </si>
  <si>
    <t xml:space="preserve">462.85</t>
  </si>
  <si>
    <t xml:space="preserve">325.0</t>
  </si>
  <si>
    <t xml:space="preserve">333.43</t>
  </si>
  <si>
    <t xml:space="preserve">325.1</t>
  </si>
  <si>
    <t xml:space="preserve">503.57</t>
  </si>
  <si>
    <t xml:space="preserve">341.26</t>
  </si>
  <si>
    <t xml:space="preserve">568.01</t>
  </si>
  <si>
    <t xml:space="preserve">688.17</t>
  </si>
  <si>
    <t xml:space="preserve">345.42</t>
  </si>
  <si>
    <t xml:space="preserve">809.51</t>
  </si>
  <si>
    <t xml:space="preserve">633.29</t>
  </si>
  <si>
    <t xml:space="preserve">939.5</t>
  </si>
  <si>
    <t xml:space="preserve">889.19</t>
  </si>
  <si>
    <t xml:space="preserve">554.81</t>
  </si>
  <si>
    <t xml:space="preserve">535.87</t>
  </si>
  <si>
    <t xml:space="preserve">538.04</t>
  </si>
  <si>
    <t xml:space="preserve">288.09</t>
  </si>
  <si>
    <t xml:space="preserve">303.47</t>
  </si>
  <si>
    <t xml:space="preserve">285.73</t>
  </si>
  <si>
    <t xml:space="preserve">474.08</t>
  </si>
  <si>
    <t xml:space="preserve">338.03</t>
  </si>
  <si>
    <t xml:space="preserve">801.03</t>
  </si>
  <si>
    <t xml:space="preserve">476.15</t>
  </si>
  <si>
    <t xml:space="preserve">1034.19</t>
  </si>
  <si>
    <t xml:space="preserve">309.41</t>
  </si>
  <si>
    <t xml:space="preserve">1654.59</t>
  </si>
  <si>
    <t xml:space="preserve">1759.88</t>
  </si>
  <si>
    <t xml:space="preserve">1309.69</t>
  </si>
  <si>
    <t xml:space="preserve">2745.67</t>
  </si>
  <si>
    <t xml:space="preserve">964.77</t>
  </si>
  <si>
    <t xml:space="preserve">470.13</t>
  </si>
  <si>
    <t xml:space="preserve">332.82</t>
  </si>
  <si>
    <t xml:space="preserve">596.89</t>
  </si>
  <si>
    <t xml:space="preserve">494.04</t>
  </si>
  <si>
    <t xml:space="preserve">492.09</t>
  </si>
  <si>
    <t xml:space="preserve">278.02</t>
  </si>
  <si>
    <t xml:space="preserve">440.97</t>
  </si>
  <si>
    <t xml:space="preserve">288.02</t>
  </si>
  <si>
    <t xml:space="preserve">318.99</t>
  </si>
  <si>
    <t xml:space="preserve">293.55</t>
  </si>
  <si>
    <t xml:space="preserve">511.94</t>
  </si>
  <si>
    <t xml:space="preserve">449.88</t>
  </si>
  <si>
    <t xml:space="preserve">336.67</t>
  </si>
  <si>
    <t xml:space="preserve">232.15</t>
  </si>
  <si>
    <t xml:space="preserve">488.03</t>
  </si>
  <si>
    <t xml:space="preserve">415.37</t>
  </si>
  <si>
    <t xml:space="preserve">565.3</t>
  </si>
  <si>
    <t xml:space="preserve">498.28</t>
  </si>
  <si>
    <t xml:space="preserve">582.82</t>
  </si>
  <si>
    <t xml:space="preserve">533.01</t>
  </si>
  <si>
    <t xml:space="preserve">701.43</t>
  </si>
  <si>
    <t xml:space="preserve">703.34</t>
  </si>
  <si>
    <t xml:space="preserve">425.2</t>
  </si>
  <si>
    <t xml:space="preserve">510.48</t>
  </si>
  <si>
    <t xml:space="preserve">368.39</t>
  </si>
  <si>
    <t xml:space="preserve">261.22</t>
  </si>
  <si>
    <t xml:space="preserve">318.42</t>
  </si>
  <si>
    <t xml:space="preserve">323.77</t>
  </si>
  <si>
    <t xml:space="preserve">656.87</t>
  </si>
  <si>
    <t xml:space="preserve">336.92</t>
  </si>
  <si>
    <t xml:space="preserve">885.33</t>
  </si>
  <si>
    <t xml:space="preserve">326.99</t>
  </si>
  <si>
    <t xml:space="preserve">1717.35</t>
  </si>
  <si>
    <t xml:space="preserve">1620.36</t>
  </si>
  <si>
    <t xml:space="preserve">1395.9</t>
  </si>
  <si>
    <t xml:space="preserve">2587.63</t>
  </si>
  <si>
    <t xml:space="preserve">802.91</t>
  </si>
  <si>
    <t xml:space="preserve">478.67</t>
  </si>
  <si>
    <t xml:space="preserve">344.05</t>
  </si>
  <si>
    <t xml:space="preserve">522.36</t>
  </si>
  <si>
    <t xml:space="preserve">412.4</t>
  </si>
  <si>
    <t xml:space="preserve">368.36</t>
  </si>
  <si>
    <t xml:space="preserve">286.46</t>
  </si>
  <si>
    <t xml:space="preserve">377.53</t>
  </si>
  <si>
    <t xml:space="preserve">375.44</t>
  </si>
  <si>
    <t xml:space="preserve">240.33</t>
  </si>
  <si>
    <t xml:space="preserve">398.3</t>
  </si>
  <si>
    <t xml:space="preserve">515.34</t>
  </si>
  <si>
    <t xml:space="preserve">299.84</t>
  </si>
  <si>
    <t xml:space="preserve">443.77</t>
  </si>
  <si>
    <t xml:space="preserve">469.65</t>
  </si>
  <si>
    <t xml:space="preserve">439.43</t>
  </si>
  <si>
    <t xml:space="preserve">394.15</t>
  </si>
  <si>
    <t xml:space="preserve">478.1</t>
  </si>
  <si>
    <t xml:space="preserve">615.01</t>
  </si>
  <si>
    <t xml:space="preserve">376.98</t>
  </si>
  <si>
    <t xml:space="preserve">390.95</t>
  </si>
  <si>
    <t xml:space="preserve">304.62</t>
  </si>
  <si>
    <t xml:space="preserve">353.56</t>
  </si>
  <si>
    <t xml:space="preserve">270.72</t>
  </si>
  <si>
    <t xml:space="preserve">682.66</t>
  </si>
  <si>
    <t xml:space="preserve">319.81</t>
  </si>
  <si>
    <t xml:space="preserve">509.25</t>
  </si>
  <si>
    <t xml:space="preserve">1610.74</t>
  </si>
  <si>
    <t xml:space="preserve">1480.45</t>
  </si>
  <si>
    <t xml:space="preserve">1385.45</t>
  </si>
  <si>
    <t xml:space="preserve">2419.31</t>
  </si>
  <si>
    <t xml:space="preserve">670.88</t>
  </si>
  <si>
    <t xml:space="preserve">428.22</t>
  </si>
  <si>
    <t xml:space="preserve">274.15</t>
  </si>
  <si>
    <t xml:space="preserve">569.54</t>
  </si>
  <si>
    <t xml:space="preserve">456.26</t>
  </si>
  <si>
    <t xml:space="preserve">208.81</t>
  </si>
  <si>
    <t xml:space="preserve">350.85</t>
  </si>
  <si>
    <t xml:space="preserve">286.51</t>
  </si>
  <si>
    <t xml:space="preserve">355.93</t>
  </si>
  <si>
    <t xml:space="preserve">314.95</t>
  </si>
  <si>
    <t xml:space="preserve">529.67</t>
  </si>
  <si>
    <t xml:space="preserve">352.21</t>
  </si>
  <si>
    <t xml:space="preserve">345.86</t>
  </si>
  <si>
    <t xml:space="preserve">469.47</t>
  </si>
  <si>
    <t xml:space="preserve">336.53</t>
  </si>
  <si>
    <t xml:space="preserve">300.49</t>
  </si>
  <si>
    <t xml:space="preserve">373.04</t>
  </si>
  <si>
    <t xml:space="preserve">488.11</t>
  </si>
  <si>
    <t xml:space="preserve">360.0</t>
  </si>
  <si>
    <t xml:space="preserve">384.07</t>
  </si>
  <si>
    <t xml:space="preserve">295.22</t>
  </si>
  <si>
    <t xml:space="preserve">260.54</t>
  </si>
  <si>
    <t xml:space="preserve">322.28</t>
  </si>
  <si>
    <t xml:space="preserve">627.21</t>
  </si>
  <si>
    <t xml:space="preserve">441.59</t>
  </si>
  <si>
    <t xml:space="preserve">328.95</t>
  </si>
  <si>
    <t xml:space="preserve">1758.68</t>
  </si>
  <si>
    <t xml:space="preserve">1320.08</t>
  </si>
  <si>
    <t xml:space="preserve">1197.71</t>
  </si>
  <si>
    <t xml:space="preserve">2192.31</t>
  </si>
  <si>
    <t xml:space="preserve">387.48</t>
  </si>
  <si>
    <t xml:space="preserve">378.48</t>
  </si>
  <si>
    <t xml:space="preserve">358.39</t>
  </si>
  <si>
    <t xml:space="preserve">328.6</t>
  </si>
  <si>
    <t xml:space="preserve">355.69</t>
  </si>
  <si>
    <t xml:space="preserve">257.71</t>
  </si>
  <si>
    <t xml:space="preserve">322.16</t>
  </si>
  <si>
    <t xml:space="preserve">388.53</t>
  </si>
  <si>
    <t xml:space="preserve">418.18</t>
  </si>
  <si>
    <t xml:space="preserve">306.16</t>
  </si>
  <si>
    <t xml:space="preserve">300.74</t>
  </si>
  <si>
    <t xml:space="preserve">320.2</t>
  </si>
  <si>
    <t xml:space="preserve">454.59</t>
  </si>
  <si>
    <t xml:space="preserve">361.84</t>
  </si>
  <si>
    <t xml:space="preserve">288.59</t>
  </si>
  <si>
    <t xml:space="preserve">287.41</t>
  </si>
  <si>
    <t xml:space="preserve">296.0</t>
  </si>
  <si>
    <t xml:space="preserve">286.27</t>
  </si>
  <si>
    <t xml:space="preserve">626.29</t>
  </si>
  <si>
    <t xml:space="preserve">389.56</t>
  </si>
  <si>
    <t xml:space="preserve">327.06</t>
  </si>
  <si>
    <t xml:space="preserve">1800.81</t>
  </si>
  <si>
    <t xml:space="preserve">1174.03</t>
  </si>
  <si>
    <t xml:space="preserve">1132.08</t>
  </si>
  <si>
    <t xml:space="preserve">2260.27</t>
  </si>
  <si>
    <t xml:space="preserve">420.99</t>
  </si>
  <si>
    <t xml:space="preserve">285.36</t>
  </si>
  <si>
    <t xml:space="preserve">385.44</t>
  </si>
  <si>
    <t xml:space="preserve">376.51</t>
  </si>
  <si>
    <t xml:space="preserve">320.13</t>
  </si>
  <si>
    <t xml:space="preserve">221.99</t>
  </si>
  <si>
    <t xml:space="preserve">326.11</t>
  </si>
  <si>
    <t xml:space="preserve">457.59</t>
  </si>
  <si>
    <t xml:space="preserve">300.29</t>
  </si>
  <si>
    <t xml:space="preserve">319.82</t>
  </si>
  <si>
    <t xml:space="preserve">408.09</t>
  </si>
  <si>
    <t xml:space="preserve">395.84</t>
  </si>
  <si>
    <t xml:space="preserve">261.78</t>
  </si>
  <si>
    <t xml:space="preserve">548.35</t>
  </si>
  <si>
    <t xml:space="preserve">226.43</t>
  </si>
  <si>
    <t xml:space="preserve">386.83</t>
  </si>
  <si>
    <t xml:space="preserve">1514.38</t>
  </si>
  <si>
    <t xml:space="preserve">1180.12</t>
  </si>
  <si>
    <t xml:space="preserve">1165.83</t>
  </si>
  <si>
    <t xml:space="preserve">1943.35</t>
  </si>
  <si>
    <t xml:space="preserve">343.64</t>
  </si>
  <si>
    <t xml:space="preserve">378.92</t>
  </si>
  <si>
    <t xml:space="preserve">320.97</t>
  </si>
  <si>
    <t xml:space="preserve">277.64</t>
  </si>
  <si>
    <t xml:space="preserve">319.19</t>
  </si>
  <si>
    <t xml:space="preserve">252.65</t>
  </si>
  <si>
    <t xml:space="preserve">242.29</t>
  </si>
  <si>
    <t xml:space="preserve">369.57</t>
  </si>
  <si>
    <t xml:space="preserve">258.62</t>
  </si>
  <si>
    <t xml:space="preserve">275.95</t>
  </si>
  <si>
    <t xml:space="preserve">560.98</t>
  </si>
  <si>
    <t xml:space="preserve">334.35</t>
  </si>
  <si>
    <t xml:space="preserve">364.34</t>
  </si>
  <si>
    <t xml:space="preserve">1299.0</t>
  </si>
  <si>
    <t xml:space="preserve">1194.51</t>
  </si>
  <si>
    <t xml:space="preserve">1160.27</t>
  </si>
  <si>
    <t xml:space="preserve">1718.09</t>
  </si>
  <si>
    <t xml:space="preserve">375.63</t>
  </si>
  <si>
    <t xml:space="preserve">270.04</t>
  </si>
  <si>
    <t xml:space="preserve">339.65</t>
  </si>
  <si>
    <t xml:space="preserve">305.93</t>
  </si>
  <si>
    <t xml:space="preserve">271.5</t>
  </si>
  <si>
    <t xml:space="preserve">242.64</t>
  </si>
  <si>
    <t xml:space="preserve">282.8</t>
  </si>
  <si>
    <t xml:space="preserve">406.49</t>
  </si>
  <si>
    <t xml:space="preserve">224.6</t>
  </si>
  <si>
    <t xml:space="preserve">382.38</t>
  </si>
  <si>
    <t xml:space="preserve">796.59</t>
  </si>
  <si>
    <t xml:space="preserve">1044.48</t>
  </si>
  <si>
    <t xml:space="preserve">1119.67</t>
  </si>
  <si>
    <t xml:space="preserve">1566.33</t>
  </si>
  <si>
    <t xml:space="preserve">347.98</t>
  </si>
  <si>
    <t xml:space="preserve">307.73</t>
  </si>
  <si>
    <t xml:space="preserve">276.42</t>
  </si>
  <si>
    <t xml:space="preserve">302.73</t>
  </si>
  <si>
    <t xml:space="preserve">259.61</t>
  </si>
  <si>
    <t xml:space="preserve">308.08</t>
  </si>
  <si>
    <t xml:space="preserve">309.33</t>
  </si>
  <si>
    <t xml:space="preserve">229.01</t>
  </si>
  <si>
    <t xml:space="preserve">566.87</t>
  </si>
  <si>
    <t xml:space="preserve">709.25</t>
  </si>
  <si>
    <t xml:space="preserve">884.91</t>
  </si>
  <si>
    <t xml:space="preserve">1266.85</t>
  </si>
  <si>
    <t xml:space="preserve">336.83</t>
  </si>
  <si>
    <t xml:space="preserve">283.86</t>
  </si>
  <si>
    <t xml:space="preserve">299.73</t>
  </si>
  <si>
    <t xml:space="preserve">316.61</t>
  </si>
  <si>
    <t xml:space="preserve">226.14</t>
  </si>
  <si>
    <t xml:space="preserve">292.46</t>
  </si>
  <si>
    <t xml:space="preserve">363.41</t>
  </si>
  <si>
    <t xml:space="preserve">656.01</t>
  </si>
  <si>
    <t xml:space="preserve">626.71</t>
  </si>
  <si>
    <t xml:space="preserve">1185.44</t>
  </si>
  <si>
    <t xml:space="preserve">1306.93</t>
  </si>
  <si>
    <t xml:space="preserve">286.65</t>
  </si>
  <si>
    <t xml:space="preserve">282.67</t>
  </si>
  <si>
    <t xml:space="preserve">225.3</t>
  </si>
  <si>
    <t xml:space="preserve">323.68</t>
  </si>
  <si>
    <t xml:space="preserve">278.88</t>
  </si>
  <si>
    <t xml:space="preserve">567.28</t>
  </si>
  <si>
    <t xml:space="preserve">671.3</t>
  </si>
  <si>
    <t xml:space="preserve">952.94</t>
  </si>
  <si>
    <t xml:space="preserve">758.17</t>
  </si>
  <si>
    <t xml:space="preserve">305.34</t>
  </si>
  <si>
    <t xml:space="preserve">265.95</t>
  </si>
  <si>
    <t xml:space="preserve">479.85</t>
  </si>
  <si>
    <t xml:space="preserve">734.64</t>
  </si>
  <si>
    <t xml:space="preserve">999.51</t>
  </si>
  <si>
    <t xml:space="preserve">606.49</t>
  </si>
  <si>
    <t xml:space="preserve">297.91</t>
  </si>
  <si>
    <t xml:space="preserve">440.5</t>
  </si>
  <si>
    <t xml:space="preserve">474.47</t>
  </si>
  <si>
    <t xml:space="preserve">884.38</t>
  </si>
  <si>
    <t xml:space="preserve">724.02</t>
  </si>
  <si>
    <t xml:space="preserve">268.78</t>
  </si>
  <si>
    <t xml:space="preserve">434.97</t>
  </si>
  <si>
    <t xml:space="preserve">364.72</t>
  </si>
  <si>
    <t xml:space="preserve">910.6</t>
  </si>
  <si>
    <t xml:space="preserve">640.05</t>
  </si>
  <si>
    <t xml:space="preserve">471.71</t>
  </si>
  <si>
    <t xml:space="preserve">631.42</t>
  </si>
  <si>
    <t xml:space="preserve">281.22</t>
  </si>
  <si>
    <t xml:space="preserve">859.82</t>
  </si>
  <si>
    <t xml:space="preserve">536.34</t>
  </si>
  <si>
    <t xml:space="preserve">289.1</t>
  </si>
  <si>
    <t xml:space="preserve">478.5</t>
  </si>
  <si>
    <t xml:space="preserve">512.39</t>
  </si>
  <si>
    <t xml:space="preserve">876.03</t>
  </si>
  <si>
    <t xml:space="preserve">248.14</t>
  </si>
  <si>
    <t xml:space="preserve">185.86</t>
  </si>
  <si>
    <t xml:space="preserve">652.44</t>
  </si>
  <si>
    <t xml:space="preserve">373.05</t>
  </si>
  <si>
    <t xml:space="preserve">803.5</t>
  </si>
  <si>
    <t xml:space="preserve">383.06</t>
  </si>
  <si>
    <t xml:space="preserve">273.48</t>
  </si>
  <si>
    <t xml:space="preserve">494.17</t>
  </si>
  <si>
    <t xml:space="preserve">506.52</t>
  </si>
  <si>
    <t xml:space="preserve">988.89</t>
  </si>
  <si>
    <t xml:space="preserve">231.0</t>
  </si>
  <si>
    <t xml:space="preserve">244.27</t>
  </si>
  <si>
    <t xml:space="preserve">429.66</t>
  </si>
  <si>
    <t xml:space="preserve">323.42</t>
  </si>
  <si>
    <t xml:space="preserve">809.66</t>
  </si>
  <si>
    <t xml:space="preserve">404.51</t>
  </si>
  <si>
    <t xml:space="preserve">326.19</t>
  </si>
  <si>
    <t xml:space="preserve">472.43</t>
  </si>
  <si>
    <t xml:space="preserve">188.76</t>
  </si>
  <si>
    <t xml:space="preserve">799.44</t>
  </si>
  <si>
    <t xml:space="preserve">327.16</t>
  </si>
  <si>
    <t xml:space="preserve">416.73</t>
  </si>
  <si>
    <t xml:space="preserve">327.8</t>
  </si>
  <si>
    <t xml:space="preserve">255.96</t>
  </si>
  <si>
    <t xml:space="preserve">374.95</t>
  </si>
  <si>
    <t xml:space="preserve">280.24</t>
  </si>
  <si>
    <t xml:space="preserve">353.53</t>
  </si>
  <si>
    <t xml:space="preserve">429.55</t>
  </si>
  <si>
    <t xml:space="preserve">419.19</t>
  </si>
  <si>
    <t xml:space="preserve">242.17</t>
  </si>
  <si>
    <t xml:space="preserve">136.21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</si>
</sst>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0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V35" activeCellId="0" sqref="V35"/>
    </sheetView>
  </sheetViews>
  <sheetFormatPr defaultColWidth="11.58984375" defaultRowHeight="12.8" zeroHeight="false" outlineLevelRow="0" outlineLevelCol="0"/>
  <sheetData>
    <row r="1" s="1" customFormat="true" ht="12.8" hidden="false" customHeight="true" outlineLevel="0" collapsed="false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1</v>
      </c>
      <c r="W1" s="1" t="s">
        <v>1</v>
      </c>
      <c r="X1" s="1" t="s">
        <v>1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8</v>
      </c>
      <c r="AD1" s="1" t="s">
        <v>8</v>
      </c>
      <c r="AE1" s="1" t="s">
        <v>9</v>
      </c>
      <c r="AF1" s="1" t="s">
        <v>9</v>
      </c>
      <c r="AG1" s="1" t="s">
        <v>10</v>
      </c>
      <c r="AH1" s="1" t="s">
        <v>10</v>
      </c>
      <c r="AI1" s="1" t="s">
        <v>11</v>
      </c>
      <c r="AJ1" s="1" t="s">
        <v>11</v>
      </c>
      <c r="AK1" s="1" t="s">
        <v>12</v>
      </c>
      <c r="AL1" s="1" t="s">
        <v>12</v>
      </c>
      <c r="AM1" s="1" t="s">
        <v>12</v>
      </c>
      <c r="AN1" s="1" t="s">
        <v>13</v>
      </c>
      <c r="AO1" s="1" t="s">
        <v>13</v>
      </c>
      <c r="AP1" s="1" t="s">
        <v>14</v>
      </c>
      <c r="AQ1" s="1" t="s">
        <v>14</v>
      </c>
      <c r="AR1" s="1" t="s">
        <v>14</v>
      </c>
      <c r="AS1" s="1" t="s">
        <v>14</v>
      </c>
      <c r="AT1" s="1" t="s">
        <v>15</v>
      </c>
      <c r="AU1" s="1" t="s">
        <v>15</v>
      </c>
      <c r="AV1" s="1" t="s">
        <v>15</v>
      </c>
      <c r="AW1" s="1" t="s">
        <v>15</v>
      </c>
      <c r="AX1" s="1" t="s">
        <v>15</v>
      </c>
      <c r="AY1" s="1" t="s">
        <v>16</v>
      </c>
      <c r="AZ1" s="1" t="s">
        <v>16</v>
      </c>
    </row>
    <row r="2" customFormat="false" ht="12.8" hidden="false" customHeight="true" outlineLevel="0" collapsed="false">
      <c r="A2" s="2" t="n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46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57</v>
      </c>
      <c r="AQ2" s="2" t="s">
        <v>58</v>
      </c>
      <c r="AR2" s="2" t="s">
        <v>59</v>
      </c>
      <c r="AS2" s="2" t="s">
        <v>60</v>
      </c>
      <c r="AT2" s="2" t="s">
        <v>61</v>
      </c>
      <c r="AU2" s="2" t="s">
        <v>62</v>
      </c>
      <c r="AV2" s="2" t="s">
        <v>63</v>
      </c>
      <c r="AW2" s="2" t="s">
        <v>64</v>
      </c>
      <c r="AX2" s="2" t="s">
        <v>65</v>
      </c>
      <c r="AY2" s="2" t="s">
        <v>66</v>
      </c>
      <c r="AZ2" s="0" t="s">
        <v>67</v>
      </c>
    </row>
    <row r="3" customFormat="false" ht="12.8" hidden="false" customHeight="true" outlineLevel="0" collapsed="false">
      <c r="A3" s="2" t="n">
        <f aca="false">A2+1</f>
        <v>2</v>
      </c>
      <c r="B3" s="2" t="s">
        <v>68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2" t="s">
        <v>75</v>
      </c>
      <c r="J3" s="2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2" t="s">
        <v>85</v>
      </c>
      <c r="T3" s="2" t="s">
        <v>86</v>
      </c>
      <c r="U3" s="2" t="s">
        <v>87</v>
      </c>
      <c r="V3" s="2" t="s">
        <v>88</v>
      </c>
      <c r="W3" s="2" t="s">
        <v>89</v>
      </c>
      <c r="X3" s="2" t="s">
        <v>90</v>
      </c>
      <c r="Y3" s="2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" t="s">
        <v>98</v>
      </c>
      <c r="AG3" s="2" t="s">
        <v>99</v>
      </c>
      <c r="AH3" s="2" t="s">
        <v>100</v>
      </c>
      <c r="AI3" s="2" t="s">
        <v>101</v>
      </c>
      <c r="AJ3" s="2" t="s">
        <v>102</v>
      </c>
      <c r="AK3" s="2" t="s">
        <v>103</v>
      </c>
      <c r="AL3" s="2" t="s">
        <v>104</v>
      </c>
      <c r="AM3" s="2" t="s">
        <v>105</v>
      </c>
      <c r="AN3" s="2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2" t="s">
        <v>111</v>
      </c>
      <c r="AT3" s="2" t="s">
        <v>112</v>
      </c>
      <c r="AU3" s="2" t="s">
        <v>113</v>
      </c>
      <c r="AV3" s="2" t="s">
        <v>114</v>
      </c>
      <c r="AW3" s="2" t="s">
        <v>115</v>
      </c>
      <c r="AX3" s="2" t="s">
        <v>116</v>
      </c>
      <c r="AY3" s="2" t="s">
        <v>117</v>
      </c>
      <c r="AZ3" s="0" t="s">
        <v>118</v>
      </c>
    </row>
    <row r="4" customFormat="false" ht="12.8" hidden="false" customHeight="true" outlineLevel="0" collapsed="false">
      <c r="A4" s="2" t="n">
        <f aca="false">A3+1</f>
        <v>3</v>
      </c>
      <c r="B4" s="2" t="s">
        <v>119</v>
      </c>
      <c r="C4" s="2" t="s">
        <v>120</v>
      </c>
      <c r="D4" s="2" t="s">
        <v>121</v>
      </c>
      <c r="E4" s="2" t="s">
        <v>122</v>
      </c>
      <c r="F4" s="2" t="s">
        <v>123</v>
      </c>
      <c r="G4" s="2" t="s">
        <v>124</v>
      </c>
      <c r="H4" s="2" t="s">
        <v>125</v>
      </c>
      <c r="I4" s="2" t="s">
        <v>126</v>
      </c>
      <c r="J4" s="2" t="s">
        <v>127</v>
      </c>
      <c r="K4" s="2" t="s">
        <v>128</v>
      </c>
      <c r="L4" s="2" t="s">
        <v>129</v>
      </c>
      <c r="M4" s="2" t="s">
        <v>130</v>
      </c>
      <c r="N4" s="2" t="s">
        <v>131</v>
      </c>
      <c r="O4" s="2" t="s">
        <v>132</v>
      </c>
      <c r="P4" s="2" t="s">
        <v>133</v>
      </c>
      <c r="Q4" s="2" t="s">
        <v>134</v>
      </c>
      <c r="R4" s="2" t="s">
        <v>135</v>
      </c>
      <c r="S4" s="2" t="s">
        <v>136</v>
      </c>
      <c r="T4" s="2" t="s">
        <v>137</v>
      </c>
      <c r="U4" s="2" t="s">
        <v>138</v>
      </c>
      <c r="V4" s="2" t="s">
        <v>139</v>
      </c>
      <c r="W4" s="2" t="s">
        <v>140</v>
      </c>
      <c r="X4" s="2" t="s">
        <v>141</v>
      </c>
      <c r="Y4" s="2" t="s">
        <v>142</v>
      </c>
      <c r="Z4" s="2" t="s">
        <v>143</v>
      </c>
      <c r="AA4" s="2" t="s">
        <v>144</v>
      </c>
      <c r="AB4" s="2" t="s">
        <v>145</v>
      </c>
      <c r="AC4" s="2" t="s">
        <v>146</v>
      </c>
      <c r="AD4" s="2" t="s">
        <v>147</v>
      </c>
      <c r="AE4" s="2" t="s">
        <v>148</v>
      </c>
      <c r="AF4" s="2" t="s">
        <v>149</v>
      </c>
      <c r="AG4" s="2" t="s">
        <v>150</v>
      </c>
      <c r="AH4" s="2" t="s">
        <v>151</v>
      </c>
      <c r="AI4" s="2" t="s">
        <v>152</v>
      </c>
      <c r="AJ4" s="2" t="s">
        <v>153</v>
      </c>
      <c r="AK4" s="2" t="s">
        <v>154</v>
      </c>
      <c r="AL4" s="2" t="s">
        <v>155</v>
      </c>
      <c r="AM4" s="2" t="s">
        <v>156</v>
      </c>
      <c r="AN4" s="2" t="s">
        <v>157</v>
      </c>
      <c r="AO4" s="2" t="s">
        <v>158</v>
      </c>
      <c r="AP4" s="2" t="s">
        <v>159</v>
      </c>
      <c r="AQ4" s="2" t="s">
        <v>160</v>
      </c>
      <c r="AR4" s="2" t="s">
        <v>161</v>
      </c>
      <c r="AS4" s="2" t="s">
        <v>162</v>
      </c>
      <c r="AT4" s="2" t="s">
        <v>163</v>
      </c>
      <c r="AU4" s="2" t="s">
        <v>164</v>
      </c>
      <c r="AV4" s="2" t="s">
        <v>165</v>
      </c>
      <c r="AW4" s="2" t="s">
        <v>166</v>
      </c>
      <c r="AX4" s="2" t="s">
        <v>167</v>
      </c>
      <c r="AY4" s="2" t="s">
        <v>168</v>
      </c>
      <c r="AZ4" s="0" t="s">
        <v>169</v>
      </c>
    </row>
    <row r="5" customFormat="false" ht="12.8" hidden="false" customHeight="true" outlineLevel="0" collapsed="false">
      <c r="A5" s="2" t="n">
        <f aca="false">A4+1</f>
        <v>4</v>
      </c>
      <c r="B5" s="2" t="s">
        <v>170</v>
      </c>
      <c r="C5" s="2" t="s">
        <v>171</v>
      </c>
      <c r="D5" s="2" t="s">
        <v>172</v>
      </c>
      <c r="E5" s="2" t="s">
        <v>173</v>
      </c>
      <c r="F5" s="2" t="s">
        <v>174</v>
      </c>
      <c r="G5" s="2" t="s">
        <v>175</v>
      </c>
      <c r="H5" s="2" t="s">
        <v>176</v>
      </c>
      <c r="I5" s="2" t="s">
        <v>177</v>
      </c>
      <c r="J5" s="2" t="s">
        <v>178</v>
      </c>
      <c r="K5" s="2" t="s">
        <v>179</v>
      </c>
      <c r="L5" s="2" t="s">
        <v>180</v>
      </c>
      <c r="M5" s="2" t="s">
        <v>181</v>
      </c>
      <c r="N5" s="2" t="s">
        <v>182</v>
      </c>
      <c r="O5" s="2" t="s">
        <v>183</v>
      </c>
      <c r="P5" s="2" t="s">
        <v>184</v>
      </c>
      <c r="Q5" s="2" t="s">
        <v>185</v>
      </c>
      <c r="R5" s="2" t="s">
        <v>186</v>
      </c>
      <c r="S5" s="2" t="s">
        <v>187</v>
      </c>
      <c r="T5" s="2" t="s">
        <v>188</v>
      </c>
      <c r="U5" s="2" t="s">
        <v>189</v>
      </c>
      <c r="V5" s="2" t="s">
        <v>190</v>
      </c>
      <c r="W5" s="2" t="s">
        <v>191</v>
      </c>
      <c r="X5" s="2" t="s">
        <v>192</v>
      </c>
      <c r="Y5" s="2" t="s">
        <v>193</v>
      </c>
      <c r="Z5" s="2" t="s">
        <v>194</v>
      </c>
      <c r="AA5" s="2" t="s">
        <v>195</v>
      </c>
      <c r="AB5" s="2" t="s">
        <v>196</v>
      </c>
      <c r="AC5" s="2" t="s">
        <v>197</v>
      </c>
      <c r="AD5" s="2" t="s">
        <v>198</v>
      </c>
      <c r="AE5" s="2" t="s">
        <v>199</v>
      </c>
      <c r="AF5" s="2" t="s">
        <v>200</v>
      </c>
      <c r="AG5" s="2" t="s">
        <v>201</v>
      </c>
      <c r="AH5" s="2" t="s">
        <v>202</v>
      </c>
      <c r="AI5" s="2" t="s">
        <v>203</v>
      </c>
      <c r="AJ5" s="2" t="s">
        <v>204</v>
      </c>
      <c r="AK5" s="2" t="s">
        <v>205</v>
      </c>
      <c r="AL5" s="2" t="s">
        <v>206</v>
      </c>
      <c r="AM5" s="2" t="s">
        <v>207</v>
      </c>
      <c r="AN5" s="2" t="s">
        <v>208</v>
      </c>
      <c r="AO5" s="2" t="s">
        <v>209</v>
      </c>
      <c r="AP5" s="2" t="s">
        <v>210</v>
      </c>
      <c r="AQ5" s="2" t="s">
        <v>211</v>
      </c>
      <c r="AR5" s="2" t="s">
        <v>212</v>
      </c>
      <c r="AS5" s="2" t="s">
        <v>213</v>
      </c>
      <c r="AT5" s="2" t="s">
        <v>214</v>
      </c>
      <c r="AU5" s="2" t="s">
        <v>215</v>
      </c>
      <c r="AV5" s="2" t="s">
        <v>216</v>
      </c>
      <c r="AW5" s="2" t="s">
        <v>217</v>
      </c>
      <c r="AX5" s="2" t="s">
        <v>218</v>
      </c>
      <c r="AY5" s="2" t="s">
        <v>219</v>
      </c>
      <c r="AZ5" s="0" t="s">
        <v>220</v>
      </c>
    </row>
    <row r="6" customFormat="false" ht="12.8" hidden="false" customHeight="true" outlineLevel="0" collapsed="false">
      <c r="A6" s="2" t="n">
        <f aca="false">A5+1</f>
        <v>5</v>
      </c>
      <c r="B6" s="2" t="s">
        <v>221</v>
      </c>
      <c r="C6" s="2" t="s">
        <v>222</v>
      </c>
      <c r="D6" s="2" t="s">
        <v>223</v>
      </c>
      <c r="E6" s="2" t="s">
        <v>224</v>
      </c>
      <c r="F6" s="2" t="s">
        <v>225</v>
      </c>
      <c r="G6" s="2" t="s">
        <v>226</v>
      </c>
      <c r="H6" s="2" t="s">
        <v>227</v>
      </c>
      <c r="I6" s="2" t="s">
        <v>228</v>
      </c>
      <c r="J6" s="2" t="s">
        <v>229</v>
      </c>
      <c r="K6" s="2" t="s">
        <v>230</v>
      </c>
      <c r="L6" s="2" t="s">
        <v>231</v>
      </c>
      <c r="M6" s="2" t="s">
        <v>232</v>
      </c>
      <c r="N6" s="2" t="s">
        <v>233</v>
      </c>
      <c r="O6" s="2" t="s">
        <v>234</v>
      </c>
      <c r="P6" s="2" t="s">
        <v>235</v>
      </c>
      <c r="Q6" s="2" t="s">
        <v>236</v>
      </c>
      <c r="R6" s="2" t="s">
        <v>237</v>
      </c>
      <c r="S6" s="2" t="s">
        <v>238</v>
      </c>
      <c r="T6" s="2" t="s">
        <v>239</v>
      </c>
      <c r="U6" s="2" t="s">
        <v>240</v>
      </c>
      <c r="V6" s="2" t="s">
        <v>241</v>
      </c>
      <c r="W6" s="2" t="s">
        <v>242</v>
      </c>
      <c r="X6" s="2" t="s">
        <v>243</v>
      </c>
      <c r="Y6" s="2" t="s">
        <v>244</v>
      </c>
      <c r="Z6" s="2" t="s">
        <v>245</v>
      </c>
      <c r="AA6" s="2" t="s">
        <v>246</v>
      </c>
      <c r="AB6" s="2" t="s">
        <v>247</v>
      </c>
      <c r="AC6" s="2" t="s">
        <v>248</v>
      </c>
      <c r="AD6" s="2" t="s">
        <v>249</v>
      </c>
      <c r="AE6" s="2" t="s">
        <v>250</v>
      </c>
      <c r="AF6" s="2" t="s">
        <v>251</v>
      </c>
      <c r="AG6" s="2" t="s">
        <v>252</v>
      </c>
      <c r="AH6" s="2" t="s">
        <v>253</v>
      </c>
      <c r="AI6" s="2" t="s">
        <v>254</v>
      </c>
      <c r="AJ6" s="2" t="s">
        <v>255</v>
      </c>
      <c r="AK6" s="2" t="s">
        <v>256</v>
      </c>
      <c r="AL6" s="2" t="s">
        <v>257</v>
      </c>
      <c r="AM6" s="2" t="s">
        <v>258</v>
      </c>
      <c r="AN6" s="2" t="s">
        <v>259</v>
      </c>
      <c r="AO6" s="2" t="s">
        <v>260</v>
      </c>
      <c r="AP6" s="2" t="s">
        <v>261</v>
      </c>
      <c r="AQ6" s="2" t="s">
        <v>262</v>
      </c>
      <c r="AR6" s="2" t="s">
        <v>263</v>
      </c>
      <c r="AS6" s="2" t="s">
        <v>264</v>
      </c>
      <c r="AT6" s="2" t="s">
        <v>265</v>
      </c>
      <c r="AU6" s="2" t="s">
        <v>266</v>
      </c>
      <c r="AV6" s="2" t="s">
        <v>267</v>
      </c>
      <c r="AW6" s="2" t="s">
        <v>268</v>
      </c>
      <c r="AX6" s="2" t="s">
        <v>269</v>
      </c>
      <c r="AY6" s="2" t="s">
        <v>270</v>
      </c>
      <c r="AZ6" s="0" t="s">
        <v>271</v>
      </c>
    </row>
    <row r="7" customFormat="false" ht="12.8" hidden="false" customHeight="true" outlineLevel="0" collapsed="false">
      <c r="A7" s="2" t="n">
        <f aca="false">A6+1</f>
        <v>6</v>
      </c>
      <c r="B7" s="2" t="s">
        <v>272</v>
      </c>
      <c r="C7" s="2" t="s">
        <v>273</v>
      </c>
      <c r="D7" s="2" t="s">
        <v>274</v>
      </c>
      <c r="E7" s="2" t="s">
        <v>275</v>
      </c>
      <c r="F7" s="2" t="s">
        <v>276</v>
      </c>
      <c r="G7" s="2" t="s">
        <v>277</v>
      </c>
      <c r="H7" s="2" t="s">
        <v>278</v>
      </c>
      <c r="I7" s="2" t="s">
        <v>279</v>
      </c>
      <c r="J7" s="2" t="s">
        <v>280</v>
      </c>
      <c r="K7" s="2" t="s">
        <v>281</v>
      </c>
      <c r="L7" s="2" t="s">
        <v>282</v>
      </c>
      <c r="M7" s="2" t="s">
        <v>283</v>
      </c>
      <c r="N7" s="2" t="s">
        <v>284</v>
      </c>
      <c r="O7" s="2" t="s">
        <v>285</v>
      </c>
      <c r="P7" s="2" t="s">
        <v>286</v>
      </c>
      <c r="Q7" s="2" t="s">
        <v>287</v>
      </c>
      <c r="R7" s="2" t="s">
        <v>288</v>
      </c>
      <c r="S7" s="2" t="s">
        <v>289</v>
      </c>
      <c r="T7" s="2" t="s">
        <v>290</v>
      </c>
      <c r="U7" s="2" t="s">
        <v>291</v>
      </c>
      <c r="V7" s="2" t="s">
        <v>292</v>
      </c>
      <c r="W7" s="2" t="s">
        <v>293</v>
      </c>
      <c r="X7" s="2" t="s">
        <v>294</v>
      </c>
      <c r="Y7" s="2" t="s">
        <v>295</v>
      </c>
      <c r="Z7" s="2" t="s">
        <v>296</v>
      </c>
      <c r="AA7" s="2" t="s">
        <v>297</v>
      </c>
      <c r="AB7" s="2" t="s">
        <v>298</v>
      </c>
      <c r="AC7" s="2" t="s">
        <v>299</v>
      </c>
      <c r="AD7" s="2" t="s">
        <v>300</v>
      </c>
      <c r="AE7" s="2" t="s">
        <v>301</v>
      </c>
      <c r="AF7" s="2" t="s">
        <v>302</v>
      </c>
      <c r="AG7" s="2" t="s">
        <v>303</v>
      </c>
      <c r="AH7" s="2" t="s">
        <v>304</v>
      </c>
      <c r="AI7" s="2" t="s">
        <v>305</v>
      </c>
      <c r="AJ7" s="2" t="s">
        <v>306</v>
      </c>
      <c r="AK7" s="2" t="s">
        <v>307</v>
      </c>
      <c r="AL7" s="2" t="s">
        <v>308</v>
      </c>
      <c r="AM7" s="2" t="s">
        <v>309</v>
      </c>
      <c r="AN7" s="2" t="s">
        <v>310</v>
      </c>
      <c r="AO7" s="2" t="s">
        <v>311</v>
      </c>
      <c r="AP7" s="2" t="s">
        <v>312</v>
      </c>
      <c r="AQ7" s="2" t="s">
        <v>313</v>
      </c>
      <c r="AR7" s="2" t="s">
        <v>314</v>
      </c>
      <c r="AS7" s="2" t="s">
        <v>315</v>
      </c>
      <c r="AT7" s="2" t="s">
        <v>316</v>
      </c>
      <c r="AU7" s="2" t="s">
        <v>317</v>
      </c>
      <c r="AV7" s="2" t="s">
        <v>318</v>
      </c>
      <c r="AW7" s="2" t="s">
        <v>319</v>
      </c>
      <c r="AX7" s="2" t="s">
        <v>320</v>
      </c>
      <c r="AY7" s="2" t="s">
        <v>321</v>
      </c>
      <c r="AZ7" s="0" t="s">
        <v>322</v>
      </c>
    </row>
    <row r="8" customFormat="false" ht="12.8" hidden="false" customHeight="true" outlineLevel="0" collapsed="false">
      <c r="A8" s="2" t="n">
        <f aca="false">A7+1</f>
        <v>7</v>
      </c>
      <c r="B8" s="2" t="s">
        <v>323</v>
      </c>
      <c r="C8" s="2" t="s">
        <v>324</v>
      </c>
      <c r="D8" s="2" t="s">
        <v>325</v>
      </c>
      <c r="E8" s="2" t="s">
        <v>326</v>
      </c>
      <c r="F8" s="2" t="s">
        <v>327</v>
      </c>
      <c r="G8" s="2" t="s">
        <v>328</v>
      </c>
      <c r="H8" s="2" t="s">
        <v>329</v>
      </c>
      <c r="I8" s="2" t="s">
        <v>330</v>
      </c>
      <c r="J8" s="2" t="s">
        <v>331</v>
      </c>
      <c r="K8" s="2" t="s">
        <v>332</v>
      </c>
      <c r="L8" s="2" t="s">
        <v>333</v>
      </c>
      <c r="M8" s="2" t="s">
        <v>334</v>
      </c>
      <c r="N8" s="2" t="s">
        <v>335</v>
      </c>
      <c r="O8" s="2" t="s">
        <v>336</v>
      </c>
      <c r="P8" s="2" t="s">
        <v>337</v>
      </c>
      <c r="Q8" s="2" t="s">
        <v>338</v>
      </c>
      <c r="R8" s="2" t="s">
        <v>339</v>
      </c>
      <c r="S8" s="2" t="s">
        <v>340</v>
      </c>
      <c r="T8" s="2" t="s">
        <v>341</v>
      </c>
      <c r="U8" s="2" t="s">
        <v>342</v>
      </c>
      <c r="V8" s="2" t="s">
        <v>343</v>
      </c>
      <c r="W8" s="2" t="s">
        <v>344</v>
      </c>
      <c r="X8" s="2" t="s">
        <v>345</v>
      </c>
      <c r="Y8" s="2" t="s">
        <v>346</v>
      </c>
      <c r="Z8" s="2" t="s">
        <v>347</v>
      </c>
      <c r="AA8" s="2" t="s">
        <v>348</v>
      </c>
      <c r="AB8" s="2" t="s">
        <v>349</v>
      </c>
      <c r="AC8" s="2" t="s">
        <v>350</v>
      </c>
      <c r="AD8" s="2" t="s">
        <v>351</v>
      </c>
      <c r="AE8" s="2" t="s">
        <v>352</v>
      </c>
      <c r="AF8" s="2" t="s">
        <v>353</v>
      </c>
      <c r="AG8" s="2" t="s">
        <v>354</v>
      </c>
      <c r="AH8" s="2" t="s">
        <v>355</v>
      </c>
      <c r="AI8" s="2" t="s">
        <v>356</v>
      </c>
      <c r="AJ8" s="2" t="s">
        <v>357</v>
      </c>
      <c r="AK8" s="2" t="s">
        <v>358</v>
      </c>
      <c r="AL8" s="2" t="s">
        <v>359</v>
      </c>
      <c r="AM8" s="2" t="s">
        <v>360</v>
      </c>
      <c r="AN8" s="2" t="s">
        <v>361</v>
      </c>
      <c r="AO8" s="2" t="s">
        <v>362</v>
      </c>
      <c r="AP8" s="2" t="s">
        <v>363</v>
      </c>
      <c r="AQ8" s="2" t="s">
        <v>364</v>
      </c>
      <c r="AR8" s="2" t="s">
        <v>365</v>
      </c>
      <c r="AS8" s="2" t="s">
        <v>366</v>
      </c>
      <c r="AT8" s="2" t="s">
        <v>367</v>
      </c>
      <c r="AU8" s="2" t="s">
        <v>368</v>
      </c>
      <c r="AV8" s="2" t="s">
        <v>369</v>
      </c>
      <c r="AW8" s="2" t="s">
        <v>370</v>
      </c>
      <c r="AX8" s="2" t="s">
        <v>371</v>
      </c>
      <c r="AY8" s="2" t="s">
        <v>372</v>
      </c>
      <c r="AZ8" s="0" t="s">
        <v>373</v>
      </c>
    </row>
    <row r="9" customFormat="false" ht="12.8" hidden="false" customHeight="true" outlineLevel="0" collapsed="false">
      <c r="A9" s="2" t="n">
        <f aca="false">A8+1</f>
        <v>8</v>
      </c>
      <c r="B9" s="2" t="s">
        <v>374</v>
      </c>
      <c r="C9" s="2" t="s">
        <v>375</v>
      </c>
      <c r="D9" s="2" t="s">
        <v>376</v>
      </c>
      <c r="E9" s="2" t="s">
        <v>377</v>
      </c>
      <c r="F9" s="2" t="s">
        <v>378</v>
      </c>
      <c r="G9" s="2" t="s">
        <v>379</v>
      </c>
      <c r="H9" s="2" t="s">
        <v>380</v>
      </c>
      <c r="I9" s="2" t="s">
        <v>381</v>
      </c>
      <c r="J9" s="2" t="s">
        <v>382</v>
      </c>
      <c r="K9" s="2" t="s">
        <v>383</v>
      </c>
      <c r="L9" s="2" t="s">
        <v>384</v>
      </c>
      <c r="M9" s="2" t="s">
        <v>385</v>
      </c>
      <c r="N9" s="2" t="s">
        <v>386</v>
      </c>
      <c r="O9" s="2" t="s">
        <v>387</v>
      </c>
      <c r="P9" s="2" t="s">
        <v>388</v>
      </c>
      <c r="Q9" s="2" t="s">
        <v>389</v>
      </c>
      <c r="R9" s="2" t="s">
        <v>390</v>
      </c>
      <c r="S9" s="2" t="s">
        <v>391</v>
      </c>
      <c r="T9" s="2" t="s">
        <v>392</v>
      </c>
      <c r="U9" s="2" t="s">
        <v>393</v>
      </c>
      <c r="V9" s="2" t="s">
        <v>394</v>
      </c>
      <c r="W9" s="2" t="s">
        <v>395</v>
      </c>
      <c r="X9" s="2" t="s">
        <v>396</v>
      </c>
      <c r="Y9" s="2" t="s">
        <v>397</v>
      </c>
      <c r="Z9" s="2" t="s">
        <v>398</v>
      </c>
      <c r="AA9" s="2" t="s">
        <v>399</v>
      </c>
      <c r="AB9" s="2" t="s">
        <v>400</v>
      </c>
      <c r="AC9" s="2" t="s">
        <v>401</v>
      </c>
      <c r="AD9" s="2" t="s">
        <v>402</v>
      </c>
      <c r="AE9" s="2" t="s">
        <v>403</v>
      </c>
      <c r="AF9" s="2" t="s">
        <v>404</v>
      </c>
      <c r="AG9" s="2" t="s">
        <v>405</v>
      </c>
      <c r="AH9" s="2" t="s">
        <v>406</v>
      </c>
      <c r="AI9" s="2" t="s">
        <v>407</v>
      </c>
      <c r="AJ9" s="2" t="s">
        <v>408</v>
      </c>
      <c r="AK9" s="2" t="s">
        <v>409</v>
      </c>
      <c r="AL9" s="2" t="s">
        <v>410</v>
      </c>
      <c r="AM9" s="2" t="s">
        <v>411</v>
      </c>
      <c r="AN9" s="2" t="s">
        <v>412</v>
      </c>
      <c r="AO9" s="2" t="s">
        <v>413</v>
      </c>
      <c r="AP9" s="2" t="s">
        <v>414</v>
      </c>
      <c r="AQ9" s="2" t="s">
        <v>415</v>
      </c>
      <c r="AR9" s="2" t="s">
        <v>416</v>
      </c>
      <c r="AS9" s="2" t="s">
        <v>417</v>
      </c>
      <c r="AT9" s="2" t="s">
        <v>418</v>
      </c>
      <c r="AU9" s="2" t="s">
        <v>419</v>
      </c>
      <c r="AV9" s="2" t="s">
        <v>420</v>
      </c>
      <c r="AW9" s="2" t="s">
        <v>421</v>
      </c>
      <c r="AX9" s="2" t="s">
        <v>422</v>
      </c>
      <c r="AY9" s="2" t="s">
        <v>423</v>
      </c>
      <c r="AZ9" s="0" t="s">
        <v>424</v>
      </c>
    </row>
    <row r="10" customFormat="false" ht="12.8" hidden="false" customHeight="true" outlineLevel="0" collapsed="false">
      <c r="A10" s="2" t="n">
        <f aca="false">A9+1</f>
        <v>9</v>
      </c>
      <c r="B10" s="2" t="s">
        <v>425</v>
      </c>
      <c r="C10" s="2" t="s">
        <v>426</v>
      </c>
      <c r="D10" s="2" t="s">
        <v>427</v>
      </c>
      <c r="E10" s="2" t="s">
        <v>428</v>
      </c>
      <c r="F10" s="2" t="s">
        <v>429</v>
      </c>
      <c r="G10" s="2" t="s">
        <v>430</v>
      </c>
      <c r="H10" s="2" t="s">
        <v>431</v>
      </c>
      <c r="I10" s="2" t="s">
        <v>432</v>
      </c>
      <c r="J10" s="2" t="s">
        <v>433</v>
      </c>
      <c r="K10" s="2" t="s">
        <v>434</v>
      </c>
      <c r="L10" s="2" t="s">
        <v>435</v>
      </c>
      <c r="M10" s="2" t="s">
        <v>436</v>
      </c>
      <c r="N10" s="2" t="s">
        <v>437</v>
      </c>
      <c r="O10" s="2" t="s">
        <v>438</v>
      </c>
      <c r="P10" s="2" t="s">
        <v>439</v>
      </c>
      <c r="Q10" s="2" t="s">
        <v>440</v>
      </c>
      <c r="R10" s="2" t="s">
        <v>441</v>
      </c>
      <c r="S10" s="2" t="s">
        <v>442</v>
      </c>
      <c r="T10" s="2" t="s">
        <v>443</v>
      </c>
      <c r="U10" s="2" t="s">
        <v>444</v>
      </c>
      <c r="V10" s="2" t="s">
        <v>445</v>
      </c>
      <c r="W10" s="2" t="s">
        <v>446</v>
      </c>
      <c r="X10" s="2" t="s">
        <v>447</v>
      </c>
      <c r="Y10" s="2" t="s">
        <v>448</v>
      </c>
      <c r="Z10" s="2" t="s">
        <v>449</v>
      </c>
      <c r="AA10" s="2" t="s">
        <v>450</v>
      </c>
      <c r="AB10" s="2" t="s">
        <v>451</v>
      </c>
      <c r="AC10" s="2" t="s">
        <v>452</v>
      </c>
      <c r="AD10" s="2" t="s">
        <v>453</v>
      </c>
      <c r="AE10" s="2" t="s">
        <v>454</v>
      </c>
      <c r="AF10" s="2" t="s">
        <v>455</v>
      </c>
      <c r="AG10" s="2" t="s">
        <v>456</v>
      </c>
      <c r="AH10" s="2" t="s">
        <v>457</v>
      </c>
      <c r="AI10" s="2" t="s">
        <v>458</v>
      </c>
      <c r="AJ10" s="2" t="s">
        <v>459</v>
      </c>
      <c r="AK10" s="2" t="s">
        <v>460</v>
      </c>
      <c r="AL10" s="2" t="s">
        <v>461</v>
      </c>
      <c r="AM10" s="2" t="s">
        <v>462</v>
      </c>
      <c r="AN10" s="2" t="s">
        <v>463</v>
      </c>
      <c r="AO10" s="2" t="s">
        <v>464</v>
      </c>
      <c r="AP10" s="2" t="s">
        <v>465</v>
      </c>
      <c r="AQ10" s="2" t="s">
        <v>466</v>
      </c>
      <c r="AR10" s="2" t="s">
        <v>467</v>
      </c>
      <c r="AS10" s="2" t="s">
        <v>468</v>
      </c>
      <c r="AT10" s="2" t="s">
        <v>469</v>
      </c>
      <c r="AU10" s="2" t="s">
        <v>470</v>
      </c>
      <c r="AV10" s="2" t="s">
        <v>471</v>
      </c>
      <c r="AW10" s="2" t="s">
        <v>472</v>
      </c>
      <c r="AX10" s="2" t="s">
        <v>473</v>
      </c>
      <c r="AY10" s="2" t="s">
        <v>474</v>
      </c>
      <c r="AZ10" s="0" t="s">
        <v>475</v>
      </c>
    </row>
    <row r="11" customFormat="false" ht="12.8" hidden="false" customHeight="true" outlineLevel="0" collapsed="false">
      <c r="A11" s="2" t="n">
        <f aca="false">A10+1</f>
        <v>10</v>
      </c>
      <c r="B11" s="2" t="s">
        <v>476</v>
      </c>
      <c r="C11" s="2" t="s">
        <v>477</v>
      </c>
      <c r="D11" s="2" t="s">
        <v>478</v>
      </c>
      <c r="E11" s="2" t="s">
        <v>479</v>
      </c>
      <c r="F11" s="2" t="s">
        <v>480</v>
      </c>
      <c r="G11" s="2" t="s">
        <v>481</v>
      </c>
      <c r="H11" s="2" t="s">
        <v>482</v>
      </c>
      <c r="I11" s="2" t="s">
        <v>483</v>
      </c>
      <c r="J11" s="2" t="s">
        <v>484</v>
      </c>
      <c r="K11" s="2" t="s">
        <v>485</v>
      </c>
      <c r="L11" s="2" t="s">
        <v>486</v>
      </c>
      <c r="M11" s="2" t="s">
        <v>487</v>
      </c>
      <c r="N11" s="2" t="s">
        <v>488</v>
      </c>
      <c r="O11" s="2" t="s">
        <v>489</v>
      </c>
      <c r="P11" s="2" t="s">
        <v>490</v>
      </c>
      <c r="Q11" s="2" t="s">
        <v>491</v>
      </c>
      <c r="R11" s="2" t="s">
        <v>492</v>
      </c>
      <c r="S11" s="2" t="s">
        <v>493</v>
      </c>
      <c r="T11" s="2" t="s">
        <v>494</v>
      </c>
      <c r="U11" s="2" t="s">
        <v>495</v>
      </c>
      <c r="V11" s="2" t="s">
        <v>496</v>
      </c>
      <c r="W11" s="2" t="s">
        <v>497</v>
      </c>
      <c r="X11" s="2" t="s">
        <v>498</v>
      </c>
      <c r="Y11" s="2" t="s">
        <v>499</v>
      </c>
      <c r="Z11" s="2" t="s">
        <v>500</v>
      </c>
      <c r="AA11" s="2" t="s">
        <v>501</v>
      </c>
      <c r="AB11" s="2" t="s">
        <v>502</v>
      </c>
      <c r="AC11" s="2" t="s">
        <v>503</v>
      </c>
      <c r="AD11" s="2" t="s">
        <v>504</v>
      </c>
      <c r="AE11" s="2" t="s">
        <v>505</v>
      </c>
      <c r="AF11" s="2" t="s">
        <v>506</v>
      </c>
      <c r="AG11" s="2" t="s">
        <v>507</v>
      </c>
      <c r="AH11" s="2" t="s">
        <v>508</v>
      </c>
      <c r="AI11" s="2" t="s">
        <v>509</v>
      </c>
      <c r="AJ11" s="2" t="s">
        <v>510</v>
      </c>
      <c r="AK11" s="2" t="s">
        <v>511</v>
      </c>
      <c r="AL11" s="2" t="s">
        <v>512</v>
      </c>
      <c r="AM11" s="2" t="s">
        <v>513</v>
      </c>
      <c r="AN11" s="2" t="s">
        <v>514</v>
      </c>
      <c r="AO11" s="2" t="s">
        <v>515</v>
      </c>
      <c r="AP11" s="2" t="s">
        <v>516</v>
      </c>
      <c r="AQ11" s="2" t="s">
        <v>517</v>
      </c>
      <c r="AR11" s="2" t="s">
        <v>518</v>
      </c>
      <c r="AS11" s="2" t="s">
        <v>519</v>
      </c>
      <c r="AT11" s="2" t="s">
        <v>520</v>
      </c>
      <c r="AU11" s="2" t="s">
        <v>521</v>
      </c>
      <c r="AV11" s="2" t="s">
        <v>522</v>
      </c>
      <c r="AW11" s="2" t="s">
        <v>523</v>
      </c>
      <c r="AX11" s="2" t="s">
        <v>524</v>
      </c>
      <c r="AY11" s="2" t="s">
        <v>525</v>
      </c>
      <c r="AZ11" s="0" t="s">
        <v>526</v>
      </c>
    </row>
    <row r="12" customFormat="false" ht="12.8" hidden="false" customHeight="true" outlineLevel="0" collapsed="false">
      <c r="A12" s="2" t="n">
        <f aca="false">A11+1</f>
        <v>11</v>
      </c>
      <c r="B12" s="2" t="s">
        <v>527</v>
      </c>
      <c r="C12" s="2" t="s">
        <v>528</v>
      </c>
      <c r="D12" s="2" t="s">
        <v>529</v>
      </c>
      <c r="E12" s="2" t="s">
        <v>530</v>
      </c>
      <c r="F12" s="2" t="s">
        <v>531</v>
      </c>
      <c r="G12" s="2" t="s">
        <v>532</v>
      </c>
      <c r="H12" s="2" t="s">
        <v>533</v>
      </c>
      <c r="I12" s="2" t="s">
        <v>534</v>
      </c>
      <c r="J12" s="2" t="s">
        <v>535</v>
      </c>
      <c r="K12" s="2" t="s">
        <v>536</v>
      </c>
      <c r="L12" s="2" t="s">
        <v>537</v>
      </c>
      <c r="M12" s="2" t="s">
        <v>538</v>
      </c>
      <c r="N12" s="2" t="s">
        <v>539</v>
      </c>
      <c r="O12" s="2" t="s">
        <v>540</v>
      </c>
      <c r="P12" s="2" t="s">
        <v>541</v>
      </c>
      <c r="Q12" s="2" t="s">
        <v>542</v>
      </c>
      <c r="R12" s="2" t="s">
        <v>543</v>
      </c>
      <c r="S12" s="2" t="s">
        <v>544</v>
      </c>
      <c r="T12" s="2" t="s">
        <v>545</v>
      </c>
      <c r="U12" s="2" t="s">
        <v>546</v>
      </c>
      <c r="V12" s="2" t="s">
        <v>547</v>
      </c>
      <c r="W12" s="2" t="s">
        <v>548</v>
      </c>
      <c r="X12" s="2" t="s">
        <v>549</v>
      </c>
      <c r="Y12" s="2" t="s">
        <v>550</v>
      </c>
      <c r="Z12" s="2" t="s">
        <v>551</v>
      </c>
      <c r="AA12" s="2" t="s">
        <v>552</v>
      </c>
      <c r="AB12" s="2" t="s">
        <v>553</v>
      </c>
      <c r="AC12" s="2" t="s">
        <v>554</v>
      </c>
      <c r="AD12" s="2" t="s">
        <v>555</v>
      </c>
      <c r="AE12" s="2" t="s">
        <v>556</v>
      </c>
      <c r="AF12" s="2" t="s">
        <v>557</v>
      </c>
      <c r="AG12" s="2" t="s">
        <v>558</v>
      </c>
      <c r="AH12" s="2" t="s">
        <v>559</v>
      </c>
      <c r="AI12" s="2" t="s">
        <v>560</v>
      </c>
      <c r="AJ12" s="2" t="s">
        <v>561</v>
      </c>
      <c r="AK12" s="2" t="s">
        <v>562</v>
      </c>
      <c r="AL12" s="2" t="s">
        <v>563</v>
      </c>
      <c r="AM12" s="2" t="s">
        <v>564</v>
      </c>
      <c r="AN12" s="2" t="s">
        <v>565</v>
      </c>
      <c r="AO12" s="2" t="s">
        <v>566</v>
      </c>
      <c r="AP12" s="2" t="s">
        <v>567</v>
      </c>
      <c r="AQ12" s="2" t="s">
        <v>568</v>
      </c>
      <c r="AR12" s="2" t="s">
        <v>569</v>
      </c>
      <c r="AS12" s="2" t="s">
        <v>570</v>
      </c>
      <c r="AT12" s="2" t="s">
        <v>571</v>
      </c>
      <c r="AU12" s="2" t="s">
        <v>572</v>
      </c>
      <c r="AV12" s="2" t="s">
        <v>573</v>
      </c>
      <c r="AW12" s="2" t="s">
        <v>574</v>
      </c>
      <c r="AX12" s="2" t="s">
        <v>575</v>
      </c>
      <c r="AY12" s="2" t="s">
        <v>576</v>
      </c>
      <c r="AZ12" s="0" t="s">
        <v>577</v>
      </c>
    </row>
    <row r="13" customFormat="false" ht="12.8" hidden="false" customHeight="true" outlineLevel="0" collapsed="false">
      <c r="A13" s="2" t="n">
        <f aca="false">A12+1</f>
        <v>12</v>
      </c>
      <c r="B13" s="2" t="s">
        <v>578</v>
      </c>
      <c r="D13" s="2" t="s">
        <v>579</v>
      </c>
      <c r="E13" s="2" t="s">
        <v>580</v>
      </c>
      <c r="F13" s="2" t="s">
        <v>581</v>
      </c>
      <c r="G13" s="2" t="s">
        <v>582</v>
      </c>
      <c r="H13" s="2" t="s">
        <v>583</v>
      </c>
      <c r="I13" s="2" t="s">
        <v>584</v>
      </c>
      <c r="J13" s="2" t="s">
        <v>585</v>
      </c>
      <c r="K13" s="2" t="s">
        <v>586</v>
      </c>
      <c r="L13" s="2" t="s">
        <v>587</v>
      </c>
      <c r="M13" s="2" t="s">
        <v>588</v>
      </c>
      <c r="N13" s="2" t="s">
        <v>589</v>
      </c>
      <c r="O13" s="2" t="s">
        <v>590</v>
      </c>
      <c r="P13" s="2" t="s">
        <v>591</v>
      </c>
      <c r="Q13" s="2" t="s">
        <v>592</v>
      </c>
      <c r="R13" s="2" t="s">
        <v>593</v>
      </c>
      <c r="S13" s="2" t="s">
        <v>594</v>
      </c>
      <c r="T13" s="2" t="s">
        <v>595</v>
      </c>
      <c r="U13" s="2" t="s">
        <v>596</v>
      </c>
      <c r="V13" s="2" t="s">
        <v>597</v>
      </c>
      <c r="W13" s="2" t="s">
        <v>598</v>
      </c>
      <c r="X13" s="2" t="s">
        <v>599</v>
      </c>
      <c r="Y13" s="2" t="s">
        <v>600</v>
      </c>
      <c r="Z13" s="2" t="s">
        <v>601</v>
      </c>
      <c r="AA13" s="2" t="s">
        <v>602</v>
      </c>
      <c r="AB13" s="2" t="s">
        <v>603</v>
      </c>
      <c r="AC13" s="2" t="s">
        <v>604</v>
      </c>
      <c r="AD13" s="2" t="s">
        <v>605</v>
      </c>
      <c r="AE13" s="2" t="s">
        <v>606</v>
      </c>
      <c r="AF13" s="2" t="s">
        <v>607</v>
      </c>
      <c r="AG13" s="2" t="s">
        <v>608</v>
      </c>
      <c r="AH13" s="2" t="s">
        <v>609</v>
      </c>
      <c r="AI13" s="2" t="s">
        <v>610</v>
      </c>
      <c r="AJ13" s="2" t="s">
        <v>611</v>
      </c>
      <c r="AK13" s="2" t="s">
        <v>612</v>
      </c>
      <c r="AL13" s="2" t="s">
        <v>613</v>
      </c>
      <c r="AM13" s="2" t="s">
        <v>614</v>
      </c>
      <c r="AN13" s="2" t="s">
        <v>615</v>
      </c>
      <c r="AO13" s="2" t="s">
        <v>616</v>
      </c>
      <c r="AP13" s="2" t="s">
        <v>617</v>
      </c>
      <c r="AQ13" s="2" t="s">
        <v>618</v>
      </c>
      <c r="AR13" s="2" t="s">
        <v>619</v>
      </c>
      <c r="AS13" s="2" t="s">
        <v>620</v>
      </c>
      <c r="AT13" s="2" t="s">
        <v>621</v>
      </c>
      <c r="AU13" s="2" t="s">
        <v>622</v>
      </c>
      <c r="AV13" s="2" t="s">
        <v>623</v>
      </c>
      <c r="AW13" s="2" t="s">
        <v>624</v>
      </c>
      <c r="AX13" s="2" t="s">
        <v>625</v>
      </c>
      <c r="AY13" s="2" t="s">
        <v>626</v>
      </c>
      <c r="AZ13" s="0" t="s">
        <v>627</v>
      </c>
    </row>
    <row r="14" customFormat="false" ht="12.8" hidden="false" customHeight="true" outlineLevel="0" collapsed="false">
      <c r="A14" s="2" t="n">
        <f aca="false">A13+1</f>
        <v>13</v>
      </c>
      <c r="B14" s="2" t="s">
        <v>628</v>
      </c>
      <c r="D14" s="2" t="s">
        <v>629</v>
      </c>
      <c r="E14" s="2" t="s">
        <v>630</v>
      </c>
      <c r="F14" s="2" t="s">
        <v>631</v>
      </c>
      <c r="G14" s="2" t="s">
        <v>632</v>
      </c>
      <c r="H14" s="2" t="s">
        <v>633</v>
      </c>
      <c r="I14" s="2" t="s">
        <v>634</v>
      </c>
      <c r="K14" s="2" t="s">
        <v>635</v>
      </c>
      <c r="M14" s="2" t="s">
        <v>636</v>
      </c>
      <c r="N14" s="2" t="s">
        <v>637</v>
      </c>
      <c r="O14" s="2" t="s">
        <v>638</v>
      </c>
      <c r="P14" s="2" t="s">
        <v>639</v>
      </c>
      <c r="Q14" s="2" t="s">
        <v>640</v>
      </c>
      <c r="R14" s="2" t="s">
        <v>641</v>
      </c>
      <c r="S14" s="2" t="s">
        <v>642</v>
      </c>
      <c r="T14" s="2" t="s">
        <v>643</v>
      </c>
      <c r="U14" s="2" t="s">
        <v>644</v>
      </c>
      <c r="V14" s="2" t="s">
        <v>645</v>
      </c>
      <c r="W14" s="2" t="s">
        <v>646</v>
      </c>
      <c r="X14" s="2" t="s">
        <v>647</v>
      </c>
      <c r="Y14" s="2" t="s">
        <v>648</v>
      </c>
      <c r="Z14" s="2" t="s">
        <v>649</v>
      </c>
      <c r="AA14" s="2" t="s">
        <v>650</v>
      </c>
      <c r="AB14" s="2" t="s">
        <v>651</v>
      </c>
      <c r="AC14" s="2" t="s">
        <v>652</v>
      </c>
      <c r="AD14" s="2" t="s">
        <v>653</v>
      </c>
      <c r="AF14" s="2" t="s">
        <v>654</v>
      </c>
      <c r="AG14" s="2" t="s">
        <v>655</v>
      </c>
      <c r="AH14" s="2" t="s">
        <v>656</v>
      </c>
      <c r="AI14" s="2" t="s">
        <v>657</v>
      </c>
      <c r="AJ14" s="2" t="s">
        <v>658</v>
      </c>
      <c r="AK14" s="2" t="s">
        <v>659</v>
      </c>
      <c r="AL14" s="2" t="s">
        <v>660</v>
      </c>
      <c r="AM14" s="2" t="s">
        <v>661</v>
      </c>
      <c r="AN14" s="2" t="s">
        <v>662</v>
      </c>
      <c r="AO14" s="2" t="s">
        <v>663</v>
      </c>
      <c r="AP14" s="2" t="s">
        <v>664</v>
      </c>
      <c r="AQ14" s="2" t="s">
        <v>665</v>
      </c>
      <c r="AR14" s="2" t="s">
        <v>666</v>
      </c>
      <c r="AS14" s="2" t="s">
        <v>667</v>
      </c>
      <c r="AT14" s="2" t="s">
        <v>668</v>
      </c>
      <c r="AU14" s="2" t="s">
        <v>669</v>
      </c>
      <c r="AV14" s="2" t="s">
        <v>670</v>
      </c>
      <c r="AW14" s="2" t="s">
        <v>671</v>
      </c>
      <c r="AX14" s="2" t="s">
        <v>672</v>
      </c>
      <c r="AY14" s="2" t="s">
        <v>673</v>
      </c>
      <c r="AZ14" s="0" t="s">
        <v>674</v>
      </c>
    </row>
    <row r="15" customFormat="false" ht="12.8" hidden="false" customHeight="true" outlineLevel="0" collapsed="false">
      <c r="A15" s="2" t="n">
        <f aca="false">A14+1</f>
        <v>14</v>
      </c>
      <c r="D15" s="2" t="s">
        <v>675</v>
      </c>
      <c r="F15" s="2" t="s">
        <v>676</v>
      </c>
      <c r="G15" s="2" t="s">
        <v>677</v>
      </c>
      <c r="I15" s="2" t="s">
        <v>678</v>
      </c>
      <c r="K15" s="2" t="s">
        <v>679</v>
      </c>
      <c r="N15" s="2" t="s">
        <v>680</v>
      </c>
      <c r="O15" s="2" t="s">
        <v>681</v>
      </c>
      <c r="P15" s="2" t="s">
        <v>682</v>
      </c>
      <c r="Q15" s="2" t="s">
        <v>683</v>
      </c>
      <c r="R15" s="2" t="s">
        <v>684</v>
      </c>
      <c r="S15" s="2" t="s">
        <v>685</v>
      </c>
      <c r="T15" s="2" t="s">
        <v>686</v>
      </c>
      <c r="U15" s="2" t="s">
        <v>687</v>
      </c>
      <c r="V15" s="2" t="s">
        <v>688</v>
      </c>
      <c r="W15" s="2" t="s">
        <v>689</v>
      </c>
      <c r="X15" s="2" t="s">
        <v>690</v>
      </c>
      <c r="Y15" s="2" t="s">
        <v>691</v>
      </c>
      <c r="Z15" s="2" t="s">
        <v>692</v>
      </c>
      <c r="AA15" s="2" t="s">
        <v>693</v>
      </c>
      <c r="AB15" s="2" t="s">
        <v>694</v>
      </c>
      <c r="AC15" s="2" t="s">
        <v>695</v>
      </c>
      <c r="AD15" s="2" t="s">
        <v>696</v>
      </c>
      <c r="AF15" s="2" t="s">
        <v>697</v>
      </c>
      <c r="AH15" s="2" t="s">
        <v>698</v>
      </c>
      <c r="AI15" s="2" t="s">
        <v>699</v>
      </c>
      <c r="AJ15" s="2" t="s">
        <v>700</v>
      </c>
      <c r="AK15" s="2" t="s">
        <v>701</v>
      </c>
      <c r="AL15" s="2" t="s">
        <v>702</v>
      </c>
      <c r="AM15" s="2" t="s">
        <v>703</v>
      </c>
      <c r="AN15" s="2" t="s">
        <v>704</v>
      </c>
      <c r="AO15" s="2" t="s">
        <v>705</v>
      </c>
      <c r="AP15" s="2" t="s">
        <v>706</v>
      </c>
      <c r="AQ15" s="2" t="s">
        <v>707</v>
      </c>
      <c r="AR15" s="2" t="s">
        <v>708</v>
      </c>
      <c r="AS15" s="2" t="s">
        <v>709</v>
      </c>
      <c r="AT15" s="2" t="s">
        <v>710</v>
      </c>
      <c r="AU15" s="2" t="s">
        <v>711</v>
      </c>
      <c r="AV15" s="2" t="s">
        <v>712</v>
      </c>
      <c r="AW15" s="2" t="s">
        <v>713</v>
      </c>
      <c r="AX15" s="2" t="s">
        <v>714</v>
      </c>
      <c r="AY15" s="2" t="s">
        <v>715</v>
      </c>
      <c r="AZ15" s="0" t="s">
        <v>716</v>
      </c>
    </row>
    <row r="16" customFormat="false" ht="12.8" hidden="false" customHeight="true" outlineLevel="0" collapsed="false">
      <c r="A16" s="2" t="n">
        <f aca="false">A15+1</f>
        <v>15</v>
      </c>
      <c r="D16" s="2" t="s">
        <v>717</v>
      </c>
      <c r="F16" s="2" t="s">
        <v>718</v>
      </c>
      <c r="G16" s="2" t="s">
        <v>719</v>
      </c>
      <c r="I16" s="2" t="s">
        <v>720</v>
      </c>
      <c r="K16" s="2" t="s">
        <v>721</v>
      </c>
      <c r="N16" s="2" t="s">
        <v>722</v>
      </c>
      <c r="O16" s="2" t="s">
        <v>723</v>
      </c>
      <c r="P16" s="2" t="s">
        <v>724</v>
      </c>
      <c r="Q16" s="2" t="s">
        <v>725</v>
      </c>
      <c r="R16" s="2" t="s">
        <v>726</v>
      </c>
      <c r="S16" s="2" t="s">
        <v>727</v>
      </c>
      <c r="T16" s="2" t="s">
        <v>728</v>
      </c>
      <c r="U16" s="2" t="s">
        <v>729</v>
      </c>
      <c r="V16" s="2" t="s">
        <v>730</v>
      </c>
      <c r="W16" s="2" t="s">
        <v>731</v>
      </c>
      <c r="X16" s="2" t="s">
        <v>732</v>
      </c>
      <c r="Y16" s="2" t="s">
        <v>733</v>
      </c>
      <c r="Z16" s="2" t="s">
        <v>734</v>
      </c>
      <c r="AA16" s="2" t="s">
        <v>735</v>
      </c>
      <c r="AB16" s="2" t="s">
        <v>736</v>
      </c>
      <c r="AC16" s="2" t="s">
        <v>737</v>
      </c>
      <c r="AD16" s="2" t="s">
        <v>738</v>
      </c>
      <c r="AF16" s="2" t="s">
        <v>739</v>
      </c>
      <c r="AJ16" s="2" t="s">
        <v>740</v>
      </c>
      <c r="AK16" s="2" t="s">
        <v>741</v>
      </c>
      <c r="AL16" s="2" t="s">
        <v>742</v>
      </c>
      <c r="AM16" s="2" t="s">
        <v>743</v>
      </c>
      <c r="AN16" s="2" t="s">
        <v>744</v>
      </c>
      <c r="AO16" s="2" t="s">
        <v>745</v>
      </c>
      <c r="AP16" s="2" t="s">
        <v>746</v>
      </c>
      <c r="AQ16" s="2" t="s">
        <v>747</v>
      </c>
      <c r="AR16" s="2" t="s">
        <v>748</v>
      </c>
      <c r="AT16" s="2" t="s">
        <v>749</v>
      </c>
      <c r="AU16" s="2" t="s">
        <v>750</v>
      </c>
      <c r="AV16" s="2" t="s">
        <v>751</v>
      </c>
      <c r="AW16" s="2" t="s">
        <v>752</v>
      </c>
      <c r="AX16" s="2" t="s">
        <v>753</v>
      </c>
      <c r="AY16" s="2" t="s">
        <v>754</v>
      </c>
      <c r="AZ16" s="0" t="s">
        <v>755</v>
      </c>
    </row>
    <row r="17" customFormat="false" ht="12.8" hidden="false" customHeight="true" outlineLevel="0" collapsed="false">
      <c r="A17" s="2" t="n">
        <f aca="false">A16+1</f>
        <v>16</v>
      </c>
      <c r="D17" s="2" t="s">
        <v>756</v>
      </c>
      <c r="F17" s="2" t="s">
        <v>757</v>
      </c>
      <c r="G17" s="2" t="s">
        <v>758</v>
      </c>
      <c r="N17" s="2" t="s">
        <v>759</v>
      </c>
      <c r="O17" s="2" t="s">
        <v>760</v>
      </c>
      <c r="P17" s="2" t="s">
        <v>761</v>
      </c>
      <c r="Q17" s="2" t="s">
        <v>762</v>
      </c>
      <c r="R17" s="2" t="s">
        <v>763</v>
      </c>
      <c r="S17" s="2" t="s">
        <v>764</v>
      </c>
      <c r="T17" s="2" t="s">
        <v>765</v>
      </c>
      <c r="U17" s="2" t="s">
        <v>766</v>
      </c>
      <c r="V17" s="2" t="s">
        <v>767</v>
      </c>
      <c r="W17" s="2" t="s">
        <v>768</v>
      </c>
      <c r="X17" s="2" t="s">
        <v>769</v>
      </c>
      <c r="Y17" s="2" t="s">
        <v>770</v>
      </c>
      <c r="Z17" s="2" t="s">
        <v>771</v>
      </c>
      <c r="AA17" s="2" t="s">
        <v>772</v>
      </c>
      <c r="AB17" s="2" t="s">
        <v>773</v>
      </c>
      <c r="AC17" s="2" t="s">
        <v>774</v>
      </c>
      <c r="AD17" s="2" t="s">
        <v>775</v>
      </c>
      <c r="AF17" s="2" t="s">
        <v>776</v>
      </c>
      <c r="AJ17" s="2" t="s">
        <v>777</v>
      </c>
      <c r="AK17" s="2" t="s">
        <v>778</v>
      </c>
      <c r="AM17" s="2" t="s">
        <v>779</v>
      </c>
      <c r="AO17" s="2" t="s">
        <v>780</v>
      </c>
      <c r="AQ17" s="2" t="s">
        <v>781</v>
      </c>
      <c r="AR17" s="2" t="s">
        <v>782</v>
      </c>
      <c r="AU17" s="2" t="s">
        <v>783</v>
      </c>
      <c r="AV17" s="2" t="s">
        <v>784</v>
      </c>
      <c r="AW17" s="2" t="s">
        <v>785</v>
      </c>
      <c r="AX17" s="2" t="s">
        <v>786</v>
      </c>
      <c r="AY17" s="2" t="s">
        <v>787</v>
      </c>
      <c r="AZ17" s="0" t="s">
        <v>788</v>
      </c>
    </row>
    <row r="18" customFormat="false" ht="12.8" hidden="false" customHeight="true" outlineLevel="0" collapsed="false">
      <c r="A18" s="2" t="n">
        <f aca="false">A17+1</f>
        <v>17</v>
      </c>
      <c r="D18" s="2" t="s">
        <v>789</v>
      </c>
      <c r="F18" s="2" t="s">
        <v>790</v>
      </c>
      <c r="N18" s="2" t="s">
        <v>791</v>
      </c>
      <c r="O18" s="2" t="s">
        <v>792</v>
      </c>
      <c r="P18" s="2" t="s">
        <v>793</v>
      </c>
      <c r="R18" s="2" t="s">
        <v>794</v>
      </c>
      <c r="S18" s="2" t="s">
        <v>795</v>
      </c>
      <c r="T18" s="2" t="s">
        <v>796</v>
      </c>
      <c r="U18" s="2" t="s">
        <v>797</v>
      </c>
      <c r="V18" s="2" t="s">
        <v>798</v>
      </c>
      <c r="W18" s="2" t="s">
        <v>799</v>
      </c>
      <c r="X18" s="2" t="s">
        <v>800</v>
      </c>
      <c r="Y18" s="2" t="s">
        <v>801</v>
      </c>
      <c r="Z18" s="2" t="s">
        <v>802</v>
      </c>
      <c r="AB18" s="2" t="s">
        <v>803</v>
      </c>
      <c r="AC18" s="2" t="s">
        <v>804</v>
      </c>
      <c r="AD18" s="2" t="s">
        <v>805</v>
      </c>
      <c r="AF18" s="2" t="s">
        <v>806</v>
      </c>
      <c r="AJ18" s="2" t="s">
        <v>807</v>
      </c>
      <c r="AK18" s="2" t="s">
        <v>808</v>
      </c>
      <c r="AM18" s="2" t="s">
        <v>809</v>
      </c>
      <c r="AO18" s="2" t="s">
        <v>810</v>
      </c>
      <c r="AQ18" s="2" t="s">
        <v>811</v>
      </c>
      <c r="AR18" s="2" t="s">
        <v>812</v>
      </c>
      <c r="AU18" s="2" t="s">
        <v>813</v>
      </c>
      <c r="AV18" s="2" t="s">
        <v>814</v>
      </c>
      <c r="AW18" s="2" t="s">
        <v>815</v>
      </c>
      <c r="AX18" s="2" t="s">
        <v>816</v>
      </c>
      <c r="AY18" s="2" t="s">
        <v>817</v>
      </c>
      <c r="AZ18" s="0" t="s">
        <v>818</v>
      </c>
    </row>
    <row r="19" customFormat="false" ht="12.8" hidden="false" customHeight="true" outlineLevel="0" collapsed="false">
      <c r="A19" s="2" t="n">
        <f aca="false">A18+1</f>
        <v>18</v>
      </c>
      <c r="D19" s="2" t="s">
        <v>819</v>
      </c>
      <c r="F19" s="2" t="s">
        <v>820</v>
      </c>
      <c r="N19" s="2" t="s">
        <v>821</v>
      </c>
      <c r="O19" s="2" t="s">
        <v>822</v>
      </c>
      <c r="P19" s="2" t="s">
        <v>823</v>
      </c>
      <c r="R19" s="2" t="s">
        <v>824</v>
      </c>
      <c r="S19" s="2" t="s">
        <v>825</v>
      </c>
      <c r="T19" s="2" t="s">
        <v>826</v>
      </c>
      <c r="U19" s="2" t="s">
        <v>827</v>
      </c>
      <c r="V19" s="2" t="s">
        <v>828</v>
      </c>
      <c r="W19" s="2" t="s">
        <v>829</v>
      </c>
      <c r="X19" s="2" t="s">
        <v>830</v>
      </c>
      <c r="Z19" s="2" t="s">
        <v>831</v>
      </c>
      <c r="AC19" s="2" t="s">
        <v>832</v>
      </c>
      <c r="AD19" s="2" t="s">
        <v>833</v>
      </c>
      <c r="AF19" s="2" t="s">
        <v>834</v>
      </c>
      <c r="AM19" s="2" t="s">
        <v>835</v>
      </c>
      <c r="AQ19" s="2" t="s">
        <v>836</v>
      </c>
      <c r="AR19" s="2" t="s">
        <v>837</v>
      </c>
      <c r="AU19" s="2" t="s">
        <v>838</v>
      </c>
      <c r="AV19" s="2" t="s">
        <v>839</v>
      </c>
      <c r="AW19" s="2" t="s">
        <v>840</v>
      </c>
      <c r="AX19" s="2" t="s">
        <v>841</v>
      </c>
      <c r="AY19" s="2" t="s">
        <v>842</v>
      </c>
      <c r="AZ19" s="0" t="s">
        <v>843</v>
      </c>
    </row>
    <row r="20" customFormat="false" ht="12.8" hidden="false" customHeight="true" outlineLevel="0" collapsed="false">
      <c r="A20" s="2" t="n">
        <f aca="false">A19+1</f>
        <v>19</v>
      </c>
      <c r="D20" s="2" t="s">
        <v>844</v>
      </c>
      <c r="F20" s="2" t="s">
        <v>845</v>
      </c>
      <c r="N20" s="2" t="s">
        <v>846</v>
      </c>
      <c r="O20" s="2" t="s">
        <v>847</v>
      </c>
      <c r="P20" s="2" t="s">
        <v>848</v>
      </c>
      <c r="R20" s="2" t="s">
        <v>849</v>
      </c>
      <c r="S20" s="2" t="s">
        <v>850</v>
      </c>
      <c r="T20" s="2" t="s">
        <v>851</v>
      </c>
      <c r="U20" s="2" t="s">
        <v>852</v>
      </c>
      <c r="V20" s="2" t="s">
        <v>853</v>
      </c>
      <c r="W20" s="2" t="s">
        <v>854</v>
      </c>
      <c r="X20" s="2" t="s">
        <v>855</v>
      </c>
      <c r="Z20" s="2" t="s">
        <v>856</v>
      </c>
      <c r="AC20" s="2" t="s">
        <v>857</v>
      </c>
      <c r="AF20" s="2" t="s">
        <v>858</v>
      </c>
      <c r="AM20" s="2" t="s">
        <v>859</v>
      </c>
      <c r="AQ20" s="2" t="s">
        <v>860</v>
      </c>
      <c r="AU20" s="2" t="s">
        <v>861</v>
      </c>
      <c r="AV20" s="2" t="s">
        <v>862</v>
      </c>
      <c r="AW20" s="2" t="s">
        <v>863</v>
      </c>
      <c r="AX20" s="2" t="s">
        <v>864</v>
      </c>
      <c r="AZ20" s="0" t="s">
        <v>865</v>
      </c>
    </row>
    <row r="21" customFormat="false" ht="12.8" hidden="false" customHeight="true" outlineLevel="0" collapsed="false">
      <c r="A21" s="2" t="n">
        <f aca="false">A20+1</f>
        <v>20</v>
      </c>
      <c r="N21" s="2" t="s">
        <v>866</v>
      </c>
      <c r="O21" s="2" t="s">
        <v>867</v>
      </c>
      <c r="P21" s="2" t="s">
        <v>868</v>
      </c>
      <c r="R21" s="2" t="s">
        <v>869</v>
      </c>
      <c r="S21" s="2" t="s">
        <v>870</v>
      </c>
      <c r="T21" s="2" t="s">
        <v>871</v>
      </c>
      <c r="U21" s="2" t="s">
        <v>872</v>
      </c>
      <c r="V21" s="2" t="s">
        <v>830</v>
      </c>
      <c r="X21" s="2" t="s">
        <v>873</v>
      </c>
      <c r="Z21" s="2" t="s">
        <v>874</v>
      </c>
      <c r="AC21" s="2" t="s">
        <v>875</v>
      </c>
      <c r="AM21" s="2" t="s">
        <v>876</v>
      </c>
      <c r="AQ21" s="2" t="s">
        <v>877</v>
      </c>
      <c r="AU21" s="2" t="s">
        <v>878</v>
      </c>
      <c r="AV21" s="2" t="s">
        <v>879</v>
      </c>
      <c r="AW21" s="2" t="s">
        <v>880</v>
      </c>
      <c r="AX21" s="2" t="s">
        <v>881</v>
      </c>
      <c r="AZ21" s="0" t="s">
        <v>882</v>
      </c>
    </row>
    <row r="22" customFormat="false" ht="12.8" hidden="false" customHeight="true" outlineLevel="0" collapsed="false">
      <c r="A22" s="2" t="n">
        <f aca="false">A21+1</f>
        <v>21</v>
      </c>
      <c r="N22" s="2" t="s">
        <v>883</v>
      </c>
      <c r="O22" s="2" t="s">
        <v>884</v>
      </c>
      <c r="P22" s="2" t="s">
        <v>885</v>
      </c>
      <c r="R22" s="2" t="s">
        <v>886</v>
      </c>
      <c r="S22" s="2" t="s">
        <v>887</v>
      </c>
      <c r="T22" s="2" t="s">
        <v>888</v>
      </c>
      <c r="U22" s="2" t="s">
        <v>889</v>
      </c>
      <c r="V22" s="2" t="s">
        <v>890</v>
      </c>
      <c r="AC22" s="2" t="s">
        <v>891</v>
      </c>
      <c r="AM22" s="2" t="s">
        <v>892</v>
      </c>
      <c r="AQ22" s="2" t="s">
        <v>893</v>
      </c>
      <c r="AU22" s="2" t="s">
        <v>894</v>
      </c>
      <c r="AV22" s="2" t="s">
        <v>895</v>
      </c>
      <c r="AX22" s="2" t="s">
        <v>896</v>
      </c>
    </row>
    <row r="23" customFormat="false" ht="12.8" hidden="false" customHeight="true" outlineLevel="0" collapsed="false">
      <c r="A23" s="2" t="n">
        <f aca="false">A22+1</f>
        <v>22</v>
      </c>
      <c r="N23" s="2" t="s">
        <v>897</v>
      </c>
      <c r="O23" s="2" t="s">
        <v>898</v>
      </c>
      <c r="P23" s="2" t="s">
        <v>899</v>
      </c>
      <c r="R23" s="2" t="s">
        <v>900</v>
      </c>
      <c r="S23" s="2" t="s">
        <v>901</v>
      </c>
      <c r="T23" s="2" t="s">
        <v>902</v>
      </c>
      <c r="U23" s="2" t="s">
        <v>903</v>
      </c>
      <c r="V23" s="2" t="s">
        <v>904</v>
      </c>
      <c r="AC23" s="2" t="s">
        <v>905</v>
      </c>
      <c r="AM23" s="2" t="s">
        <v>906</v>
      </c>
      <c r="AU23" s="2" t="s">
        <v>907</v>
      </c>
      <c r="AV23" s="2" t="s">
        <v>908</v>
      </c>
      <c r="AX23" s="2" t="s">
        <v>909</v>
      </c>
    </row>
    <row r="24" customFormat="false" ht="12.8" hidden="false" customHeight="true" outlineLevel="0" collapsed="false">
      <c r="A24" s="2" t="n">
        <f aca="false">A23+1</f>
        <v>23</v>
      </c>
      <c r="O24" s="2" t="s">
        <v>910</v>
      </c>
      <c r="P24" s="2" t="s">
        <v>911</v>
      </c>
      <c r="R24" s="2" t="s">
        <v>912</v>
      </c>
      <c r="S24" s="2" t="s">
        <v>913</v>
      </c>
      <c r="T24" s="2" t="s">
        <v>914</v>
      </c>
      <c r="U24" s="2" t="s">
        <v>915</v>
      </c>
      <c r="V24" s="2" t="s">
        <v>916</v>
      </c>
      <c r="AC24" s="2" t="s">
        <v>917</v>
      </c>
      <c r="AM24" s="2" t="s">
        <v>918</v>
      </c>
      <c r="AU24" s="2" t="s">
        <v>919</v>
      </c>
      <c r="AV24" s="2" t="s">
        <v>920</v>
      </c>
    </row>
    <row r="25" customFormat="false" ht="12.8" hidden="false" customHeight="true" outlineLevel="0" collapsed="false">
      <c r="A25" s="2" t="n">
        <f aca="false">A24+1</f>
        <v>24</v>
      </c>
      <c r="O25" s="2" t="s">
        <v>921</v>
      </c>
      <c r="P25" s="2" t="s">
        <v>922</v>
      </c>
      <c r="R25" s="2" t="s">
        <v>923</v>
      </c>
      <c r="S25" s="2" t="s">
        <v>924</v>
      </c>
      <c r="T25" s="2" t="s">
        <v>925</v>
      </c>
      <c r="U25" s="2" t="s">
        <v>926</v>
      </c>
      <c r="V25" s="2" t="s">
        <v>927</v>
      </c>
      <c r="AC25" s="2" t="s">
        <v>928</v>
      </c>
      <c r="AV25" s="2" t="s">
        <v>929</v>
      </c>
    </row>
    <row r="26" customFormat="false" ht="12.8" hidden="false" customHeight="true" outlineLevel="0" collapsed="false">
      <c r="A26" s="2" t="n">
        <f aca="false">A25+1</f>
        <v>25</v>
      </c>
      <c r="O26" s="2" t="s">
        <v>930</v>
      </c>
      <c r="P26" s="2" t="s">
        <v>931</v>
      </c>
      <c r="R26" s="2" t="s">
        <v>932</v>
      </c>
      <c r="S26" s="2" t="s">
        <v>933</v>
      </c>
      <c r="T26" s="2" t="s">
        <v>934</v>
      </c>
      <c r="U26" s="2" t="s">
        <v>935</v>
      </c>
    </row>
    <row r="27" customFormat="false" ht="12.8" hidden="false" customHeight="true" outlineLevel="0" collapsed="false">
      <c r="A27" s="2" t="n">
        <f aca="false">A26+1</f>
        <v>26</v>
      </c>
      <c r="O27" s="2" t="s">
        <v>936</v>
      </c>
      <c r="P27" s="2" t="s">
        <v>937</v>
      </c>
      <c r="R27" s="2" t="s">
        <v>938</v>
      </c>
      <c r="S27" s="2" t="s">
        <v>939</v>
      </c>
      <c r="T27" s="2" t="s">
        <v>940</v>
      </c>
      <c r="U27" s="2" t="s">
        <v>941</v>
      </c>
    </row>
    <row r="28" customFormat="false" ht="12.8" hidden="false" customHeight="true" outlineLevel="0" collapsed="false">
      <c r="A28" s="2" t="n">
        <f aca="false">A27+1</f>
        <v>27</v>
      </c>
      <c r="O28" s="2" t="s">
        <v>942</v>
      </c>
      <c r="R28" s="2" t="s">
        <v>943</v>
      </c>
      <c r="S28" s="2" t="s">
        <v>944</v>
      </c>
      <c r="T28" s="2" t="s">
        <v>945</v>
      </c>
      <c r="U28" s="2" t="s">
        <v>946</v>
      </c>
    </row>
    <row r="29" customFormat="false" ht="12.8" hidden="false" customHeight="true" outlineLevel="0" collapsed="false">
      <c r="A29" s="2" t="n">
        <f aca="false">A28+1</f>
        <v>28</v>
      </c>
      <c r="O29" s="2" t="s">
        <v>947</v>
      </c>
      <c r="R29" s="2" t="s">
        <v>948</v>
      </c>
      <c r="S29" s="2" t="s">
        <v>949</v>
      </c>
      <c r="T29" s="2" t="s">
        <v>950</v>
      </c>
      <c r="U29" s="2" t="s">
        <v>951</v>
      </c>
    </row>
    <row r="30" customFormat="false" ht="12.8" hidden="false" customHeight="true" outlineLevel="0" collapsed="false">
      <c r="A30" s="2" t="n">
        <f aca="false">A29+1</f>
        <v>29</v>
      </c>
      <c r="O30" s="2" t="s">
        <v>952</v>
      </c>
      <c r="R30" s="2" t="s">
        <v>953</v>
      </c>
      <c r="S30" s="2" t="s">
        <v>954</v>
      </c>
      <c r="T30" s="2" t="s">
        <v>955</v>
      </c>
      <c r="U30" s="2" t="s">
        <v>956</v>
      </c>
    </row>
    <row r="31" customFormat="false" ht="12.8" hidden="false" customHeight="true" outlineLevel="0" collapsed="false">
      <c r="A31" s="2" t="n">
        <f aca="false">A30+1</f>
        <v>30</v>
      </c>
      <c r="O31" s="2" t="s">
        <v>957</v>
      </c>
      <c r="R31" s="2" t="s">
        <v>958</v>
      </c>
      <c r="S31" s="2" t="s">
        <v>959</v>
      </c>
      <c r="T31" s="2" t="s">
        <v>960</v>
      </c>
      <c r="U31" s="2" t="s">
        <v>961</v>
      </c>
    </row>
    <row r="32" customFormat="false" ht="12.8" hidden="false" customHeight="true" outlineLevel="0" collapsed="false">
      <c r="A32" s="2" t="n">
        <f aca="false">A31+1</f>
        <v>31</v>
      </c>
      <c r="O32" s="2" t="s">
        <v>962</v>
      </c>
      <c r="R32" s="2" t="s">
        <v>963</v>
      </c>
      <c r="S32" s="2" t="s">
        <v>964</v>
      </c>
      <c r="T32" s="2" t="s">
        <v>965</v>
      </c>
      <c r="U32" s="2" t="s">
        <v>966</v>
      </c>
    </row>
    <row r="33" customFormat="false" ht="12.8" hidden="false" customHeight="true" outlineLevel="0" collapsed="false">
      <c r="A33" s="2" t="n">
        <f aca="false">A32+1</f>
        <v>32</v>
      </c>
      <c r="O33" s="2" t="s">
        <v>967</v>
      </c>
      <c r="R33" s="2" t="s">
        <v>968</v>
      </c>
      <c r="S33" s="2" t="s">
        <v>969</v>
      </c>
      <c r="T33" s="2" t="s">
        <v>970</v>
      </c>
      <c r="U33" s="2" t="s">
        <v>971</v>
      </c>
    </row>
    <row r="34" customFormat="false" ht="12.8" hidden="false" customHeight="true" outlineLevel="0" collapsed="false">
      <c r="A34" s="2" t="n">
        <f aca="false">A33+1</f>
        <v>33</v>
      </c>
      <c r="O34" s="2" t="s">
        <v>972</v>
      </c>
      <c r="R34" s="2" t="s">
        <v>973</v>
      </c>
      <c r="S34" s="2" t="s">
        <v>974</v>
      </c>
      <c r="T34" s="2" t="s">
        <v>975</v>
      </c>
      <c r="U34" s="2" t="s">
        <v>976</v>
      </c>
    </row>
    <row r="35" customFormat="false" ht="12.8" hidden="false" customHeight="true" outlineLevel="0" collapsed="false">
      <c r="A35" s="2" t="n">
        <f aca="false">A34+1</f>
        <v>34</v>
      </c>
      <c r="O35" s="2" t="s">
        <v>977</v>
      </c>
      <c r="R35" s="2" t="s">
        <v>978</v>
      </c>
      <c r="S35" s="2" t="s">
        <v>979</v>
      </c>
      <c r="T35" s="2" t="s">
        <v>980</v>
      </c>
      <c r="U35" s="2" t="s">
        <v>981</v>
      </c>
    </row>
    <row r="36" customFormat="false" ht="12.8" hidden="false" customHeight="true" outlineLevel="0" collapsed="false">
      <c r="A36" s="2" t="n">
        <f aca="false">A35+1</f>
        <v>35</v>
      </c>
      <c r="R36" s="2" t="s">
        <v>982</v>
      </c>
      <c r="S36" s="2" t="s">
        <v>983</v>
      </c>
      <c r="U36" s="2" t="s">
        <v>984</v>
      </c>
    </row>
    <row r="37" customFormat="false" ht="12.8" hidden="false" customHeight="true" outlineLevel="0" collapsed="false">
      <c r="A37" s="2" t="n">
        <f aca="false">A36+1</f>
        <v>36</v>
      </c>
      <c r="R37" s="2" t="s">
        <v>985</v>
      </c>
      <c r="S37" s="2" t="s">
        <v>986</v>
      </c>
      <c r="U37" s="2" t="s">
        <v>987</v>
      </c>
    </row>
    <row r="38" customFormat="false" ht="12.8" hidden="false" customHeight="true" outlineLevel="0" collapsed="false">
      <c r="A38" s="2" t="n">
        <f aca="false">A37+1</f>
        <v>37</v>
      </c>
      <c r="R38" s="2" t="s">
        <v>988</v>
      </c>
      <c r="S38" s="2" t="s">
        <v>989</v>
      </c>
    </row>
    <row r="39" customFormat="false" ht="12.8" hidden="false" customHeight="true" outlineLevel="0" collapsed="false">
      <c r="A39" s="2" t="n">
        <f aca="false">A38+1</f>
        <v>38</v>
      </c>
      <c r="S39" s="2" t="s">
        <v>990</v>
      </c>
    </row>
    <row r="40" customFormat="false" ht="12.8" hidden="false" customHeight="true" outlineLevel="0" collapsed="false">
      <c r="A40" s="2" t="n">
        <f aca="false">A39+1</f>
        <v>39</v>
      </c>
      <c r="S40" s="2" t="s">
        <v>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2021-09-30T13:56:09Z</dcterms:created>
  <dc:creator>openpyxl</dc:creator>
  <dc:description/>
  <dc:language>en-US</dc:language>
  <cp:lastModifiedBy/>
  <dcterms:modified xsi:type="dcterms:W3CDTF">2021-10-11T13:36:44Z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