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Table of contents" sheetId="1" r:id="rId1"/>
    <sheet name="!!_Schema" sheetId="2" r:id="rId2"/>
    <sheet name="!!Genes" sheetId="3" r:id="rId3"/>
    <sheet name="!!Transcripts" sheetId="4" r:id="rId4"/>
  </sheets>
  <definedNames>
    <definedName name="_xlnm._FilterDatabase" localSheetId="1" hidden="1">'!!_Schema'!$A$2:$G$14</definedName>
    <definedName name="_xlnm._FilterDatabase" localSheetId="0" hidden="1">'!!_Table of contents'!$A$3:$C$6</definedName>
    <definedName name="_xlnm._FilterDatabase" localSheetId="2" hidden="1">'!!Genes'!$A$3:$E$3</definedName>
    <definedName name="_xlnm._FilterDatabase" localSheetId="3" hidden="1">'!!Transcripts'!$A$3:$E$3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Enter an integer.
Value must be positive.
Value must be unique.</t>
        </r>
      </text>
    </comment>
    <comment ref="E3" authorId="0">
      <text>
        <r>
          <rPr>
            <sz val="10"/>
            <color indexed="81"/>
            <rFont val="Arial"/>
            <family val="2"/>
          </rPr>
          <t>Enter an integer.
Value must be positive.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Select a value from "!!Genes:A" or blank.</t>
        </r>
      </text>
    </comment>
    <comment ref="C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Enter an integer.
Value must be positive.
Value must be unique.</t>
        </r>
      </text>
    </comment>
    <comment ref="E3" authorId="0">
      <text>
        <r>
          <rPr>
            <sz val="10"/>
            <color indexed="81"/>
            <rFont val="Arial"/>
            <family val="2"/>
          </rPr>
          <t>Enter an integer.
Value must be positive.</t>
        </r>
      </text>
    </comment>
  </commentList>
</comments>
</file>

<file path=xl/sharedStrings.xml><?xml version="1.0" encoding="utf-8"?>
<sst xmlns="http://schemas.openxmlformats.org/spreadsheetml/2006/main" count="102" uniqueCount="54">
  <si>
    <t>'!!_Schema'!A1</t>
  </si>
  <si>
    <t>'!!Genes'!A1</t>
  </si>
  <si>
    <t>'!!Transcripts'!A1</t>
  </si>
  <si>
    <t>!!!ObjTables objTablesVersion='1.0.0' date='2020-05-29 00:18:59'</t>
  </si>
  <si>
    <t>!!ObjTables type='TableOfContents' tableFormat='row' description='Table of contents' date='2020-05-29 00:18:59' objTablesVersion='1.0.0'</t>
  </si>
  <si>
    <t>!Table</t>
  </si>
  <si>
    <t>!Description</t>
  </si>
  <si>
    <t>!Number of objects</t>
  </si>
  <si>
    <t>Schema</t>
  </si>
  <si>
    <t>Table/model and column/attribute definitions</t>
  </si>
  <si>
    <t>Genes</t>
  </si>
  <si>
    <t>Transcripts</t>
  </si>
  <si>
    <t>!!ObjTables type='Schema' tableFormat='row' description='Table/model and column/attribute definitions' date='2020-05-29 00:18:59' objTablesVersion='1.0.0'</t>
  </si>
  <si>
    <t>!Name</t>
  </si>
  <si>
    <t>!Type</t>
  </si>
  <si>
    <t>!Parent</t>
  </si>
  <si>
    <t>!Format</t>
  </si>
  <si>
    <t>!Verbose name</t>
  </si>
  <si>
    <t>!Verbose name plural</t>
  </si>
  <si>
    <t>Gene</t>
  </si>
  <si>
    <t>Class</t>
  </si>
  <si>
    <t>row</t>
  </si>
  <si>
    <t>id</t>
  </si>
  <si>
    <t>Attribute</t>
  </si>
  <si>
    <t>String(primary=True, unique=True)</t>
  </si>
  <si>
    <t>Id</t>
  </si>
  <si>
    <t>location</t>
  </si>
  <si>
    <t>ManyToOne('Location', related_name='genes')</t>
  </si>
  <si>
    <t>Location</t>
  </si>
  <si>
    <t>symbol</t>
  </si>
  <si>
    <t>String</t>
  </si>
  <si>
    <t>Symbol</t>
  </si>
  <si>
    <t>Transcript</t>
  </si>
  <si>
    <t>gene</t>
  </si>
  <si>
    <t>ManyToOne('Gene', related_name='transcripts')</t>
  </si>
  <si>
    <t>ManyToOne('Location', related_name='transcripts')</t>
  </si>
  <si>
    <t>multiple_cells</t>
  </si>
  <si>
    <t>Locations</t>
  </si>
  <si>
    <t>chromosome</t>
  </si>
  <si>
    <t>Chromosome</t>
  </si>
  <si>
    <t>five_prime</t>
  </si>
  <si>
    <t>PositiveInteger</t>
  </si>
  <si>
    <t>5'</t>
  </si>
  <si>
    <t>three_prime</t>
  </si>
  <si>
    <t>3'</t>
  </si>
  <si>
    <t>!!ObjTables type='Data' tableFormat='row' class='Gene' name='Genes' date='2020-05-29 00:18:59' objTablesVersion='1.0.0'</t>
  </si>
  <si>
    <t>!Location</t>
  </si>
  <si>
    <t>!Id</t>
  </si>
  <si>
    <t>!Symbol</t>
  </si>
  <si>
    <t>!Chromosome</t>
  </si>
  <si>
    <t>!5'</t>
  </si>
  <si>
    <t>!3'</t>
  </si>
  <si>
    <t>!!ObjTables type='Data' tableFormat='row' class='Transcript' name='Transcripts' date='2020-05-29 00:18:59' objTablesVersion='1.0.0'</t>
  </si>
  <si>
    <t>!Gene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</si>
</sst>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</v>
      </c>
      <c r="B1" s="2"/>
      <c r="C1" s="2"/>
    </row>
    <row r="2" spans="1:3" ht="15.01" customHeight="1">
      <c r="A2" s="2" t="s">
        <v>4</v>
      </c>
      <c r="B2" s="2"/>
      <c r="C2" s="2"/>
    </row>
    <row r="3" spans="1:3" ht="15.01" customHeight="1">
      <c r="A3" s="3" t="s">
        <v>5</v>
      </c>
      <c r="B3" s="3" t="s">
        <v>6</v>
      </c>
      <c r="C3" s="3" t="s">
        <v>7</v>
      </c>
    </row>
    <row r="4" spans="1:3" ht="15.01" customHeight="1">
      <c r="A4" s="4" t="s">
        <v>8</v>
      </c>
      <c r="B4" s="4" t="s">
        <v>9</v>
      </c>
      <c r="C4" s="4"/>
    </row>
    <row r="5" spans="1:3" ht="15.01" customHeight="1">
      <c r="A5" s="4" t="s">
        <v>10</v>
      </c>
      <c r="B5" s="4"/>
      <c r="C5" s="4">
        <v>0</v>
      </c>
    </row>
    <row r="6" spans="1:3" ht="15.01" customHeight="1">
      <c r="A6" s="4" t="s">
        <v>11</v>
      </c>
      <c r="B6" s="4"/>
      <c r="C6" s="4">
        <v>0</v>
      </c>
    </row>
  </sheetData>
  <sheetProtection sheet="1" objects="1" scenarios="1" insertRows="0" deleteRows="0"/>
  <autoFilter ref="A3:C6"/>
  <hyperlinks>
    <hyperlink ref="A4" location="'!!_Schema'!A1" tooltip="Click to view schema" display="'!!_Schema'!A1"/>
    <hyperlink ref="A5" location="'!!Genes'!A1" tooltip="Click to view genes" display="'!!Genes'!A1"/>
    <hyperlink ref="A6" location="'!!Transcripts'!A1" tooltip="Click to view transcripts" display="'!!Transcript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12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6</v>
      </c>
    </row>
    <row r="3" spans="1:7" ht="15.01" customHeight="1">
      <c r="A3" s="4" t="s">
        <v>19</v>
      </c>
      <c r="B3" s="4" t="s">
        <v>20</v>
      </c>
      <c r="C3" s="4"/>
      <c r="D3" s="4" t="s">
        <v>21</v>
      </c>
      <c r="E3" s="4" t="s">
        <v>19</v>
      </c>
      <c r="F3" s="4" t="s">
        <v>10</v>
      </c>
      <c r="G3" s="4"/>
    </row>
    <row r="4" spans="1:7" ht="15.01" customHeight="1">
      <c r="A4" s="4" t="s">
        <v>22</v>
      </c>
      <c r="B4" s="4" t="s">
        <v>23</v>
      </c>
      <c r="C4" s="4" t="s">
        <v>19</v>
      </c>
      <c r="D4" s="4" t="s">
        <v>24</v>
      </c>
      <c r="E4" s="4" t="s">
        <v>25</v>
      </c>
      <c r="F4" s="4"/>
      <c r="G4" s="4"/>
    </row>
    <row r="5" spans="1:7" ht="15.01" customHeight="1">
      <c r="A5" s="4" t="s">
        <v>26</v>
      </c>
      <c r="B5" s="4" t="s">
        <v>23</v>
      </c>
      <c r="C5" s="4" t="s">
        <v>19</v>
      </c>
      <c r="D5" s="4" t="s">
        <v>27</v>
      </c>
      <c r="E5" s="4" t="s">
        <v>28</v>
      </c>
      <c r="F5" s="4"/>
      <c r="G5" s="4"/>
    </row>
    <row r="6" spans="1:7" ht="15.01" customHeight="1">
      <c r="A6" s="4" t="s">
        <v>29</v>
      </c>
      <c r="B6" s="4" t="s">
        <v>23</v>
      </c>
      <c r="C6" s="4" t="s">
        <v>19</v>
      </c>
      <c r="D6" s="4" t="s">
        <v>30</v>
      </c>
      <c r="E6" s="4" t="s">
        <v>31</v>
      </c>
      <c r="F6" s="4"/>
      <c r="G6" s="4"/>
    </row>
    <row r="7" spans="1:7" ht="15.01" customHeight="1">
      <c r="A7" s="4" t="s">
        <v>32</v>
      </c>
      <c r="B7" s="4" t="s">
        <v>20</v>
      </c>
      <c r="C7" s="4"/>
      <c r="D7" s="4" t="s">
        <v>21</v>
      </c>
      <c r="E7" s="4" t="s">
        <v>32</v>
      </c>
      <c r="F7" s="4" t="s">
        <v>11</v>
      </c>
      <c r="G7" s="4"/>
    </row>
    <row r="8" spans="1:7" ht="15.01" customHeight="1">
      <c r="A8" s="4" t="s">
        <v>33</v>
      </c>
      <c r="B8" s="4" t="s">
        <v>23</v>
      </c>
      <c r="C8" s="4" t="s">
        <v>32</v>
      </c>
      <c r="D8" s="4" t="s">
        <v>34</v>
      </c>
      <c r="E8" s="4" t="s">
        <v>19</v>
      </c>
      <c r="F8" s="4"/>
      <c r="G8" s="4"/>
    </row>
    <row r="9" spans="1:7" ht="15.01" customHeight="1">
      <c r="A9" s="4" t="s">
        <v>22</v>
      </c>
      <c r="B9" s="4" t="s">
        <v>23</v>
      </c>
      <c r="C9" s="4" t="s">
        <v>32</v>
      </c>
      <c r="D9" s="4" t="s">
        <v>24</v>
      </c>
      <c r="E9" s="4" t="s">
        <v>25</v>
      </c>
      <c r="F9" s="4"/>
      <c r="G9" s="4"/>
    </row>
    <row r="10" spans="1:7" ht="15.01" customHeight="1">
      <c r="A10" s="4" t="s">
        <v>26</v>
      </c>
      <c r="B10" s="4" t="s">
        <v>23</v>
      </c>
      <c r="C10" s="4" t="s">
        <v>32</v>
      </c>
      <c r="D10" s="4" t="s">
        <v>35</v>
      </c>
      <c r="E10" s="4" t="s">
        <v>28</v>
      </c>
      <c r="F10" s="4"/>
      <c r="G10" s="4"/>
    </row>
    <row r="11" spans="1:7" ht="15.01" customHeight="1">
      <c r="A11" s="4" t="s">
        <v>28</v>
      </c>
      <c r="B11" s="4" t="s">
        <v>20</v>
      </c>
      <c r="C11" s="4"/>
      <c r="D11" s="4" t="s">
        <v>36</v>
      </c>
      <c r="E11" s="4" t="s">
        <v>28</v>
      </c>
      <c r="F11" s="4" t="s">
        <v>37</v>
      </c>
      <c r="G11" s="4"/>
    </row>
    <row r="12" spans="1:7" ht="15.01" customHeight="1">
      <c r="A12" s="4" t="s">
        <v>38</v>
      </c>
      <c r="B12" s="4" t="s">
        <v>23</v>
      </c>
      <c r="C12" s="4" t="s">
        <v>28</v>
      </c>
      <c r="D12" s="4" t="s">
        <v>30</v>
      </c>
      <c r="E12" s="4" t="s">
        <v>39</v>
      </c>
      <c r="F12" s="4"/>
      <c r="G12" s="4"/>
    </row>
    <row r="13" spans="1:7" ht="15.01" customHeight="1">
      <c r="A13" s="4" t="s">
        <v>40</v>
      </c>
      <c r="B13" s="4" t="s">
        <v>23</v>
      </c>
      <c r="C13" s="4" t="s">
        <v>28</v>
      </c>
      <c r="D13" s="4" t="s">
        <v>41</v>
      </c>
      <c r="E13" s="4" t="s">
        <v>42</v>
      </c>
      <c r="F13" s="4"/>
      <c r="G13" s="4"/>
    </row>
    <row r="14" spans="1:7" ht="15.01" customHeight="1">
      <c r="A14" s="4" t="s">
        <v>43</v>
      </c>
      <c r="B14" s="4" t="s">
        <v>23</v>
      </c>
      <c r="C14" s="4" t="s">
        <v>28</v>
      </c>
      <c r="D14" s="4" t="s">
        <v>41</v>
      </c>
      <c r="E14" s="4" t="s">
        <v>44</v>
      </c>
      <c r="F14" s="4"/>
      <c r="G14" s="4"/>
    </row>
  </sheetData>
  <sheetProtection sheet="1" objects="1" scenarios="1" insertRows="0" deleteRows="0"/>
  <autoFilter ref="A2:G14"/>
  <hyperlinks>
    <hyperlink ref="A3" location="'!!Genes'!A1" tooltip="Click to view genes" display="'!!Genes'!A1"/>
    <hyperlink ref="A7" location="'!!Transcripts'!A1" tooltip="Click to view transcripts" display="'!!Transcripts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pane ySplit="3" topLeftCell="A4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45</v>
      </c>
      <c r="B1" s="2"/>
      <c r="C1" s="2"/>
      <c r="D1" s="2"/>
      <c r="E1" s="2"/>
    </row>
    <row r="2" spans="1:5" ht="15.01" customHeight="1">
      <c r="A2" s="5"/>
      <c r="B2" s="5"/>
      <c r="C2" s="6" t="s">
        <v>46</v>
      </c>
      <c r="D2" s="3" t="s">
        <v>46</v>
      </c>
      <c r="E2" s="3" t="s">
        <v>46</v>
      </c>
    </row>
    <row r="3" spans="1:5" ht="15.01" customHeight="1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</row>
    <row r="4" spans="1:5" ht="15.01" customHeight="1">
      <c r="A4" s="4"/>
      <c r="B4" s="4"/>
      <c r="C4" s="4"/>
      <c r="D4" s="4"/>
      <c r="E4" s="4"/>
    </row>
    <row r="5" spans="1:5" ht="15.01" customHeight="1">
      <c r="A5" s="4"/>
      <c r="B5" s="4"/>
      <c r="C5" s="4"/>
      <c r="D5" s="4"/>
      <c r="E5" s="4"/>
    </row>
    <row r="6" spans="1:5" ht="15.01" customHeight="1">
      <c r="A6" s="4"/>
      <c r="B6" s="4"/>
      <c r="C6" s="4"/>
      <c r="D6" s="4"/>
      <c r="E6" s="4"/>
    </row>
    <row r="7" spans="1:5" ht="15.01" customHeight="1">
      <c r="A7" s="4"/>
      <c r="B7" s="4"/>
      <c r="C7" s="4"/>
      <c r="D7" s="4"/>
      <c r="E7" s="4"/>
    </row>
    <row r="8" spans="1:5" ht="15.01" customHeight="1">
      <c r="A8" s="4"/>
      <c r="B8" s="4"/>
      <c r="C8" s="4"/>
      <c r="D8" s="4"/>
      <c r="E8" s="4"/>
    </row>
    <row r="9" spans="1:5" ht="15.01" customHeight="1">
      <c r="A9" s="4"/>
      <c r="B9" s="4"/>
      <c r="C9" s="4"/>
      <c r="D9" s="4"/>
      <c r="E9" s="4"/>
    </row>
    <row r="10" spans="1:5" ht="15.01" customHeight="1">
      <c r="A10" s="4"/>
      <c r="B10" s="4"/>
      <c r="C10" s="4"/>
      <c r="D10" s="4"/>
      <c r="E10" s="4"/>
    </row>
    <row r="11" spans="1:5" ht="15.01" customHeight="1">
      <c r="A11" s="4"/>
      <c r="B11" s="4"/>
      <c r="C11" s="4"/>
      <c r="D11" s="4"/>
      <c r="E11" s="4"/>
    </row>
    <row r="12" spans="1:5" ht="15.01" customHeight="1">
      <c r="A12" s="4"/>
      <c r="B12" s="4"/>
      <c r="C12" s="4"/>
      <c r="D12" s="4"/>
      <c r="E12" s="4"/>
    </row>
    <row r="13" spans="1:5" ht="15.01" customHeight="1">
      <c r="A13" s="4"/>
      <c r="B13" s="4"/>
      <c r="C13" s="4"/>
      <c r="D13" s="4"/>
      <c r="E13" s="4"/>
    </row>
  </sheetData>
  <sheetProtection sheet="1" objects="1" scenarios="1" insertRows="0" deleteRows="0"/>
  <autoFilter ref="A3:E3"/>
  <mergeCells count="1">
    <mergeCell ref="C2:E2"/>
  </mergeCells>
  <dataValidations count="5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4:A13">
      <formula1>255</formula1>
    </dataValidation>
    <dataValidation type="textLength" operator="lessThanOrEqual" errorStyle="warning" allowBlank="1" showInputMessage="1" showErrorMessage="1" errorTitle="Symbol" error="Value must be a string.&#10;&#10;Value must be less than or equal to 255 characters." promptTitle="Symbol" prompt="Enter a string.&#10;&#10;Value must be less than or equal to 255 characters." sqref="B4:B13">
      <formula1>255</formula1>
    </dataValidation>
    <dataValidation type="textLength" operator="lessThanOrEqual" errorStyle="warning" allowBlank="1" showInputMessage="1" showErrorMessage="1" errorTitle="Chromosome" error="Value must be a string.&#10;&#10;Value must be less than or equal to 255 characters." promptTitle="Chromosome" prompt="Enter a string.&#10;&#10;Value must be less than or equal to 255 characters." sqref="C4:C13">
      <formula1>255</formula1>
    </dataValidation>
    <dataValidation type="whole" operator="greaterThanOrEqual" errorStyle="warning" allowBlank="1" showInputMessage="1" showErrorMessage="1" errorTitle="5'" error="Value must be an integer.&#10;&#10;Value must be unique." promptTitle="5'" prompt="Enter an integer.&#10;&#10;Value must be positive.&#10;&#10;Value must be unique." sqref="D4:D13">
      <formula1>1</formula1>
    </dataValidation>
    <dataValidation type="whole" operator="greaterThanOrEqual" errorStyle="warning" allowBlank="1" showInputMessage="1" showErrorMessage="1" errorTitle="3'" error="Value must be an integer." promptTitle="3'" prompt="Enter an integer.&#10;&#10;Value must be positive." sqref="E4:E13">
      <formula1>1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pane ySplit="3" topLeftCell="A4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52</v>
      </c>
      <c r="B1" s="2"/>
      <c r="C1" s="2"/>
      <c r="D1" s="2"/>
      <c r="E1" s="2"/>
    </row>
    <row r="2" spans="1:5" ht="15.01" customHeight="1">
      <c r="A2" s="5"/>
      <c r="B2" s="5"/>
      <c r="C2" s="6" t="s">
        <v>46</v>
      </c>
      <c r="D2" s="3" t="s">
        <v>46</v>
      </c>
      <c r="E2" s="3" t="s">
        <v>46</v>
      </c>
    </row>
    <row r="3" spans="1:5" ht="15.01" customHeight="1">
      <c r="A3" s="3" t="s">
        <v>47</v>
      </c>
      <c r="B3" s="3" t="s">
        <v>53</v>
      </c>
      <c r="C3" s="3" t="s">
        <v>49</v>
      </c>
      <c r="D3" s="3" t="s">
        <v>50</v>
      </c>
      <c r="E3" s="3" t="s">
        <v>51</v>
      </c>
    </row>
    <row r="4" spans="1:5" ht="15.01" customHeight="1">
      <c r="A4" s="4"/>
      <c r="B4" s="4"/>
      <c r="C4" s="4"/>
      <c r="D4" s="4"/>
      <c r="E4" s="4"/>
    </row>
    <row r="5" spans="1:5" ht="15.01" customHeight="1">
      <c r="A5" s="4"/>
      <c r="B5" s="4"/>
      <c r="C5" s="4"/>
      <c r="D5" s="4"/>
      <c r="E5" s="4"/>
    </row>
    <row r="6" spans="1:5" ht="15.01" customHeight="1">
      <c r="A6" s="4"/>
      <c r="B6" s="4"/>
      <c r="C6" s="4"/>
      <c r="D6" s="4"/>
      <c r="E6" s="4"/>
    </row>
    <row r="7" spans="1:5" ht="15.01" customHeight="1">
      <c r="A7" s="4"/>
      <c r="B7" s="4"/>
      <c r="C7" s="4"/>
      <c r="D7" s="4"/>
      <c r="E7" s="4"/>
    </row>
    <row r="8" spans="1:5" ht="15.01" customHeight="1">
      <c r="A8" s="4"/>
      <c r="B8" s="4"/>
      <c r="C8" s="4"/>
      <c r="D8" s="4"/>
      <c r="E8" s="4"/>
    </row>
    <row r="9" spans="1:5" ht="15.01" customHeight="1">
      <c r="A9" s="4"/>
      <c r="B9" s="4"/>
      <c r="C9" s="4"/>
      <c r="D9" s="4"/>
      <c r="E9" s="4"/>
    </row>
    <row r="10" spans="1:5" ht="15.01" customHeight="1">
      <c r="A10" s="4"/>
      <c r="B10" s="4"/>
      <c r="C10" s="4"/>
      <c r="D10" s="4"/>
      <c r="E10" s="4"/>
    </row>
    <row r="11" spans="1:5" ht="15.01" customHeight="1">
      <c r="A11" s="4"/>
      <c r="B11" s="4"/>
      <c r="C11" s="4"/>
      <c r="D11" s="4"/>
      <c r="E11" s="4"/>
    </row>
    <row r="12" spans="1:5" ht="15.01" customHeight="1">
      <c r="A12" s="4"/>
      <c r="B12" s="4"/>
      <c r="C12" s="4"/>
      <c r="D12" s="4"/>
      <c r="E12" s="4"/>
    </row>
    <row r="13" spans="1:5" ht="15.01" customHeight="1">
      <c r="A13" s="4"/>
      <c r="B13" s="4"/>
      <c r="C13" s="4"/>
      <c r="D13" s="4"/>
      <c r="E13" s="4"/>
    </row>
  </sheetData>
  <sheetProtection sheet="1" objects="1" scenarios="1" insertRows="0" deleteRows="0"/>
  <autoFilter ref="A3:E3"/>
  <mergeCells count="1">
    <mergeCell ref="C2:E2"/>
  </mergeCells>
  <dataValidations count="5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4:A13">
      <formula1>255</formula1>
    </dataValidation>
    <dataValidation type="list" errorStyle="warning" allowBlank="1" showInputMessage="1" showErrorMessage="1" errorTitle="Gene" error="Value must be a value from &quot;!!Genes:A&quot; or blank." promptTitle="Gene" prompt="Select a value from &quot;!!Genes:A&quot; or blank." sqref="B4:B13">
      <formula1>'!!Genes'!$A$4:$A$1048576</formula1>
    </dataValidation>
    <dataValidation type="textLength" operator="lessThanOrEqual" errorStyle="warning" allowBlank="1" showInputMessage="1" showErrorMessage="1" errorTitle="Chromosome" error="Value must be a string.&#10;&#10;Value must be less than or equal to 255 characters." promptTitle="Chromosome" prompt="Enter a string.&#10;&#10;Value must be less than or equal to 255 characters." sqref="C4:C13">
      <formula1>255</formula1>
    </dataValidation>
    <dataValidation type="whole" operator="greaterThanOrEqual" errorStyle="warning" allowBlank="1" showInputMessage="1" showErrorMessage="1" errorTitle="5'" error="Value must be an integer.&#10;&#10;Value must be unique." promptTitle="5'" prompt="Enter an integer.&#10;&#10;Value must be positive.&#10;&#10;Value must be unique." sqref="D4:D13">
      <formula1>1</formula1>
    </dataValidation>
    <dataValidation type="whole" operator="greaterThanOrEqual" errorStyle="warning" allowBlank="1" showInputMessage="1" showErrorMessage="1" errorTitle="3'" error="Value must be an integer." promptTitle="3'" prompt="Enter an integer.&#10;&#10;Value must be positive." sqref="E4:E13">
      <formula1>1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!!_Table of contents</vt:lpstr>
      <vt:lpstr>!!_Schema</vt:lpstr>
      <vt:lpstr>!!Genes</vt:lpstr>
      <vt:lpstr>!!Transcripts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2020-05-29T04:18:59Z</dcterms:created>
  <dcterms:modified xsi:type="dcterms:W3CDTF">2020-05-29T04:18:59Z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2020-05-29T00:18:59Z</vt:filetime>
  </property>
  <property fmtid="{D5CDD505-2E9C-101B-9397-08002B2CF9AE}" pid="7" name="modified">
    <vt:filetime>2020-05-29T00:18:59Z</vt:filetime>
  </property>
</Properties>
</file>