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965"/>
  </bookViews>
  <sheets>
    <sheet name="!_Table of contents" sheetId="1" r:id="rId1"/>
    <sheet name="!Schema repo metadata" sheetId="3" r:id="rId2"/>
    <sheet name="!Model1s" sheetId="4" r:id="rId3"/>
  </sheets>
  <definedNames>
    <definedName name="_xlnm._FilterDatabase" localSheetId="0" hidden="1">'!_Table of contents'!$A$2:$C$5</definedName>
    <definedName name="_xlnm._FilterDatabase" localSheetId="2" hidden="1">'!Model1s'!$A$2:$A$4</definedName>
  </definedName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3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  <comment ref="A4" authorId="0">
      <text>
        <r>
          <rPr>
            <sz val="8"/>
            <rFont val="Tahoma"/>
            <charset val="134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8"/>
            <rFont val="Tahoma"/>
            <charset val="134"/>
          </rPr>
          <t>Enter a unique string identifier that (a) is composed of letters, numbers and underscores; (b) is 63 characters or less; and (c) is not a decimal, hexadecimal, or scientific number
Enter a string.
Value must be between 1 and 63 characters.
Value must be unique.</t>
        </r>
      </text>
    </comment>
  </commentList>
</comments>
</file>

<file path=xl/sharedStrings.xml><?xml version="1.0" encoding="utf-8"?>
<sst xmlns="http://schemas.openxmlformats.org/spreadsheetml/2006/main" count="18" uniqueCount="18">
  <si>
    <t>!!ObjTables TableType='TableOfContents'</t>
  </si>
  <si>
    <t>!Table</t>
  </si>
  <si>
    <t>!Description</t>
  </si>
  <si>
    <t>!Number of objects</t>
  </si>
  <si>
    <t>Data repo metadata</t>
  </si>
  <si>
    <t>Schema repo metadata</t>
  </si>
  <si>
    <t>Model1s</t>
  </si>
  <si>
    <t>!!ObjTables TableType='Data' ModelId='SchemaRepoMetadata'</t>
  </si>
  <si>
    <t>!Url</t>
  </si>
  <si>
    <t>https://github.com/KarrLab/test_repo</t>
  </si>
  <si>
    <t>!Branch</t>
  </si>
  <si>
    <t>master</t>
  </si>
  <si>
    <t>!Revision</t>
  </si>
  <si>
    <t>feb697e6e90f06da7a0aecb873ad8e235053a97f</t>
  </si>
  <si>
    <t>!!ObjTables TableType='Data' ModelId='Model1'</t>
  </si>
  <si>
    <t>!Id</t>
  </si>
  <si>
    <t>model1_0</t>
  </si>
  <si>
    <t>model1_1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</si>
</sst>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left" vertical="top" wrapText="1"/>
      <protection locked="0"/>
    </xf>
    <xf numFmtId="0" fontId="2" fillId="0" borderId="0" xfId="0" applyFont="1" applyAlignment="1" applyProtection="1">
      <alignment horizontal="left" vertical="top" wrapText="1"/>
      <protection locked="0"/>
    </xf>
    <xf numFmtId="0" fontId="3" fillId="0" borderId="0" xfId="0" applyFont="1" applyFill="1" applyAlignment="1"/>
    <xf numFmtId="0" fontId="1" fillId="2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pane ySplit="2" topLeftCell="A2" activePane="bottomLeft" state="frozen"/>
      <selection/>
      <selection pane="bottomLeft" activeCell="C11" sqref="C11"/>
    </sheetView>
  </sheetViews>
  <sheetFormatPr defaultColWidth="0" defaultRowHeight="15" customHeight="1" outlineLevelRow="4" outlineLevelCol="2"/>
  <cols>
    <col min="1" max="3" width="15.6666666666667" customWidth="1"/>
    <col min="4" max="4" width="0" hidden="1" customWidth="1"/>
  </cols>
  <sheetData>
    <row r="1" customHeight="1" spans="1:1">
      <c r="A1" s="4" t="s">
        <v>0</v>
      </c>
    </row>
    <row r="2" customHeight="1" spans="1:3">
      <c r="A2" s="5" t="s">
        <v>1</v>
      </c>
      <c r="B2" s="5" t="s">
        <v>2</v>
      </c>
      <c r="C2" s="5" t="s">
        <v>3</v>
      </c>
    </row>
    <row r="3" customHeight="1" spans="1:3">
      <c r="A3" s="3" t="s">
        <v>4</v>
      </c>
      <c r="B3" s="3"/>
      <c r="C3" s="3">
        <v>1</v>
      </c>
    </row>
    <row r="4" customHeight="1" spans="1:3">
      <c r="A4" s="3" t="s">
        <v>5</v>
      </c>
      <c r="B4" s="3"/>
      <c r="C4" s="3">
        <v>1</v>
      </c>
    </row>
    <row r="5" customHeight="1" spans="1:3">
      <c r="A5" s="3" t="s">
        <v>6</v>
      </c>
      <c r="B5" s="3"/>
      <c r="C5" s="3">
        <v>2</v>
      </c>
    </row>
  </sheetData>
  <sheetProtection insertRows="0" deleteRows="0" sort="0" autoFilter="0"/>
  <autoFilter ref="A2:C5">
    <extLst/>
  </autoFilter>
  <hyperlinks>
    <hyperlink ref="A3" location="'Data repo metadata'!A1" display="Data repo metadata" tooltip="Click to view data repo metadata"/>
    <hyperlink ref="A4" location="'Schema repo metadata'!A1" display="Schema repo metadata" tooltip="Click to view schema repo metadata"/>
    <hyperlink ref="A5" location="'Model1s'!A1" display="Model1s" tooltip="Click to view model1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topLeftCell="B1" activePane="topRight" state="frozen"/>
      <selection/>
      <selection pane="topRight" activeCell="A5" sqref="A5"/>
    </sheetView>
  </sheetViews>
  <sheetFormatPr defaultColWidth="0" defaultRowHeight="15" customHeight="1" outlineLevelRow="3" outlineLevelCol="1"/>
  <cols>
    <col min="1" max="1" width="15.6666666666667" style="1" customWidth="1"/>
    <col min="2" max="2" width="30.6666666666667" style="1" customWidth="1"/>
    <col min="3" max="3" width="0" style="1" hidden="1" customWidth="1"/>
    <col min="4" max="16384" width="0" style="1"/>
  </cols>
  <sheetData>
    <row r="1" customHeight="1" spans="1:1">
      <c r="A1" t="s">
        <v>7</v>
      </c>
    </row>
    <row r="2" customHeight="1" spans="1:2">
      <c r="A2" s="2" t="s">
        <v>8</v>
      </c>
      <c r="B2" s="3" t="s">
        <v>9</v>
      </c>
    </row>
    <row r="3" customHeight="1" spans="1:2">
      <c r="A3" s="2" t="s">
        <v>10</v>
      </c>
      <c r="B3" s="3" t="s">
        <v>11</v>
      </c>
    </row>
    <row r="4" customHeight="1" spans="1:2">
      <c r="A4" s="2" t="s">
        <v>12</v>
      </c>
      <c r="B4" s="3" t="s">
        <v>13</v>
      </c>
    </row>
  </sheetData>
  <sheetProtection insertRows="0" deleteRows="0" sort="0" autoFilter="0"/>
  <dataValidations count="3">
    <dataValidation type="textLength" operator="lessThanOrEqual" allowBlank="1" showInputMessage="1" showErrorMessage="1" errorTitle="Revision" error="Value must be a string.&#10;&#10;Value must be less than or equal to 255 characters." promptTitle="Revision" prompt="Enter a string.&#10;&#10;Value must be less than or equal to 255 characters." sqref="B4" errorStyle="warning">
      <formula1>255</formula1>
    </dataValidation>
    <dataValidation type="textLength" operator="lessThanOrEqual" allowBlank="1" showInputMessage="1" showErrorMessage="1" errorTitle="Branch" error="Value must be a string.&#10;&#10;Value must be less than or equal to 255 characters." promptTitle="Branch" prompt="Enter a string.&#10;&#10;Value must be less than or equal to 255 characters." sqref="B3" errorStyle="warning">
      <formula1>255</formula1>
    </dataValidation>
    <dataValidation type="textLength" operator="lessThanOrEqual" allowBlank="1" showInputMessage="1" showErrorMessage="1" errorTitle="Url" error="Value must be a string.&#10;&#10;Value must be less than or equal to 255 characters." promptTitle="Url" prompt="Enter a string.&#10;&#10;Value must be less than or equal to 255 characters." sqref="B2" errorStyle="warning">
      <formula1>255</formula1>
    </dataValidation>
  </dataValidations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pane ySplit="2" topLeftCell="A2" activePane="bottomLeft" state="frozen"/>
      <selection/>
      <selection pane="bottomLeft" activeCell="A1" sqref="A1:A2"/>
    </sheetView>
  </sheetViews>
  <sheetFormatPr defaultColWidth="0" defaultRowHeight="15" customHeight="1" outlineLevelRow="3"/>
  <cols>
    <col min="1" max="1" width="15.6666666666667" customWidth="1"/>
    <col min="2" max="2" width="0" hidden="1" customWidth="1"/>
  </cols>
  <sheetData>
    <row r="1" customHeight="1" spans="1:1">
      <c r="A1" s="1" t="s">
        <v>14</v>
      </c>
    </row>
    <row r="2" customHeight="1" spans="1:1">
      <c r="A2" s="2" t="s">
        <v>15</v>
      </c>
    </row>
    <row r="3" customHeight="1" spans="1:1">
      <c r="A3" s="3" t="s">
        <v>16</v>
      </c>
    </row>
    <row r="4" customHeight="1" spans="1:1">
      <c r="A4" s="3" t="s">
        <v>17</v>
      </c>
    </row>
  </sheetData>
  <sheetProtection insertRows="0" deleteRows="0" sort="0" autoFilter="0"/>
  <autoFilter ref="A2:A4">
    <extLst/>
  </autoFilter>
  <dataValidations count="1">
    <dataValidation type="textLength" operator="between" showInputMessage="1" showErrorMessage="1" errorTitle="Id" error="Enter a unique string identifier that (a) is composed of letters, numbers and underscores; (b) is 63 characters or less; and (c) is not a decimal, hexadecimal, or scientific number&#10;&#10;Value must be a string.&#10;&#10;Value must be between 1 and 63 characters.&#10;&#10; ..." promptTitle="Id" prompt="Enter a unique string identifier that (a) is composed of letters, numbers and underscores; (b) is 63 characters or less; and (c) is not a decimal, hexadecimal, or scientific number&#10;&#10;Enter a string.&#10;&#10;Value must be between 1 and 63 characters.&#10;&#10;Value mu ..." sqref="A3:A4" errorStyle="warning">
      <formula1>1</formula1>
      <formula2>63</formula2>
    </dataValidation>
  </dataValidation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!_Table of contents</vt:lpstr>
      <vt:lpstr>!Schema repo metadata</vt:lpstr>
      <vt:lpstr>!Model1s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cp:keywords>None</cp:keywords>
  <cp:lastModifiedBy>jonrkarr</cp:lastModifiedBy>
  <dcterms:created xsi:type="dcterms:W3CDTF">2019-06-16T19:42:00Z</dcterms:created>
  <dcterms:modified xsi:type="dcterms:W3CDTF">2019-09-19T16:19:20Z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2019-06-16T15:42:10Z</vt:filetime>
  </property>
  <property fmtid="{D5CDD505-2E9C-101B-9397-08002B2CF9AE}" pid="7" name="modified">
    <vt:filetime>2019-06-16T15:42:10Z</vt:filetime>
  </property>
  <property fmtid="{D5CDD505-2E9C-101B-9397-08002B2CF9AE}" pid="8" name="KSOProductBuildVer">
    <vt:lpwstr>1033-10.1.0.6758</vt:lpwstr>
  </property>
</Properties>
</file>