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artment" sheetId="1" r:id="rId1"/>
    <sheet name="!!Compound" sheetId="2" r:id="rId2"/>
    <sheet name="!!Definition" sheetId="3" r:id="rId3"/>
    <sheet name="!!Enzyme" sheetId="4" r:id="rId4"/>
    <sheet name="!!FbcObjective" sheetId="5" r:id="rId5"/>
    <sheet name="!!Gene" sheetId="6" r:id="rId6"/>
    <sheet name="!!Layout" sheetId="7" r:id="rId7"/>
    <sheet name="!!Measurement" sheetId="8" r:id="rId8"/>
    <sheet name="!!PbConfig" sheetId="9" r:id="rId9"/>
    <sheet name="!!Position" sheetId="10" r:id="rId10"/>
    <sheet name="!!Protein" sheetId="11" r:id="rId11"/>
    <sheet name="!!Quantity" sheetId="12" r:id="rId12"/>
    <sheet name="!!QuantityInfo" sheetId="13" r:id="rId13"/>
    <sheet name="!!QuantityMatrix" sheetId="14" r:id="rId14"/>
    <sheet name="!!Reaction" sheetId="15" r:id="rId15"/>
    <sheet name="!!ReactionStoichiometry" sheetId="16" r:id="rId16"/>
    <sheet name="!!Regulator" sheetId="17" r:id="rId17"/>
    <sheet name="!!Relation" sheetId="18" r:id="rId18"/>
    <sheet name="!!Relationship" sheetId="19" r:id="rId19"/>
    <sheet name="!!SparseMatrix" sheetId="20" r:id="rId20"/>
    <sheet name="!!SparseMatrixColumn" sheetId="21" r:id="rId21"/>
    <sheet name="!!SparseMatrixOrdered" sheetId="22" r:id="rId22"/>
    <sheet name="!!SparseMatrixRow" sheetId="23" r:id="rId23"/>
    <sheet name="!!StoichiometricMatrix" sheetId="24" r:id="rId24"/>
    <sheet name="!!rxnconContingencyList" sheetId="25" r:id="rId25"/>
    <sheet name="!!rxnconReactionList" sheetId="26" r:id="rId26"/>
  </sheets>
  <definedNames>
    <definedName name="_xlnm._FilterDatabase" localSheetId="0" hidden="1">'!!Compartment'!$A$3</definedName>
    <definedName name="_xlnm._FilterDatabase" localSheetId="1" hidden="1">'!!Compound'!$A$2</definedName>
    <definedName name="_xlnm._FilterDatabase" localSheetId="2" hidden="1">'!!Definition'!$A$2</definedName>
    <definedName name="_xlnm._FilterDatabase" localSheetId="3" hidden="1">'!!Enzyme'!$A$2</definedName>
    <definedName name="_xlnm._FilterDatabase" localSheetId="4" hidden="1">'!!FbcObjective'!$A$2</definedName>
    <definedName name="_xlnm._FilterDatabase" localSheetId="5" hidden="1">'!!Gene'!$A$2</definedName>
    <definedName name="_xlnm._FilterDatabase" localSheetId="6" hidden="1">'!!Layout'!$A$2</definedName>
    <definedName name="_xlnm._FilterDatabase" localSheetId="7" hidden="1">'!!Measurement'!$A$2</definedName>
    <definedName name="_xlnm._FilterDatabase" localSheetId="8" hidden="1">'!!PbConfig'!$A$2</definedName>
    <definedName name="_xlnm._FilterDatabase" localSheetId="9" hidden="1">'!!Position'!$A$2</definedName>
    <definedName name="_xlnm._FilterDatabase" localSheetId="10" hidden="1">'!!Protein'!$A$2</definedName>
    <definedName name="_xlnm._FilterDatabase" localSheetId="11" hidden="1">'!!Quantity'!$A$2</definedName>
    <definedName name="_xlnm._FilterDatabase" localSheetId="12" hidden="1">'!!QuantityInfo'!$A$2</definedName>
    <definedName name="_xlnm._FilterDatabase" localSheetId="13" hidden="1">'!!QuantityMatrix'!$A$2</definedName>
    <definedName name="_xlnm._FilterDatabase" localSheetId="14" hidden="1">'!!Reaction'!$A$2</definedName>
    <definedName name="_xlnm._FilterDatabase" localSheetId="15" hidden="1">'!!ReactionStoichiometry'!$A$2</definedName>
    <definedName name="_xlnm._FilterDatabase" localSheetId="16" hidden="1">'!!Regulator'!$A$2</definedName>
    <definedName name="_xlnm._FilterDatabase" localSheetId="17" hidden="1">'!!Relation'!$A$2</definedName>
    <definedName name="_xlnm._FilterDatabase" localSheetId="18" hidden="1">'!!Relationship'!$A$2:$F$5</definedName>
    <definedName name="_xlnm._FilterDatabase" localSheetId="24" hidden="1">'!!rxnconContingencyList'!$A$2</definedName>
    <definedName name="_xlnm._FilterDatabase" localSheetId="25" hidden="1">'!!rxnconReactionList'!$A$2</definedName>
    <definedName name="_xlnm._FilterDatabase" localSheetId="19" hidden="1">'!!SparseMatrix'!$A$2</definedName>
    <definedName name="_xlnm._FilterDatabase" localSheetId="20" hidden="1">'!!SparseMatrixColumn'!$A$2</definedName>
    <definedName name="_xlnm._FilterDatabase" localSheetId="21" hidden="1">'!!SparseMatrixOrdered'!$A$2</definedName>
    <definedName name="_xlnm._FilterDatabase" localSheetId="22" hidden="1">'!!SparseMatrixRow'!$A$2</definedName>
    <definedName name="_xlnm._FilterDatabase" localSheetId="23" hidden="1">'!!StoichiometricMatrix'!$A$2</definedName>
  </definedNames>
  <calcPr calcId="124519" fullCalcOnLoad="1"/>
</workbook>
</file>

<file path=xl/sharedStrings.xml><?xml version="1.0" encoding="utf-8"?>
<sst xmlns="http://schemas.openxmlformats.org/spreadsheetml/2006/main" count="45" uniqueCount="41">
  <si>
    <t>!!!ObjTables schema='SBtab' objTablesVersion='1.0.1' date='2020-07-07 21:42:26'</t>
  </si>
  <si>
    <t>!!ObjTables schema='SBtab' type='Data' tableFormat='row' class='Compartment' name='Compartment' date='2020-07-07 21:42:26' objTablesVersion='1.0.1'</t>
  </si>
  <si>
    <t>!!ObjTables schema='SBtab' type='Data' tableFormat='row' class='Compound' name='Compound' date='2020-07-07 21:42:26' objTablesVersion='1.0.1'</t>
  </si>
  <si>
    <t>!!ObjTables schema='SBtab' type='Data' tableFormat='row' class='Definition' name='Definition' date='2020-07-07 21:42:26' objTablesVersion='1.0.1'</t>
  </si>
  <si>
    <t>!!ObjTables schema='SBtab' type='Data' tableFormat='row' class='Enzyme' name='Enzyme' date='2020-07-07 21:42:26' objTablesVersion='1.0.1'</t>
  </si>
  <si>
    <t>!!ObjTables schema='SBtab' type='Data' tableFormat='row' class='FbcObjective' name='FbcObjective' date='2020-07-07 21:42:26' objTablesVersion='1.0.1'</t>
  </si>
  <si>
    <t>!!ObjTables schema='SBtab' type='Data' tableFormat='row' class='Gene' name='Gene' date='2020-07-07 21:42:26' objTablesVersion='1.0.1'</t>
  </si>
  <si>
    <t>!!ObjTables schema='SBtab' type='Data' tableFormat='row' class='Layout' name='Layout' date='2020-07-07 21:42:26' objTablesVersion='1.0.1'</t>
  </si>
  <si>
    <t>!!ObjTables schema='SBtab' type='Data' tableFormat='row' class='Measurement' name='Measurement' date='2020-07-07 21:42:26' objTablesVersion='1.0.1'</t>
  </si>
  <si>
    <t>!!ObjTables schema='SBtab' type='Data' tableFormat='row' class='PbConfig' name='PbConfig' date='2020-07-07 21:42:26' objTablesVersion='1.0.1'</t>
  </si>
  <si>
    <t>!!ObjTables schema='SBtab' type='Data' tableFormat='row' class='Position' name='Position' date='2020-07-07 21:42:26' objTablesVersion='1.0.1'</t>
  </si>
  <si>
    <t>!!ObjTables schema='SBtab' type='Data' tableFormat='row' class='Protein' name='Protein' date='2020-07-07 21:42:26' objTablesVersion='1.0.1'</t>
  </si>
  <si>
    <t>!!ObjTables schema='SBtab' type='Data' tableFormat='row' class='Quantity' name='Quantity' date='2020-07-07 21:42:26' objTablesVersion='1.0.1'</t>
  </si>
  <si>
    <t>!!ObjTables schema='SBtab' type='Data' tableFormat='row' class='QuantityInfo' name='QuantityInfo' date='2020-07-07 21:42:26' objTablesVersion='1.0.1'</t>
  </si>
  <si>
    <t>!!ObjTables schema='SBtab' type='Data' tableFormat='row' class='QuantityMatrix' name='QuantityMatrix' date='2020-07-07 21:42:26' objTablesVersion='1.0.1'</t>
  </si>
  <si>
    <t>!!ObjTables schema='SBtab' type='Data' tableFormat='row' class='Reaction' name='Reaction' date='2020-07-07 21:42:26' objTablesVersion='1.0.1'</t>
  </si>
  <si>
    <t>!!ObjTables schema='SBtab' type='Data' tableFormat='row' class='ReactionStoichiometry' name='ReactionStoichiometry' date='2020-07-07 21:42:26' objTablesVersion='1.0.1'</t>
  </si>
  <si>
    <t>!!ObjTables schema='SBtab' type='Data' tableFormat='row' class='Regulator' name='Regulator' date='2020-07-07 21:42:26' objTablesVersion='1.0.1'</t>
  </si>
  <si>
    <t>!!ObjTables schema='SBtab' type='Data' tableFormat='row' class='Relation' name='Relation' date='2020-07-07 21:42:26' objTablesVersion='1.0.1'</t>
  </si>
  <si>
    <t>!!ObjTables schema='SBtab' type='Data' tableFormat='row' class='Relationship' name='Relationship' date='2020-07-07 21:42:26' objTablesVersion='1.0.1' document='Boolean_example'</t>
  </si>
  <si>
    <t>!ID</t>
  </si>
  <si>
    <t>!FromObject</t>
  </si>
  <si>
    <t>!ToObject</t>
  </si>
  <si>
    <t>!Value</t>
  </si>
  <si>
    <t>!IsSymmetric</t>
  </si>
  <si>
    <t>!Sign</t>
  </si>
  <si>
    <t>R1</t>
  </si>
  <si>
    <t>A</t>
  </si>
  <si>
    <t>B</t>
  </si>
  <si>
    <t>+</t>
  </si>
  <si>
    <t>R2</t>
  </si>
  <si>
    <t>C</t>
  </si>
  <si>
    <t>R3</t>
  </si>
  <si>
    <t>-</t>
  </si>
  <si>
    <t>!!ObjTables schema='SBtab' type='Data' tableFormat='row' class='SparseMatrix' name='SparseMatrix' date='2020-07-07 21:42:26' objTablesVersion='1.0.1'</t>
  </si>
  <si>
    <t>!!ObjTables schema='SBtab' type='Data' tableFormat='row' class='SparseMatrixColumn' name='SparseMatrixColumn' date='2020-07-07 21:42:26' objTablesVersion='1.0.1'</t>
  </si>
  <si>
    <t>!!ObjTables schema='SBtab' type='Data' tableFormat='row' class='SparseMatrixOrdered' name='SparseMatrixOrdered' date='2020-07-07 21:42:26' objTablesVersion='1.0.1'</t>
  </si>
  <si>
    <t>!!ObjTables schema='SBtab' type='Data' tableFormat='row' class='SparseMatrixRow' name='SparseMatrixRow' date='2020-07-07 21:42:26' objTablesVersion='1.0.1'</t>
  </si>
  <si>
    <t>!!ObjTables schema='SBtab' type='Data' tableFormat='row' class='StoichiometricMatrix' name='StoichiometricMatrix' date='2020-07-07 21:42:26' objTablesVersion='1.0.1'</t>
  </si>
  <si>
    <t>!!ObjTables schema='SBtab' type='Data' tableFormat='row' class='rxnconContingencyList' name='rxnconContingencyList' date='2020-07-07 21:42:26' objTablesVersion='1.0.1'</t>
  </si>
  <si>
    <t>!!ObjTables schema='SBtab' type='Data' tableFormat='row' class='rxnconReactionList' name='rxnconReactionList' date='2020-07-07 21:42:26' objTablesVersion='1.0.1'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</si>
</sst>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0</v>
      </c>
    </row>
    <row r="2" spans="1:1" ht="15.01" customHeight="1">
      <c r="A2" s="1" t="s">
        <v>1</v>
      </c>
    </row>
    <row r="3" spans="1:1" ht="15.01" customHeight="1">
      <c r="A3" s="2"/>
    </row>
  </sheetData>
  <sheetProtection sheet="1" objects="1" scenarios="1" insertRows="0" deleteRows="0"/>
  <autoFilter ref="A3:A3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2</v>
      </c>
    </row>
    <row r="2" spans="1:1" ht="15.01" customHeight="1">
      <c r="A2" s="2"/>
    </row>
  </sheetData>
  <sheetProtection sheet="1" objects="1" scenarios="1" insertRows="0" deleteRows="0"/>
  <autoFilter ref="A2:A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</v>
      </c>
    </row>
    <row r="2" spans="1:1" ht="15.01" customHeight="1">
      <c r="A2" s="2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5</v>
      </c>
    </row>
    <row r="2" spans="1:1" ht="15.01" customHeight="1">
      <c r="A2" s="2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6</v>
      </c>
    </row>
    <row r="2" spans="1:1" ht="15.01" customHeight="1">
      <c r="A2" s="2"/>
    </row>
  </sheetData>
  <sheetProtection sheet="1" objects="1" scenarios="1" insertRows="0" deleteRows="0"/>
  <autoFilter ref="A2:A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7</v>
      </c>
    </row>
    <row r="2" spans="1:1" ht="15.01" customHeight="1">
      <c r="A2" s="2"/>
    </row>
  </sheetData>
  <sheetProtection sheet="1" objects="1" scenarios="1" insertRows="0" deleteRows="0"/>
  <autoFilter ref="A2:A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8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9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10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11</v>
      </c>
    </row>
    <row r="2" spans="1:1" ht="15.01" customHeight="1">
      <c r="A2" s="2"/>
    </row>
  </sheetData>
  <sheetProtection sheet="1" objects="1" scenarios="1" insertRows="0" deleteRows="0"/>
  <autoFilter ref="A2:A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12</v>
      </c>
    </row>
    <row r="2" spans="1:1" ht="15.01" customHeight="1">
      <c r="A2" s="2"/>
    </row>
  </sheetData>
  <sheetProtection sheet="1" objects="1" scenarios="1" insertRows="0" deleteRows="0"/>
  <autoFilter ref="A2:A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13</v>
      </c>
    </row>
    <row r="2" spans="1:1" ht="15.01" customHeight="1">
      <c r="A2" s="2"/>
    </row>
  </sheetData>
  <sheetProtection sheet="1" objects="1" scenarios="1" insertRows="0" deleteRows="0"/>
  <autoFilter ref="A2:A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14</v>
      </c>
    </row>
    <row r="2" spans="1:1" ht="15.01" customHeight="1">
      <c r="A2" s="2"/>
    </row>
  </sheetData>
  <sheetProtection sheet="1" objects="1" scenarios="1" insertRows="0" deleteRows="0"/>
  <autoFilter ref="A2:A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15</v>
      </c>
    </row>
    <row r="2" spans="1:1" ht="15.01" customHeight="1">
      <c r="A2" s="2"/>
    </row>
  </sheetData>
  <sheetProtection sheet="1" objects="1" scenarios="1" insertRows="0" deleteRows="0"/>
  <autoFilter ref="A2:A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16</v>
      </c>
    </row>
    <row r="2" spans="1:1" ht="15.01" customHeight="1">
      <c r="A2" s="2"/>
    </row>
  </sheetData>
  <sheetProtection sheet="1" objects="1" scenarios="1" insertRows="0" deleteRows="0"/>
  <autoFilter ref="A2:A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17</v>
      </c>
    </row>
    <row r="2" spans="1:1" ht="15.01" customHeight="1">
      <c r="A2" s="2"/>
    </row>
  </sheetData>
  <sheetProtection sheet="1" objects="1" scenarios="1" insertRows="0" deleteRows="0"/>
  <autoFilter ref="A2:A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18</v>
      </c>
    </row>
    <row r="2" spans="1:1" ht="15.01" customHeight="1">
      <c r="A2" s="2"/>
    </row>
  </sheetData>
  <sheetProtection sheet="1" objects="1" scenarios="1" insertRows="0" deleteRows="0"/>
  <autoFilter ref="A2:A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Object" error="Element at beginning of arrow&#10;&#10;Value must be a string.&#10;&#10;Value must be less than or equal to 255 characters." promptTitle="FromObject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Object" error="Element at arrowhead&#10;&#10;Value must be a string.&#10;&#10;Value must be less than or equal to 255 characters." promptTitle="ToObject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19</v>
      </c>
      <c r="B1" s="1"/>
      <c r="C1" s="1"/>
      <c r="D1" s="1"/>
      <c r="E1" s="1"/>
      <c r="F1" s="1"/>
    </row>
    <row r="2" spans="1:6" ht="15.01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</row>
    <row r="3" spans="1:6" ht="15.01" customHeight="1">
      <c r="A3" s="4" t="s">
        <v>26</v>
      </c>
      <c r="B3" s="4" t="s">
        <v>27</v>
      </c>
      <c r="C3" s="4" t="s">
        <v>28</v>
      </c>
      <c r="D3" s="4">
        <v>1</v>
      </c>
      <c r="E3" s="4" t="b">
        <v>0</v>
      </c>
      <c r="F3" s="4" t="s">
        <v>29</v>
      </c>
    </row>
    <row r="4" spans="1:6" ht="15.01" customHeight="1">
      <c r="A4" s="4" t="s">
        <v>30</v>
      </c>
      <c r="B4" s="4" t="s">
        <v>28</v>
      </c>
      <c r="C4" s="4" t="s">
        <v>31</v>
      </c>
      <c r="D4" s="4">
        <v>1</v>
      </c>
      <c r="E4" s="4" t="b">
        <v>0</v>
      </c>
      <c r="F4" s="4" t="s">
        <v>29</v>
      </c>
    </row>
    <row r="5" spans="1:6" ht="15.01" customHeight="1">
      <c r="A5" s="4" t="s">
        <v>32</v>
      </c>
      <c r="B5" s="4" t="s">
        <v>31</v>
      </c>
      <c r="C5" s="4" t="s">
        <v>27</v>
      </c>
      <c r="D5" s="4">
        <v>1</v>
      </c>
      <c r="E5" s="4" t="b">
        <v>0</v>
      </c>
      <c r="F5" s="4" t="s">
        <v>33</v>
      </c>
    </row>
  </sheetData>
  <sheetProtection sheet="1" objects="1" scenarios="1" insertRows="0" deleteRows="0"/>
  <autoFilter ref="A2:F5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FromObject" error="Value must be a string.&#10;&#10;Value must be less than or equal to 255 characters." promptTitle="FromObject" prompt="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ToObject" error="Value must be a string.&#10;&#10;Value must be less than or equal to 255 characters." promptTitle="ToObject" prompt="Enter a string.&#10;&#10;Value must be less than or equal to 255 characters." sqref="C3:C5">
      <formula1>255</formula1>
    </dataValidation>
    <dataValidation type="whole" errorStyle="warning" allowBlank="1" showInputMessage="1" showErrorMessage="1" errorTitle="Value" error="Value must be an integer." promptTitle="Value" prompt="Enter an integer." sqref="D3:D5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3:E5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3:F5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3:G5">
      <formula1>255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34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35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36</v>
      </c>
    </row>
    <row r="2" spans="1:1" ht="15.01" customHeight="1">
      <c r="A2" s="2"/>
    </row>
  </sheetData>
  <sheetProtection sheet="1" objects="1" scenarios="1" insertRows="0" deleteRows="0"/>
  <autoFilter ref="A2:A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37</v>
      </c>
    </row>
    <row r="2" spans="1:1" ht="15.01" customHeight="1">
      <c r="A2" s="2"/>
    </row>
  </sheetData>
  <sheetProtection sheet="1" objects="1" scenarios="1" insertRows="0" deleteRows="0"/>
  <autoFilter ref="A2:A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38</v>
      </c>
    </row>
    <row r="2" spans="1:1" ht="15.01" customHeight="1">
      <c r="A2" s="2"/>
    </row>
  </sheetData>
  <sheetProtection sheet="1" objects="1" scenarios="1" insertRows="0" deleteRows="0"/>
  <autoFilter ref="A2:A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39</v>
      </c>
    </row>
    <row r="2" spans="1:1" ht="15.01" customHeight="1">
      <c r="A2" s="2"/>
    </row>
  </sheetData>
  <sheetProtection sheet="1" objects="1" scenarios="1" insertRows="0" deleteRows="0"/>
  <autoFilter ref="A2:A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" width="15.7109375" customWidth="1"/>
    <col min="2" max="16384" width="0" hidden="1" customWidth="1"/>
  </cols>
  <sheetData>
    <row r="1" spans="1:1" ht="15.01" customHeight="1">
      <c r="A1" s="1" t="s">
        <v>40</v>
      </c>
    </row>
    <row r="2" spans="1:1" ht="15.01" customHeight="1">
      <c r="A2" s="2"/>
    </row>
  </sheetData>
  <sheetProtection sheet="1" objects="1" scenarios="1" insertRows="0" deleteRows="0"/>
  <autoFilter ref="A2:A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!!Compartment</vt:lpstr>
      <vt:lpstr>!!Compound</vt:lpstr>
      <vt:lpstr>!!Definition</vt:lpstr>
      <vt:lpstr>!!Enzyme</vt:lpstr>
      <vt:lpstr>!!FbcObjective</vt:lpstr>
      <vt:lpstr>!!Gene</vt:lpstr>
      <vt:lpstr>!!Layout</vt:lpstr>
      <vt:lpstr>!!Measurement</vt:lpstr>
      <vt:lpstr>!!PbConfig</vt:lpstr>
      <vt:lpstr>!!Position</vt:lpstr>
      <vt:lpstr>!!Protein</vt:lpstr>
      <vt:lpstr>!!Quantity</vt:lpstr>
      <vt:lpstr>!!QuantityInfo</vt:lpstr>
      <vt:lpstr>!!QuantityMatrix</vt:lpstr>
      <vt:lpstr>!!Reaction</vt:lpstr>
      <vt:lpstr>!!ReactionStoichiometry</vt:lpstr>
      <vt:lpstr>!!Regulator</vt:lpstr>
      <vt:lpstr>!!Relation</vt:lpstr>
      <vt:lpstr>!!Relationship</vt:lpstr>
      <vt:lpstr>!!SparseMatrix</vt:lpstr>
      <vt:lpstr>!!SparseMatrixColumn</vt:lpstr>
      <vt:lpstr>!!SparseMatrixOrdered</vt:lpstr>
      <vt:lpstr>!!SparseMatrixRow</vt:lpstr>
      <vt:lpstr>!!StoichiometricMatrix</vt:lpstr>
      <vt:lpstr>!!rxnconContingencyList</vt:lpstr>
      <vt:lpstr>!!rxnconReactionList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2020-07-08T01:42:27Z</dcterms:created>
  <dcterms:modified xsi:type="dcterms:W3CDTF">2020-07-08T01:42:27Z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2020-07-07T21:42:26Z</vt:filetime>
  </property>
  <property fmtid="{D5CDD505-2E9C-101B-9397-08002B2CF9AE}" pid="7" name="modified">
    <vt:filetime>2020-07-07T21:42:26Z</vt:filetime>
  </property>
</Properties>
</file>