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0800"/>
  </bookViews>
  <sheets>
    <sheet name="!!_Table of contents" sheetId="1" r:id="rId1"/>
    <sheet name="!!_Schema" sheetId="2" r:id="rId2"/>
    <sheet name="!!Company" sheetId="3" r:id="rId3"/>
    <sheet name="!!People" sheetId="4" r:id="rId4"/>
  </sheets>
  <definedNames>
    <definedName name="_xlnm._FilterDatabase" localSheetId="0" hidden="1">'!!_Table of contents'!$A$3:$C$6</definedName>
    <definedName name="_xlnm._FilterDatabase" localSheetId="1" hidden="1">'!!_Schema'!$A$2:$G$19</definedName>
    <definedName name="_xlnm._FilterDatabase" localSheetId="3" hidden="1">'!!People'!$A$3:$J$3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rFont val="Arial"/>
            <charset val="134"/>
          </rPr>
          <t>Enter a string.
Value must be less than or equal to 65535 characters.</t>
        </r>
      </text>
    </comment>
    <comment ref="B4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B5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B6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B7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B8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rFont val="Arial"/>
            <charset val="134"/>
          </rPr>
          <t>Select one of "family", "friend", "business".</t>
        </r>
      </text>
    </comment>
    <comment ref="C3" authorId="0">
      <text>
        <r>
          <rPr>
            <sz val="10"/>
            <rFont val="Arial"/>
            <charset val="134"/>
          </rPr>
          <t>Select a value from "!!Company:2" or blank.</t>
        </r>
      </text>
    </comment>
    <comment ref="D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E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F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G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H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I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J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<sst xmlns="http://schemas.openxmlformats.org/spreadsheetml/2006/main" count="131" uniqueCount="67">
  <si>
    <t>!!!ObjTables objTablesVersion='1.0.0' date='2020-05-29 00:18:51'</t>
  </si>
  <si>
    <t>!!ObjTables type='TableOfContents' tableFormat='row' description='Table of contents' date='2020-05-29 00:18:51' objTablesVersion='1.0.0'</t>
  </si>
  <si>
    <t>!Table</t>
  </si>
  <si>
    <t>!Description</t>
  </si>
  <si>
    <t>!Number of objects</t>
  </si>
  <si>
    <t>Schema</t>
  </si>
  <si>
    <t>Table/model and column/attribute definitions</t>
  </si>
  <si>
    <t>Company</t>
  </si>
  <si>
    <t>People</t>
  </si>
  <si>
    <t>!!ObjTables type='Schema' tableFormat='row' description='Table/model and column/attribute definitions' date='2020-05-29 00:18:51' objTablesVersion='1.0.0'</t>
  </si>
  <si>
    <t>!Name</t>
  </si>
  <si>
    <t>!Type</t>
  </si>
  <si>
    <t>!Parent</t>
  </si>
  <si>
    <t>!Format</t>
  </si>
  <si>
    <t>!Verbose name</t>
  </si>
  <si>
    <t>!Verbose name plural</t>
  </si>
  <si>
    <t>Class</t>
  </si>
  <si>
    <t>column</t>
  </si>
  <si>
    <t>Companies</t>
  </si>
  <si>
    <t>address</t>
  </si>
  <si>
    <t>Attribute</t>
  </si>
  <si>
    <t>OneToOne('Address', related_name='company')</t>
  </si>
  <si>
    <t>Address</t>
  </si>
  <si>
    <t>name</t>
  </si>
  <si>
    <t>String(primary=True, unique=True)</t>
  </si>
  <si>
    <t>Name</t>
  </si>
  <si>
    <t>url</t>
  </si>
  <si>
    <t>Url</t>
  </si>
  <si>
    <t>URL</t>
  </si>
  <si>
    <t>Person</t>
  </si>
  <si>
    <t>row</t>
  </si>
  <si>
    <t>OneToOne('Address', related_name='person')</t>
  </si>
  <si>
    <t>company</t>
  </si>
  <si>
    <t>ManyToOne('Company', related_name='employees')</t>
  </si>
  <si>
    <t>email_address</t>
  </si>
  <si>
    <t>Email</t>
  </si>
  <si>
    <t>Email address</t>
  </si>
  <si>
    <t>phone_number</t>
  </si>
  <si>
    <t>String</t>
  </si>
  <si>
    <t>Phone number</t>
  </si>
  <si>
    <t>type</t>
  </si>
  <si>
    <t>Enum([('family', 1), ('friend', 2), ('business', 3)])</t>
  </si>
  <si>
    <t>Type</t>
  </si>
  <si>
    <t>multiple_cells</t>
  </si>
  <si>
    <t>Addresses</t>
  </si>
  <si>
    <t>city</t>
  </si>
  <si>
    <t>City</t>
  </si>
  <si>
    <t>country</t>
  </si>
  <si>
    <t>Country</t>
  </si>
  <si>
    <t>state</t>
  </si>
  <si>
    <t>State</t>
  </si>
  <si>
    <t>street</t>
  </si>
  <si>
    <t>Street</t>
  </si>
  <si>
    <t>zip_code</t>
  </si>
  <si>
    <t>Zip code</t>
  </si>
  <si>
    <t>!!ObjTables type='Data' tableFormat='column' class='Company' name='Companies' date='2020-05-29 00:18:51' objTablesVersion='1.0.0'</t>
  </si>
  <si>
    <t>!URL</t>
  </si>
  <si>
    <t>!Address</t>
  </si>
  <si>
    <t>!Street</t>
  </si>
  <si>
    <t>!City</t>
  </si>
  <si>
    <t>!State</t>
  </si>
  <si>
    <t>!Zip code</t>
  </si>
  <si>
    <t>!Country</t>
  </si>
  <si>
    <t>!!ObjTables type='Data' tableFormat='row' class='Person' name='People' date='2020-05-29 00:18:51' objTablesVersion='1.0.0'</t>
  </si>
  <si>
    <t>!Company</t>
  </si>
  <si>
    <t>!Email address</t>
  </si>
  <si>
    <t>!Phone 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</si>
</sst>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1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1" fillId="4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5" outlineLevelCol="2"/>
  <cols>
    <col min="1" max="3" width="15.7083333333333" customWidth="1"/>
    <col min="4" max="16384" width="9" hidden="1" customWidth="1"/>
  </cols>
  <sheetData>
    <row r="1" customHeight="1" spans="1:3">
      <c r="A1" s="1" t="s">
        <v>0</v>
      </c>
      <c r="B1" s="2"/>
      <c r="C1" s="2"/>
    </row>
    <row r="2" customHeight="1" spans="1:3">
      <c r="A2" s="1" t="s">
        <v>1</v>
      </c>
      <c r="B2" s="2"/>
      <c r="C2" s="2"/>
    </row>
    <row r="3" customHeight="1" spans="1:3">
      <c r="A3" s="4" t="s">
        <v>2</v>
      </c>
      <c r="B3" s="4" t="s">
        <v>3</v>
      </c>
      <c r="C3" s="4" t="s">
        <v>4</v>
      </c>
    </row>
    <row r="4" customHeight="1" spans="1:3">
      <c r="A4" s="5" t="s">
        <v>5</v>
      </c>
      <c r="B4" s="5" t="s">
        <v>6</v>
      </c>
      <c r="C4" s="5"/>
    </row>
    <row r="5" customHeight="1" spans="1:3">
      <c r="A5" s="5" t="s">
        <v>7</v>
      </c>
      <c r="B5" s="5"/>
      <c r="C5" s="5">
        <v>0</v>
      </c>
    </row>
    <row r="6" customHeight="1" spans="1:3">
      <c r="A6" s="5" t="s">
        <v>8</v>
      </c>
      <c r="B6" s="5"/>
      <c r="C6" s="5">
        <v>0</v>
      </c>
    </row>
  </sheetData>
  <sheetProtection sheet="1" insertRows="0" deleteRows="0" objects="1"/>
  <autoFilter ref="A3:C6">
    <extLst/>
  </autoFilter>
  <hyperlinks>
    <hyperlink ref="A4" location="'!!_Schema'!A1" display="Schema" tooltip="Click to view schema"/>
    <hyperlink ref="A5" location="'!!Company'!A1" display="Company" tooltip="Click to view company"/>
    <hyperlink ref="A6" location="'!!People'!A1" display="People" tooltip="Click to view peopl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Col="6"/>
  <cols>
    <col min="1" max="7" width="15.7083333333333" customWidth="1"/>
    <col min="8" max="16384" width="9" hidden="1" customWidth="1"/>
  </cols>
  <sheetData>
    <row r="1" customHeight="1" spans="1:7">
      <c r="A1" s="1" t="s">
        <v>9</v>
      </c>
      <c r="B1" s="2"/>
      <c r="C1" s="2"/>
      <c r="D1" s="2"/>
      <c r="E1" s="2"/>
      <c r="F1" s="2"/>
      <c r="G1" s="2"/>
    </row>
    <row r="2" customHeight="1" spans="1:7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3</v>
      </c>
    </row>
    <row r="3" customHeight="1" spans="1:7">
      <c r="A3" s="5" t="s">
        <v>7</v>
      </c>
      <c r="B3" s="5" t="s">
        <v>16</v>
      </c>
      <c r="C3" s="5"/>
      <c r="D3" s="5" t="s">
        <v>17</v>
      </c>
      <c r="E3" s="5" t="s">
        <v>7</v>
      </c>
      <c r="F3" s="5" t="s">
        <v>18</v>
      </c>
      <c r="G3" s="5"/>
    </row>
    <row r="4" customHeight="1" spans="1:7">
      <c r="A4" s="5" t="s">
        <v>19</v>
      </c>
      <c r="B4" s="5" t="s">
        <v>20</v>
      </c>
      <c r="C4" s="5" t="s">
        <v>7</v>
      </c>
      <c r="D4" s="5" t="s">
        <v>21</v>
      </c>
      <c r="E4" s="5" t="s">
        <v>22</v>
      </c>
      <c r="F4" s="5"/>
      <c r="G4" s="5"/>
    </row>
    <row r="5" customHeight="1" spans="1:7">
      <c r="A5" s="5" t="s">
        <v>23</v>
      </c>
      <c r="B5" s="5" t="s">
        <v>20</v>
      </c>
      <c r="C5" s="5" t="s">
        <v>7</v>
      </c>
      <c r="D5" s="5" t="s">
        <v>24</v>
      </c>
      <c r="E5" s="5" t="s">
        <v>25</v>
      </c>
      <c r="F5" s="5"/>
      <c r="G5" s="5"/>
    </row>
    <row r="6" customHeight="1" spans="1:7">
      <c r="A6" s="5" t="s">
        <v>26</v>
      </c>
      <c r="B6" s="5" t="s">
        <v>20</v>
      </c>
      <c r="C6" s="5" t="s">
        <v>7</v>
      </c>
      <c r="D6" s="5" t="s">
        <v>27</v>
      </c>
      <c r="E6" s="5" t="s">
        <v>28</v>
      </c>
      <c r="F6" s="5"/>
      <c r="G6" s="5"/>
    </row>
    <row r="7" customHeight="1" spans="1:7">
      <c r="A7" s="5" t="s">
        <v>29</v>
      </c>
      <c r="B7" s="5" t="s">
        <v>16</v>
      </c>
      <c r="C7" s="5"/>
      <c r="D7" s="5" t="s">
        <v>30</v>
      </c>
      <c r="E7" s="5" t="s">
        <v>29</v>
      </c>
      <c r="F7" s="5" t="s">
        <v>8</v>
      </c>
      <c r="G7" s="5"/>
    </row>
    <row r="8" customHeight="1" spans="1:7">
      <c r="A8" s="5" t="s">
        <v>19</v>
      </c>
      <c r="B8" s="5" t="s">
        <v>20</v>
      </c>
      <c r="C8" s="5" t="s">
        <v>29</v>
      </c>
      <c r="D8" s="5" t="s">
        <v>31</v>
      </c>
      <c r="E8" s="5" t="s">
        <v>22</v>
      </c>
      <c r="F8" s="5"/>
      <c r="G8" s="5"/>
    </row>
    <row r="9" customHeight="1" spans="1:7">
      <c r="A9" s="5" t="s">
        <v>32</v>
      </c>
      <c r="B9" s="5" t="s">
        <v>20</v>
      </c>
      <c r="C9" s="5" t="s">
        <v>29</v>
      </c>
      <c r="D9" s="5" t="s">
        <v>33</v>
      </c>
      <c r="E9" s="5" t="s">
        <v>7</v>
      </c>
      <c r="F9" s="5"/>
      <c r="G9" s="5"/>
    </row>
    <row r="10" customHeight="1" spans="1:7">
      <c r="A10" s="5" t="s">
        <v>34</v>
      </c>
      <c r="B10" s="5" t="s">
        <v>20</v>
      </c>
      <c r="C10" s="5" t="s">
        <v>29</v>
      </c>
      <c r="D10" s="5" t="s">
        <v>35</v>
      </c>
      <c r="E10" s="5" t="s">
        <v>36</v>
      </c>
      <c r="F10" s="5"/>
      <c r="G10" s="5"/>
    </row>
    <row r="11" customHeight="1" spans="1:7">
      <c r="A11" s="5" t="s">
        <v>23</v>
      </c>
      <c r="B11" s="5" t="s">
        <v>20</v>
      </c>
      <c r="C11" s="5" t="s">
        <v>29</v>
      </c>
      <c r="D11" s="5" t="s">
        <v>24</v>
      </c>
      <c r="E11" s="5" t="s">
        <v>25</v>
      </c>
      <c r="F11" s="5"/>
      <c r="G11" s="5"/>
    </row>
    <row r="12" customHeight="1" spans="1:7">
      <c r="A12" s="5" t="s">
        <v>37</v>
      </c>
      <c r="B12" s="5" t="s">
        <v>20</v>
      </c>
      <c r="C12" s="5" t="s">
        <v>29</v>
      </c>
      <c r="D12" s="5" t="s">
        <v>38</v>
      </c>
      <c r="E12" s="5" t="s">
        <v>39</v>
      </c>
      <c r="F12" s="5"/>
      <c r="G12" s="5"/>
    </row>
    <row r="13" customHeight="1" spans="1:7">
      <c r="A13" s="5" t="s">
        <v>40</v>
      </c>
      <c r="B13" s="5" t="s">
        <v>20</v>
      </c>
      <c r="C13" s="5" t="s">
        <v>29</v>
      </c>
      <c r="D13" s="5" t="s">
        <v>41</v>
      </c>
      <c r="E13" s="5" t="s">
        <v>42</v>
      </c>
      <c r="F13" s="5"/>
      <c r="G13" s="5"/>
    </row>
    <row r="14" customHeight="1" spans="1:7">
      <c r="A14" s="5" t="s">
        <v>22</v>
      </c>
      <c r="B14" s="5" t="s">
        <v>16</v>
      </c>
      <c r="C14" s="5"/>
      <c r="D14" s="5" t="s">
        <v>43</v>
      </c>
      <c r="E14" s="5" t="s">
        <v>22</v>
      </c>
      <c r="F14" s="5" t="s">
        <v>44</v>
      </c>
      <c r="G14" s="5"/>
    </row>
    <row r="15" customHeight="1" spans="1:7">
      <c r="A15" s="5" t="s">
        <v>45</v>
      </c>
      <c r="B15" s="5" t="s">
        <v>20</v>
      </c>
      <c r="C15" s="5" t="s">
        <v>22</v>
      </c>
      <c r="D15" s="5" t="s">
        <v>38</v>
      </c>
      <c r="E15" s="5" t="s">
        <v>46</v>
      </c>
      <c r="F15" s="5"/>
      <c r="G15" s="5"/>
    </row>
    <row r="16" customHeight="1" spans="1:7">
      <c r="A16" s="5" t="s">
        <v>47</v>
      </c>
      <c r="B16" s="5" t="s">
        <v>20</v>
      </c>
      <c r="C16" s="5" t="s">
        <v>22</v>
      </c>
      <c r="D16" s="5" t="s">
        <v>38</v>
      </c>
      <c r="E16" s="5" t="s">
        <v>48</v>
      </c>
      <c r="F16" s="5"/>
      <c r="G16" s="5"/>
    </row>
    <row r="17" customHeight="1" spans="1:7">
      <c r="A17" s="5" t="s">
        <v>49</v>
      </c>
      <c r="B17" s="5" t="s">
        <v>20</v>
      </c>
      <c r="C17" s="5" t="s">
        <v>22</v>
      </c>
      <c r="D17" s="5" t="s">
        <v>38</v>
      </c>
      <c r="E17" s="5" t="s">
        <v>50</v>
      </c>
      <c r="F17" s="5"/>
      <c r="G17" s="5"/>
    </row>
    <row r="18" customHeight="1" spans="1:7">
      <c r="A18" s="5" t="s">
        <v>51</v>
      </c>
      <c r="B18" s="5" t="s">
        <v>20</v>
      </c>
      <c r="C18" s="5" t="s">
        <v>22</v>
      </c>
      <c r="D18" s="5" t="s">
        <v>24</v>
      </c>
      <c r="E18" s="5" t="s">
        <v>52</v>
      </c>
      <c r="F18" s="5"/>
      <c r="G18" s="5"/>
    </row>
    <row r="19" customHeight="1" spans="1:7">
      <c r="A19" s="5" t="s">
        <v>53</v>
      </c>
      <c r="B19" s="5" t="s">
        <v>20</v>
      </c>
      <c r="C19" s="5" t="s">
        <v>22</v>
      </c>
      <c r="D19" s="5" t="s">
        <v>38</v>
      </c>
      <c r="E19" s="5" t="s">
        <v>54</v>
      </c>
      <c r="F19" s="5"/>
      <c r="G19" s="5"/>
    </row>
  </sheetData>
  <sheetProtection sheet="1" insertRows="0" deleteRows="0" objects="1"/>
  <autoFilter ref="A2:G19">
    <extLst/>
  </autoFilter>
  <hyperlinks>
    <hyperlink ref="A3" location="'!!Company'!A1" display="Company" tooltip="Click to view company"/>
    <hyperlink ref="A7" location="'!!People'!A1" display="Person" tooltip="Click to view people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zeroHeight="1" outlineLevelRow="7"/>
  <cols>
    <col min="1" max="2" width="15.7083333333333" customWidth="1"/>
    <col min="13" max="16384" width="9" hidden="1" customWidth="1"/>
  </cols>
  <sheetData>
    <row r="1" customHeight="1" spans="1:12">
      <c r="A1" s="1" t="s">
        <v>55</v>
      </c>
      <c r="B1" s="2"/>
      <c r="C1" s="7"/>
      <c r="D1" s="7"/>
      <c r="E1" s="7"/>
      <c r="F1" s="7"/>
      <c r="G1" s="7"/>
      <c r="H1" s="7"/>
      <c r="I1" s="7"/>
      <c r="J1" s="7"/>
      <c r="K1" s="7"/>
      <c r="L1" s="7"/>
    </row>
    <row r="2" customHeight="1" spans="1:12">
      <c r="A2" s="3"/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customHeight="1" spans="1:12">
      <c r="A3" s="3"/>
      <c r="B3" s="4" t="s">
        <v>56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customHeight="1" spans="1:12">
      <c r="A4" s="6" t="s">
        <v>57</v>
      </c>
      <c r="B4" s="4" t="s">
        <v>58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customHeight="1" spans="1:12">
      <c r="A5" s="4" t="s">
        <v>57</v>
      </c>
      <c r="B5" s="4" t="s">
        <v>59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customHeight="1" spans="1:12">
      <c r="A6" s="4" t="s">
        <v>57</v>
      </c>
      <c r="B6" s="4" t="s">
        <v>60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customHeight="1" spans="1:12">
      <c r="A7" s="4" t="s">
        <v>57</v>
      </c>
      <c r="B7" s="4" t="s">
        <v>61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customHeight="1" spans="1:12">
      <c r="A8" s="4" t="s">
        <v>57</v>
      </c>
      <c r="B8" s="4" t="s">
        <v>62</v>
      </c>
      <c r="C8" s="5"/>
      <c r="D8" s="5"/>
      <c r="E8" s="5"/>
      <c r="F8" s="5"/>
      <c r="G8" s="5"/>
      <c r="H8" s="5"/>
      <c r="I8" s="5"/>
      <c r="J8" s="5"/>
      <c r="K8" s="5"/>
      <c r="L8" s="5"/>
    </row>
  </sheetData>
  <sheetProtection sheet="1" insertRows="0" deleteRows="0" objects="1"/>
  <mergeCells count="1">
    <mergeCell ref="A4:A8"/>
  </mergeCells>
  <dataValidations count="7">
    <dataValidation type="textLength" operator="lessThanOrEqual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C8:L8" errorStyle="warning">
      <formula1>255</formula1>
    </dataValidation>
    <dataValidation type="textLength" operator="lessThanOrEqual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C6:L6" errorStyle="warning">
      <formula1>255</formula1>
    </dataValidation>
    <dataValidation type="textLength" operator="lessThanOrEqual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C5:L5" errorStyle="warning">
      <formula1>255</formula1>
    </dataValidation>
    <dataValidation type="textLength" operator="lessThanOrEqual" allowBlank="1" showInputMessage="1" showErrorMessage="1" errorTitle="URL" error="Value must be a string.&#10;&#10;Value must be less than or equal to 65535 characters." promptTitle="URL" prompt="Enter a string.&#10;&#10;Value must be less than or equal to 65535 characters." sqref="C3:L3" errorStyle="warning">
      <formula1>65535</formula1>
    </dataValidation>
    <dataValidation type="textLength" operator="lessThanOrEqual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C4:L4" errorStyle="warning">
      <formula1>255</formula1>
    </dataValidation>
    <dataValidation type="textLength" operator="lessThanOrEqual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C7:L7" errorStyle="warning">
      <formula1>255</formula1>
    </dataValidation>
    <dataValidation type="textLength" operator="lessThanOrEqual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C2:L2" errorStyle="warning">
      <formula1>255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/>
  <cols>
    <col min="1" max="10" width="15.7083333333333" customWidth="1"/>
    <col min="11" max="16384" width="9" hidden="1" customWidth="1"/>
  </cols>
  <sheetData>
    <row r="1" customHeight="1" spans="1:10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/>
      <c r="B2" s="3"/>
      <c r="C2" s="3"/>
      <c r="D2" s="3"/>
      <c r="E2" s="3"/>
      <c r="F2" s="6" t="s">
        <v>57</v>
      </c>
      <c r="G2" s="4" t="s">
        <v>57</v>
      </c>
      <c r="H2" s="4" t="s">
        <v>57</v>
      </c>
      <c r="I2" s="4" t="s">
        <v>57</v>
      </c>
      <c r="J2" s="4" t="s">
        <v>57</v>
      </c>
    </row>
    <row r="3" customHeight="1" spans="1:10">
      <c r="A3" s="4" t="s">
        <v>10</v>
      </c>
      <c r="B3" s="4" t="s">
        <v>11</v>
      </c>
      <c r="C3" s="4" t="s">
        <v>64</v>
      </c>
      <c r="D3" s="4" t="s">
        <v>65</v>
      </c>
      <c r="E3" s="4" t="s">
        <v>66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</row>
    <row r="4" customHeight="1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customHeight="1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customHeight="1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customHeight="1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customHeight="1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customHeight="1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customHeight="1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customHeight="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customHeight="1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customHeight="1" spans="1:10">
      <c r="A13" s="5"/>
      <c r="B13" s="5"/>
      <c r="C13" s="5"/>
      <c r="D13" s="5"/>
      <c r="E13" s="5"/>
      <c r="F13" s="5"/>
      <c r="G13" s="5"/>
      <c r="H13" s="5"/>
      <c r="I13" s="5"/>
      <c r="J13" s="5"/>
    </row>
  </sheetData>
  <sheetProtection sheet="1" insertRows="0" deleteRows="0" objects="1"/>
  <autoFilter ref="A3:J3">
    <extLst/>
  </autoFilter>
  <mergeCells count="1">
    <mergeCell ref="F2:J2"/>
  </mergeCells>
  <dataValidations count="10">
    <dataValidation type="textLength" operator="lessThanOrEqual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J4:J13" errorStyle="warning">
      <formula1>255</formula1>
    </dataValidation>
    <dataValidation type="textLength" operator="lessThanOrEqual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H4:H13" errorStyle="warning">
      <formula1>255</formula1>
    </dataValidation>
    <dataValidation type="textLength" operator="lessThanOrEqual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G4:G13" errorStyle="warning">
      <formula1>255</formula1>
    </dataValidation>
    <dataValidation type="textLength" operator="lessThanOrEqual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F4:F13" errorStyle="warning">
      <formula1>255</formula1>
    </dataValidation>
    <dataValidation type="textLength" operator="lessThanOrEqual" allowBlank="1" showInputMessage="1" showErrorMessage="1" errorTitle="Phone number" error="Value must be a string.&#10;&#10;Value must be less than or equal to 255 characters." promptTitle="Phone number" prompt="Enter a string.&#10;&#10;Value must be less than or equal to 255 characters." sqref="E4:E13" errorStyle="warning">
      <formula1>255</formula1>
    </dataValidation>
    <dataValidation type="textLength" operator="lessThanOrEqual" allowBlank="1" showInputMessage="1" showErrorMessage="1" errorTitle="Email address" error="Value must be a string.&#10;&#10;Value must be less than or equal to 255 characters." promptTitle="Email address" prompt="Enter a string.&#10;&#10;Value must be less than or equal to 255 characters." sqref="D4:D13" errorStyle="warning">
      <formula1>255</formula1>
    </dataValidation>
    <dataValidation type="list" allowBlank="1" showInputMessage="1" showErrorMessage="1" errorTitle="Company" error="Value must be a value from &quot;!!Company:2&quot; or blank." promptTitle="Company" prompt="Select a value from &quot;!!Company:2&quot; or blank." sqref="C4:C13" errorStyle="warning">
      <formula1>'!!Company'!$C$2:$XFD$2</formula1>
    </dataValidation>
    <dataValidation type="list" showInputMessage="1" showErrorMessage="1" errorTitle="Type" error="Value must be one of &quot;family&quot;, &quot;friend&quot;, &quot;business&quot;." promptTitle="Type" prompt="Select one of &quot;family&quot;, &quot;friend&quot;, &quot;business&quot;." sqref="B4:B13" errorStyle="warning">
      <formula1>"family,friend,business"</formula1>
    </dataValidation>
    <dataValidation type="textLength" operator="lessThanOrEqual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I4:I13" errorStyle="warning">
      <formula1>255</formula1>
    </dataValidation>
    <dataValidation type="textLength" operator="lessThanOrEqual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A4:A13" errorStyle="warning">
      <formula1>255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!!Company</vt:lpstr>
      <vt:lpstr>!!People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2020-05-28T23:18:00Z</dcterms:created>
  <dcterms:modified xsi:type="dcterms:W3CDTF">2020-07-19T14:56:51Z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2020-05-28T19:18:51Z</vt:filetime>
  </property>
  <property fmtid="{D5CDD505-2E9C-101B-9397-08002B2CF9AE}" pid="7" name="modified">
    <vt:filetime>2020-05-28T19:18:51Z</vt:filetime>
  </property>
  <property fmtid="{D5CDD505-2E9C-101B-9397-08002B2CF9AE}" pid="8" name="KSOProductBuildVer">
    <vt:lpwstr>1033-11.1.0.8865</vt:lpwstr>
  </property>
</Properties>
</file>