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hild" sheetId="1" r:id="rId1"/>
    <sheet name="!!Parent" sheetId="2" r:id="rId2"/>
  </sheets>
  <definedNames>
    <definedName name="_xlnm._FilterDatabase" localSheetId="0" hidden="1">'!!Child'!$A$4:$G$8</definedName>
  </definedNames>
  <calcPr calcId="124519" fullCalcOnLoad="1"/>
</workbook>
</file>

<file path=xl/sharedStrings.xml><?xml version="1.0" encoding="utf-8"?>
<sst xmlns="http://schemas.openxmlformats.org/spreadsheetml/2006/main" count="48" uniqueCount="37">
  <si>
    <t>!!!ObjTables objTablesVersion='1.0.1' date='2020-07-07 21:29:50'</t>
  </si>
  <si>
    <t>!!ObjTables type='Data' tableFormat='row' class='Child' name='Child' date='2020-03-10 21:34:50' objTablesVersion='1.0.1'</t>
  </si>
  <si>
    <t>!Favorite video game</t>
  </si>
  <si>
    <t>!Id</t>
  </si>
  <si>
    <t>!Name</t>
  </si>
  <si>
    <t>!Gender</t>
  </si>
  <si>
    <t>!Parents</t>
  </si>
  <si>
    <t>!Publisher</t>
  </si>
  <si>
    <t>!Year</t>
  </si>
  <si>
    <t>jamie_doe</t>
  </si>
  <si>
    <t>Jamie Doe</t>
  </si>
  <si>
    <t>female</t>
  </si>
  <si>
    <t>jane_doe, john_doe</t>
  </si>
  <si>
    <t>Legend of Zelda</t>
  </si>
  <si>
    <t>Nintendo</t>
  </si>
  <si>
    <t>jimie_doe</t>
  </si>
  <si>
    <t>Jimie Doe</t>
  </si>
  <si>
    <t>male</t>
  </si>
  <si>
    <t>Super Mario Brothers</t>
  </si>
  <si>
    <t>linda_roe</t>
  </si>
  <si>
    <t>Linda Roe</t>
  </si>
  <si>
    <t>mary_roe, richard_roe</t>
  </si>
  <si>
    <t>Sonic the Hedgehog</t>
  </si>
  <si>
    <t>Sega</t>
  </si>
  <si>
    <t>mike_roe</t>
  </si>
  <si>
    <t>Michael Roe</t>
  </si>
  <si>
    <t>SimCity</t>
  </si>
  <si>
    <t>Electronic Arts</t>
  </si>
  <si>
    <t>!!ObjTables type='Data' tableFormat='column' class='Parent' name='Parent' date='2020-03-10 21:34:50' objTablesVersion='1.0.1'</t>
  </si>
  <si>
    <t>jane_doe</t>
  </si>
  <si>
    <t>john_doe</t>
  </si>
  <si>
    <t>mary_roe</t>
  </si>
  <si>
    <t>richard_roe</t>
  </si>
  <si>
    <t>Jane Doe</t>
  </si>
  <si>
    <t>John Doe</t>
  </si>
  <si>
    <t>Mary Roe</t>
  </si>
  <si>
    <t>Richard Roe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</si>
</sst>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pane ySplit="4" topLeftCell="A5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0</v>
      </c>
      <c r="B1" s="1"/>
      <c r="C1" s="1"/>
      <c r="D1" s="1"/>
      <c r="E1" s="1"/>
      <c r="F1" s="1"/>
      <c r="G1" s="1"/>
    </row>
    <row r="2" spans="1:7" ht="15.01" customHeight="1">
      <c r="A2" s="1" t="s">
        <v>1</v>
      </c>
      <c r="B2" s="1"/>
      <c r="C2" s="1"/>
      <c r="D2" s="1"/>
      <c r="E2" s="1"/>
      <c r="F2" s="1"/>
      <c r="G2" s="1"/>
    </row>
    <row r="3" spans="1:7" ht="15.01" customHeight="1">
      <c r="A3" s="2"/>
      <c r="B3" s="2"/>
      <c r="C3" s="2"/>
      <c r="D3" s="2"/>
      <c r="E3" s="3" t="s">
        <v>2</v>
      </c>
      <c r="F3" s="4" t="s">
        <v>2</v>
      </c>
      <c r="G3" s="4" t="s">
        <v>2</v>
      </c>
    </row>
    <row r="4" spans="1:7" ht="15.01" customHeight="1">
      <c r="A4" s="4" t="s">
        <v>3</v>
      </c>
      <c r="B4" s="4" t="s">
        <v>4</v>
      </c>
      <c r="C4" s="4" t="s">
        <v>5</v>
      </c>
      <c r="D4" s="4" t="s">
        <v>6</v>
      </c>
      <c r="E4" s="4" t="s">
        <v>4</v>
      </c>
      <c r="F4" s="4" t="s">
        <v>7</v>
      </c>
      <c r="G4" s="4" t="s">
        <v>8</v>
      </c>
    </row>
    <row r="5" spans="1:7" ht="15.01" customHeight="1">
      <c r="A5" s="5" t="s">
        <v>9</v>
      </c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>
        <v>1986</v>
      </c>
    </row>
    <row r="6" spans="1:7" ht="15.01" customHeight="1">
      <c r="A6" s="5" t="s">
        <v>15</v>
      </c>
      <c r="B6" s="5" t="s">
        <v>16</v>
      </c>
      <c r="C6" s="5" t="s">
        <v>17</v>
      </c>
      <c r="D6" s="5" t="s">
        <v>12</v>
      </c>
      <c r="E6" s="5" t="s">
        <v>18</v>
      </c>
      <c r="F6" s="5" t="s">
        <v>14</v>
      </c>
      <c r="G6" s="5">
        <v>1985</v>
      </c>
    </row>
    <row r="7" spans="1:7" ht="15.01" customHeight="1">
      <c r="A7" s="5" t="s">
        <v>19</v>
      </c>
      <c r="B7" s="5" t="s">
        <v>20</v>
      </c>
      <c r="C7" s="5" t="s">
        <v>11</v>
      </c>
      <c r="D7" s="5" t="s">
        <v>21</v>
      </c>
      <c r="E7" s="5" t="s">
        <v>22</v>
      </c>
      <c r="F7" s="5" t="s">
        <v>23</v>
      </c>
      <c r="G7" s="5">
        <v>1991</v>
      </c>
    </row>
    <row r="8" spans="1:7" ht="15.01" customHeight="1">
      <c r="A8" s="5" t="s">
        <v>24</v>
      </c>
      <c r="B8" s="5" t="s">
        <v>25</v>
      </c>
      <c r="C8" s="5" t="s">
        <v>17</v>
      </c>
      <c r="D8" s="5" t="s">
        <v>21</v>
      </c>
      <c r="E8" s="5" t="s">
        <v>26</v>
      </c>
      <c r="F8" s="5" t="s">
        <v>27</v>
      </c>
      <c r="G8" s="5">
        <v>1989</v>
      </c>
    </row>
  </sheetData>
  <sheetProtection sheet="1" objects="1" scenarios="1" insertRows="0" deleteRows="0"/>
  <autoFilter ref="A4:G8"/>
  <mergeCells count="1">
    <mergeCell ref="E3:G3"/>
  </mergeCells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5:A8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5:B8">
      <formula1>255</formula1>
    </dataValidation>
    <dataValidation type="list" errorStyle="warning" showInputMessage="1" showErrorMessage="1" errorTitle="Gender" error="Value must be one of &quot;female&quot;, &quot;male&quot;." promptTitle="Gender" prompt="Select one of &quot;female&quot;, &quot;male&quot;." sqref="C5:C8">
      <formula1>"female,male"</formula1>
    </dataValidation>
    <dataValidation errorStyle="warning" allowBlank="1" showInputMessage="1" showErrorMessage="1" errorTitle="Parents" error="Value must be a comma-separated list of values from &quot;Parent:1&quot; or blank." promptTitle="Parents" prompt="Enter a comma-separated list of values from &quot;Parent:1&quot; or blank." sqref="D5:D8"/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E5:E8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F5:F8">
      <formula1>255</formula1>
    </dataValidation>
    <dataValidation type="whole" errorStyle="warning" allowBlank="1" showInputMessage="1" showErrorMessage="1" errorTitle="Year" error="Value must be an integer." promptTitle="Year" prompt="Enter an integer." sqref="G5:G8">
      <formula1>-32768</formula1>
      <formula2>32767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28</v>
      </c>
      <c r="B1" s="1"/>
      <c r="C1" s="1"/>
      <c r="D1" s="1"/>
      <c r="E1" s="1"/>
    </row>
    <row r="2" spans="1:5" ht="15.01" customHeight="1">
      <c r="A2" s="4" t="s">
        <v>3</v>
      </c>
      <c r="B2" s="5" t="s">
        <v>29</v>
      </c>
      <c r="C2" s="5" t="s">
        <v>30</v>
      </c>
      <c r="D2" s="5" t="s">
        <v>31</v>
      </c>
      <c r="E2" s="5" t="s">
        <v>32</v>
      </c>
    </row>
    <row r="3" spans="1:5" ht="15.01" customHeight="1">
      <c r="A3" s="4" t="s">
        <v>4</v>
      </c>
      <c r="B3" s="5" t="s">
        <v>33</v>
      </c>
      <c r="C3" s="5" t="s">
        <v>34</v>
      </c>
      <c r="D3" s="5" t="s">
        <v>35</v>
      </c>
      <c r="E3" s="5" t="s">
        <v>36</v>
      </c>
    </row>
  </sheetData>
  <sheetProtection sheet="1" objects="1" scenarios="1" insertRows="0" deleteRows="0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B2:E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E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!!Child</vt:lpstr>
      <vt:lpstr>!!Parent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2020-07-08T01:29:50Z</dcterms:created>
  <dcterms:modified xsi:type="dcterms:W3CDTF">2020-07-08T01:29:50Z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2020-07-07T21:29:50Z</vt:filetime>
  </property>
  <property fmtid="{D5CDD505-2E9C-101B-9397-08002B2CF9AE}" pid="7" name="modified">
    <vt:filetime>2020-07-07T21:29:50Z</vt:filetime>
  </property>
</Properties>
</file>