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 Contacts" sheetId="1" r:id="rId1"/>
    <sheet name="📨 WhatsApp Links" sheetId="2" r:id="rId2"/>
    <sheet name="⚙️ Message &amp; Stat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04"/>
  <sheetViews>
    <sheetView workbookViewId="0"/>
  </sheetViews>
  <cols>
    <col min="1" max="1" width="5.83203125" customWidth="1"/>
    <col min="2" max="2" width="28.83203125" customWidth="1"/>
    <col min="3" max="3" width="30.83203125" customWidth="1"/>
    <col min="4" max="4" width="14.83203125" customWidth="1"/>
    <col min="5" max="5" width="30.83203125" customWidth="1"/>
  </cols>
  <sheetData>
    <row r="1" ht="28" customHeight="1">
      <c r="A1" t="str">
        <v>📋  Contact List — Import Your Customers Here</v>
      </c>
      <c r="B1" t="str">
        <v/>
      </c>
      <c r="C1" t="str">
        <v/>
      </c>
      <c r="D1" t="str">
        <v/>
      </c>
      <c r="E1" t="str">
        <v/>
      </c>
    </row>
    <row r="2" ht="36" customHeight="1">
      <c r="A2" t="str">
        <v>ℹ️  Instructions: Fill in customer Name and Phone Number (with country code, e.g. 923001234567 — no + or spaces). Status will update as you send.</v>
      </c>
      <c r="B2" t="str">
        <v/>
      </c>
      <c r="C2" t="str">
        <v/>
      </c>
      <c r="D2" t="str">
        <v/>
      </c>
      <c r="E2" t="str">
        <v/>
      </c>
    </row>
    <row r="3" ht="42" customHeight="1" xml:space="preserve">
      <c r="A3" t="str">
        <v>#</v>
      </c>
      <c r="B3" t="str">
        <v>Customer Name</v>
      </c>
      <c r="C3" t="str" xml:space="preserve">
        <v xml:space="preserve">Phone Number
(Country code, no + or spaces)</v>
      </c>
      <c r="D3" t="str">
        <v>Status</v>
      </c>
      <c r="E3" t="str">
        <v>Notes</v>
      </c>
    </row>
    <row r="4">
      <c r="A4">
        <v>1</v>
      </c>
      <c r="B4" t="str">
        <v>Ahmad Raza</v>
      </c>
      <c r="C4" t="str">
        <v>923001234567</v>
      </c>
      <c r="D4" t="str">
        <v>Pending</v>
      </c>
      <c r="E4" t="str">
        <v/>
      </c>
    </row>
    <row r="5">
      <c r="A5">
        <v>2</v>
      </c>
      <c r="B5" t="str">
        <v>Fatima Khan</v>
      </c>
      <c r="C5" t="str">
        <v>923121234567</v>
      </c>
      <c r="D5" t="str">
        <v>Pending</v>
      </c>
      <c r="E5" t="str">
        <v/>
      </c>
    </row>
    <row r="6">
      <c r="A6">
        <v>3</v>
      </c>
      <c r="B6" t="str">
        <v>Muhammad Ali</v>
      </c>
      <c r="C6" t="str">
        <v>923451234567</v>
      </c>
      <c r="D6" t="str">
        <v>Sent</v>
      </c>
      <c r="E6" t="str">
        <v>Called as well</v>
      </c>
    </row>
    <row r="7">
      <c r="A7">
        <v>null</v>
      </c>
      <c r="B7">
        <v>null</v>
      </c>
      <c r="C7">
        <v>null</v>
      </c>
      <c r="D7">
        <v>null</v>
      </c>
      <c r="E7">
        <v>null</v>
      </c>
    </row>
    <row r="8">
      <c r="A8">
        <v>null</v>
      </c>
      <c r="B8">
        <v>null</v>
      </c>
      <c r="C8">
        <v>null</v>
      </c>
      <c r="D8">
        <v>null</v>
      </c>
      <c r="E8">
        <v>null</v>
      </c>
    </row>
    <row r="9">
      <c r="A9">
        <v>null</v>
      </c>
      <c r="B9">
        <v>null</v>
      </c>
      <c r="C9">
        <v>null</v>
      </c>
      <c r="D9">
        <v>null</v>
      </c>
      <c r="E9">
        <v>null</v>
      </c>
    </row>
    <row r="10">
      <c r="A10">
        <v>null</v>
      </c>
      <c r="B10">
        <v>null</v>
      </c>
      <c r="C10">
        <v>null</v>
      </c>
      <c r="D10">
        <v>null</v>
      </c>
      <c r="E10">
        <v>null</v>
      </c>
    </row>
    <row r="11">
      <c r="A11">
        <v>null</v>
      </c>
      <c r="B11">
        <v>null</v>
      </c>
      <c r="C11">
        <v>null</v>
      </c>
      <c r="D11">
        <v>null</v>
      </c>
      <c r="E11">
        <v>null</v>
      </c>
    </row>
    <row r="12">
      <c r="A12">
        <v>null</v>
      </c>
      <c r="B12">
        <v>null</v>
      </c>
      <c r="C12">
        <v>null</v>
      </c>
      <c r="D12">
        <v>null</v>
      </c>
      <c r="E12">
        <v>null</v>
      </c>
    </row>
    <row r="13">
      <c r="A13">
        <v>null</v>
      </c>
      <c r="B13">
        <v>null</v>
      </c>
      <c r="C13">
        <v>null</v>
      </c>
      <c r="D13">
        <v>null</v>
      </c>
      <c r="E13">
        <v>null</v>
      </c>
    </row>
    <row r="14">
      <c r="A14">
        <v>null</v>
      </c>
      <c r="B14">
        <v>null</v>
      </c>
      <c r="C14">
        <v>null</v>
      </c>
      <c r="D14">
        <v>null</v>
      </c>
      <c r="E14">
        <v>null</v>
      </c>
    </row>
    <row r="15">
      <c r="A15">
        <v>null</v>
      </c>
      <c r="B15">
        <v>null</v>
      </c>
      <c r="C15">
        <v>null</v>
      </c>
      <c r="D15">
        <v>null</v>
      </c>
      <c r="E15">
        <v>null</v>
      </c>
    </row>
    <row r="16">
      <c r="A16">
        <v>null</v>
      </c>
      <c r="B16">
        <v>null</v>
      </c>
      <c r="C16">
        <v>null</v>
      </c>
      <c r="D16">
        <v>null</v>
      </c>
      <c r="E16">
        <v>null</v>
      </c>
    </row>
    <row r="17">
      <c r="A17">
        <v>null</v>
      </c>
      <c r="B17">
        <v>null</v>
      </c>
      <c r="C17">
        <v>null</v>
      </c>
      <c r="D17">
        <v>null</v>
      </c>
      <c r="E17">
        <v>null</v>
      </c>
    </row>
    <row r="18">
      <c r="A18">
        <v>null</v>
      </c>
      <c r="B18">
        <v>null</v>
      </c>
      <c r="C18">
        <v>null</v>
      </c>
      <c r="D18">
        <v>null</v>
      </c>
      <c r="E18">
        <v>null</v>
      </c>
    </row>
    <row r="19">
      <c r="A19">
        <v>null</v>
      </c>
      <c r="B19">
        <v>null</v>
      </c>
      <c r="C19">
        <v>null</v>
      </c>
      <c r="D19">
        <v>null</v>
      </c>
      <c r="E19">
        <v>null</v>
      </c>
    </row>
    <row r="20">
      <c r="A20">
        <v>null</v>
      </c>
      <c r="B20">
        <v>null</v>
      </c>
      <c r="C20">
        <v>null</v>
      </c>
      <c r="D20">
        <v>null</v>
      </c>
      <c r="E20">
        <v>null</v>
      </c>
    </row>
    <row r="21">
      <c r="A21">
        <v>null</v>
      </c>
      <c r="B21">
        <v>null</v>
      </c>
      <c r="C21">
        <v>null</v>
      </c>
      <c r="D21">
        <v>null</v>
      </c>
      <c r="E21">
        <v>null</v>
      </c>
    </row>
    <row r="22">
      <c r="A22">
        <v>null</v>
      </c>
      <c r="B22">
        <v>null</v>
      </c>
      <c r="C22">
        <v>null</v>
      </c>
      <c r="D22">
        <v>null</v>
      </c>
      <c r="E22">
        <v>null</v>
      </c>
    </row>
    <row r="23">
      <c r="A23">
        <v>null</v>
      </c>
      <c r="B23">
        <v>null</v>
      </c>
      <c r="C23">
        <v>null</v>
      </c>
      <c r="D23">
        <v>null</v>
      </c>
      <c r="E23">
        <v>null</v>
      </c>
    </row>
    <row r="24">
      <c r="A24">
        <v>null</v>
      </c>
      <c r="B24">
        <v>null</v>
      </c>
      <c r="C24">
        <v>null</v>
      </c>
      <c r="D24">
        <v>null</v>
      </c>
      <c r="E24">
        <v>null</v>
      </c>
    </row>
    <row r="25">
      <c r="A25">
        <v>null</v>
      </c>
      <c r="B25">
        <v>null</v>
      </c>
      <c r="C25">
        <v>null</v>
      </c>
      <c r="D25">
        <v>null</v>
      </c>
      <c r="E25">
        <v>null</v>
      </c>
    </row>
    <row r="26">
      <c r="A26">
        <v>null</v>
      </c>
      <c r="B26">
        <v>null</v>
      </c>
      <c r="C26">
        <v>null</v>
      </c>
      <c r="D26">
        <v>null</v>
      </c>
      <c r="E26">
        <v>null</v>
      </c>
    </row>
    <row r="27">
      <c r="A27">
        <v>null</v>
      </c>
      <c r="B27">
        <v>null</v>
      </c>
      <c r="C27">
        <v>null</v>
      </c>
      <c r="D27">
        <v>null</v>
      </c>
      <c r="E27">
        <v>null</v>
      </c>
    </row>
    <row r="28">
      <c r="A28">
        <v>null</v>
      </c>
      <c r="B28">
        <v>null</v>
      </c>
      <c r="C28">
        <v>null</v>
      </c>
      <c r="D28">
        <v>null</v>
      </c>
      <c r="E28">
        <v>null</v>
      </c>
    </row>
    <row r="29">
      <c r="A29">
        <v>null</v>
      </c>
      <c r="B29">
        <v>null</v>
      </c>
      <c r="C29">
        <v>null</v>
      </c>
      <c r="D29">
        <v>null</v>
      </c>
      <c r="E29">
        <v>null</v>
      </c>
    </row>
    <row r="30">
      <c r="A30">
        <v>null</v>
      </c>
      <c r="B30">
        <v>null</v>
      </c>
      <c r="C30">
        <v>null</v>
      </c>
      <c r="D30">
        <v>null</v>
      </c>
      <c r="E30">
        <v>null</v>
      </c>
    </row>
    <row r="31">
      <c r="A31">
        <v>null</v>
      </c>
      <c r="B31">
        <v>null</v>
      </c>
      <c r="C31">
        <v>null</v>
      </c>
      <c r="D31">
        <v>null</v>
      </c>
      <c r="E31">
        <v>null</v>
      </c>
    </row>
    <row r="32">
      <c r="A32">
        <v>null</v>
      </c>
      <c r="B32">
        <v>null</v>
      </c>
      <c r="C32">
        <v>null</v>
      </c>
      <c r="D32">
        <v>null</v>
      </c>
      <c r="E32">
        <v>null</v>
      </c>
    </row>
    <row r="33">
      <c r="A33">
        <v>null</v>
      </c>
      <c r="B33">
        <v>null</v>
      </c>
      <c r="C33">
        <v>null</v>
      </c>
      <c r="D33">
        <v>null</v>
      </c>
      <c r="E33">
        <v>null</v>
      </c>
    </row>
    <row r="34">
      <c r="A34">
        <v>null</v>
      </c>
      <c r="B34">
        <v>null</v>
      </c>
      <c r="C34">
        <v>null</v>
      </c>
      <c r="D34">
        <v>null</v>
      </c>
      <c r="E34">
        <v>null</v>
      </c>
    </row>
    <row r="35">
      <c r="A35">
        <v>null</v>
      </c>
      <c r="B35">
        <v>null</v>
      </c>
      <c r="C35">
        <v>null</v>
      </c>
      <c r="D35">
        <v>null</v>
      </c>
      <c r="E35">
        <v>null</v>
      </c>
    </row>
    <row r="36">
      <c r="A36">
        <v>null</v>
      </c>
      <c r="B36">
        <v>null</v>
      </c>
      <c r="C36">
        <v>null</v>
      </c>
      <c r="D36">
        <v>null</v>
      </c>
      <c r="E36">
        <v>null</v>
      </c>
    </row>
    <row r="37">
      <c r="A37">
        <v>null</v>
      </c>
      <c r="B37">
        <v>null</v>
      </c>
      <c r="C37">
        <v>null</v>
      </c>
      <c r="D37">
        <v>null</v>
      </c>
      <c r="E37">
        <v>null</v>
      </c>
    </row>
    <row r="38">
      <c r="A38">
        <v>null</v>
      </c>
      <c r="B38">
        <v>null</v>
      </c>
      <c r="C38">
        <v>null</v>
      </c>
      <c r="D38">
        <v>null</v>
      </c>
      <c r="E38">
        <v>null</v>
      </c>
    </row>
    <row r="39">
      <c r="A39">
        <v>null</v>
      </c>
      <c r="B39">
        <v>null</v>
      </c>
      <c r="C39">
        <v>null</v>
      </c>
      <c r="D39">
        <v>null</v>
      </c>
      <c r="E39">
        <v>null</v>
      </c>
    </row>
    <row r="40">
      <c r="A40">
        <v>null</v>
      </c>
      <c r="B40">
        <v>null</v>
      </c>
      <c r="C40">
        <v>null</v>
      </c>
      <c r="D40">
        <v>null</v>
      </c>
      <c r="E40">
        <v>null</v>
      </c>
    </row>
    <row r="41">
      <c r="A41">
        <v>null</v>
      </c>
      <c r="B41">
        <v>null</v>
      </c>
      <c r="C41">
        <v>null</v>
      </c>
      <c r="D41">
        <v>null</v>
      </c>
      <c r="E41">
        <v>null</v>
      </c>
    </row>
    <row r="42">
      <c r="A42">
        <v>null</v>
      </c>
      <c r="B42">
        <v>null</v>
      </c>
      <c r="C42">
        <v>null</v>
      </c>
      <c r="D42">
        <v>null</v>
      </c>
      <c r="E42">
        <v>null</v>
      </c>
    </row>
    <row r="43">
      <c r="A43">
        <v>null</v>
      </c>
      <c r="B43">
        <v>null</v>
      </c>
      <c r="C43">
        <v>null</v>
      </c>
      <c r="D43">
        <v>null</v>
      </c>
      <c r="E43">
        <v>null</v>
      </c>
    </row>
    <row r="44">
      <c r="A44">
        <v>null</v>
      </c>
      <c r="B44">
        <v>null</v>
      </c>
      <c r="C44">
        <v>null</v>
      </c>
      <c r="D44">
        <v>null</v>
      </c>
      <c r="E44">
        <v>null</v>
      </c>
    </row>
    <row r="45">
      <c r="A45">
        <v>null</v>
      </c>
      <c r="B45">
        <v>null</v>
      </c>
      <c r="C45">
        <v>null</v>
      </c>
      <c r="D45">
        <v>null</v>
      </c>
      <c r="E45">
        <v>null</v>
      </c>
    </row>
    <row r="46">
      <c r="A46">
        <v>null</v>
      </c>
      <c r="B46">
        <v>null</v>
      </c>
      <c r="C46">
        <v>null</v>
      </c>
      <c r="D46">
        <v>null</v>
      </c>
      <c r="E46">
        <v>null</v>
      </c>
    </row>
    <row r="47">
      <c r="A47">
        <v>null</v>
      </c>
      <c r="B47">
        <v>null</v>
      </c>
      <c r="C47">
        <v>null</v>
      </c>
      <c r="D47">
        <v>null</v>
      </c>
      <c r="E47">
        <v>null</v>
      </c>
    </row>
    <row r="48">
      <c r="A48">
        <v>null</v>
      </c>
      <c r="B48">
        <v>null</v>
      </c>
      <c r="C48">
        <v>null</v>
      </c>
      <c r="D48">
        <v>null</v>
      </c>
      <c r="E48">
        <v>null</v>
      </c>
    </row>
    <row r="49">
      <c r="A49">
        <v>null</v>
      </c>
      <c r="B49">
        <v>null</v>
      </c>
      <c r="C49">
        <v>null</v>
      </c>
      <c r="D49">
        <v>null</v>
      </c>
      <c r="E49">
        <v>null</v>
      </c>
    </row>
    <row r="50">
      <c r="A50">
        <v>null</v>
      </c>
      <c r="B50">
        <v>null</v>
      </c>
      <c r="C50">
        <v>null</v>
      </c>
      <c r="D50">
        <v>null</v>
      </c>
      <c r="E50">
        <v>null</v>
      </c>
    </row>
    <row r="51">
      <c r="A51">
        <v>null</v>
      </c>
      <c r="B51">
        <v>null</v>
      </c>
      <c r="C51">
        <v>null</v>
      </c>
      <c r="D51">
        <v>null</v>
      </c>
      <c r="E51">
        <v>null</v>
      </c>
    </row>
    <row r="52">
      <c r="A52">
        <v>null</v>
      </c>
      <c r="B52">
        <v>null</v>
      </c>
      <c r="C52">
        <v>null</v>
      </c>
      <c r="D52">
        <v>null</v>
      </c>
      <c r="E52">
        <v>null</v>
      </c>
    </row>
    <row r="53">
      <c r="A53">
        <v>null</v>
      </c>
      <c r="B53">
        <v>null</v>
      </c>
      <c r="C53">
        <v>null</v>
      </c>
      <c r="D53">
        <v>null</v>
      </c>
      <c r="E53">
        <v>null</v>
      </c>
    </row>
    <row r="54">
      <c r="A54">
        <v>null</v>
      </c>
      <c r="B54">
        <v>null</v>
      </c>
      <c r="C54">
        <v>null</v>
      </c>
      <c r="D54">
        <v>null</v>
      </c>
      <c r="E54">
        <v>null</v>
      </c>
    </row>
    <row r="55">
      <c r="A55">
        <v>null</v>
      </c>
      <c r="B55">
        <v>null</v>
      </c>
      <c r="C55">
        <v>null</v>
      </c>
      <c r="D55">
        <v>null</v>
      </c>
      <c r="E55">
        <v>null</v>
      </c>
    </row>
    <row r="56">
      <c r="A56">
        <v>null</v>
      </c>
      <c r="B56">
        <v>null</v>
      </c>
      <c r="C56">
        <v>null</v>
      </c>
      <c r="D56">
        <v>null</v>
      </c>
      <c r="E56">
        <v>null</v>
      </c>
    </row>
    <row r="57">
      <c r="A57">
        <v>null</v>
      </c>
      <c r="B57">
        <v>null</v>
      </c>
      <c r="C57">
        <v>null</v>
      </c>
      <c r="D57">
        <v>null</v>
      </c>
      <c r="E57">
        <v>null</v>
      </c>
    </row>
    <row r="58">
      <c r="A58">
        <v>null</v>
      </c>
      <c r="B58">
        <v>null</v>
      </c>
      <c r="C58">
        <v>null</v>
      </c>
      <c r="D58">
        <v>null</v>
      </c>
      <c r="E58">
        <v>null</v>
      </c>
    </row>
    <row r="59">
      <c r="A59">
        <v>null</v>
      </c>
      <c r="B59">
        <v>null</v>
      </c>
      <c r="C59">
        <v>null</v>
      </c>
      <c r="D59">
        <v>null</v>
      </c>
      <c r="E59">
        <v>null</v>
      </c>
    </row>
    <row r="60">
      <c r="A60">
        <v>null</v>
      </c>
      <c r="B60">
        <v>null</v>
      </c>
      <c r="C60">
        <v>null</v>
      </c>
      <c r="D60">
        <v>null</v>
      </c>
      <c r="E60">
        <v>null</v>
      </c>
    </row>
    <row r="61">
      <c r="A61">
        <v>null</v>
      </c>
      <c r="B61">
        <v>null</v>
      </c>
      <c r="C61">
        <v>null</v>
      </c>
      <c r="D61">
        <v>null</v>
      </c>
      <c r="E61">
        <v>null</v>
      </c>
    </row>
    <row r="62">
      <c r="A62">
        <v>null</v>
      </c>
      <c r="B62">
        <v>null</v>
      </c>
      <c r="C62">
        <v>null</v>
      </c>
      <c r="D62">
        <v>null</v>
      </c>
      <c r="E62">
        <v>null</v>
      </c>
    </row>
    <row r="63">
      <c r="A63">
        <v>null</v>
      </c>
      <c r="B63">
        <v>null</v>
      </c>
      <c r="C63">
        <v>null</v>
      </c>
      <c r="D63">
        <v>null</v>
      </c>
      <c r="E63">
        <v>null</v>
      </c>
    </row>
    <row r="64">
      <c r="A64">
        <v>null</v>
      </c>
      <c r="B64">
        <v>null</v>
      </c>
      <c r="C64">
        <v>null</v>
      </c>
      <c r="D64">
        <v>null</v>
      </c>
      <c r="E64">
        <v>null</v>
      </c>
    </row>
    <row r="65">
      <c r="A65">
        <v>null</v>
      </c>
      <c r="B65">
        <v>null</v>
      </c>
      <c r="C65">
        <v>null</v>
      </c>
      <c r="D65">
        <v>null</v>
      </c>
      <c r="E65">
        <v>null</v>
      </c>
    </row>
    <row r="66">
      <c r="A66">
        <v>null</v>
      </c>
      <c r="B66">
        <v>null</v>
      </c>
      <c r="C66">
        <v>null</v>
      </c>
      <c r="D66">
        <v>null</v>
      </c>
      <c r="E66">
        <v>null</v>
      </c>
    </row>
    <row r="67">
      <c r="A67">
        <v>null</v>
      </c>
      <c r="B67">
        <v>null</v>
      </c>
      <c r="C67">
        <v>null</v>
      </c>
      <c r="D67">
        <v>null</v>
      </c>
      <c r="E67">
        <v>null</v>
      </c>
    </row>
    <row r="68">
      <c r="A68">
        <v>null</v>
      </c>
      <c r="B68">
        <v>null</v>
      </c>
      <c r="C68">
        <v>null</v>
      </c>
      <c r="D68">
        <v>null</v>
      </c>
      <c r="E68">
        <v>null</v>
      </c>
    </row>
    <row r="69">
      <c r="A69">
        <v>null</v>
      </c>
      <c r="B69">
        <v>null</v>
      </c>
      <c r="C69">
        <v>null</v>
      </c>
      <c r="D69">
        <v>null</v>
      </c>
      <c r="E69">
        <v>null</v>
      </c>
    </row>
    <row r="70">
      <c r="A70">
        <v>null</v>
      </c>
      <c r="B70">
        <v>null</v>
      </c>
      <c r="C70">
        <v>null</v>
      </c>
      <c r="D70">
        <v>null</v>
      </c>
      <c r="E70">
        <v>null</v>
      </c>
    </row>
    <row r="71">
      <c r="A71">
        <v>null</v>
      </c>
      <c r="B71">
        <v>null</v>
      </c>
      <c r="C71">
        <v>null</v>
      </c>
      <c r="D71">
        <v>null</v>
      </c>
      <c r="E71">
        <v>null</v>
      </c>
    </row>
    <row r="72">
      <c r="A72">
        <v>null</v>
      </c>
      <c r="B72">
        <v>null</v>
      </c>
      <c r="C72">
        <v>null</v>
      </c>
      <c r="D72">
        <v>null</v>
      </c>
      <c r="E72">
        <v>null</v>
      </c>
    </row>
    <row r="73">
      <c r="A73">
        <v>null</v>
      </c>
      <c r="B73">
        <v>null</v>
      </c>
      <c r="C73">
        <v>null</v>
      </c>
      <c r="D73">
        <v>null</v>
      </c>
      <c r="E73">
        <v>null</v>
      </c>
    </row>
    <row r="74">
      <c r="A74">
        <v>null</v>
      </c>
      <c r="B74">
        <v>null</v>
      </c>
      <c r="C74">
        <v>null</v>
      </c>
      <c r="D74">
        <v>null</v>
      </c>
      <c r="E74">
        <v>null</v>
      </c>
    </row>
    <row r="75">
      <c r="A75">
        <v>null</v>
      </c>
      <c r="B75">
        <v>null</v>
      </c>
      <c r="C75">
        <v>null</v>
      </c>
      <c r="D75">
        <v>null</v>
      </c>
      <c r="E75">
        <v>null</v>
      </c>
    </row>
    <row r="76">
      <c r="A76">
        <v>null</v>
      </c>
      <c r="B76">
        <v>null</v>
      </c>
      <c r="C76">
        <v>null</v>
      </c>
      <c r="D76">
        <v>null</v>
      </c>
      <c r="E76">
        <v>null</v>
      </c>
    </row>
    <row r="77">
      <c r="A77">
        <v>null</v>
      </c>
      <c r="B77">
        <v>null</v>
      </c>
      <c r="C77">
        <v>null</v>
      </c>
      <c r="D77">
        <v>null</v>
      </c>
      <c r="E77">
        <v>null</v>
      </c>
    </row>
    <row r="78">
      <c r="A78">
        <v>null</v>
      </c>
      <c r="B78">
        <v>null</v>
      </c>
      <c r="C78">
        <v>null</v>
      </c>
      <c r="D78">
        <v>null</v>
      </c>
      <c r="E78">
        <v>null</v>
      </c>
    </row>
    <row r="79">
      <c r="A79">
        <v>null</v>
      </c>
      <c r="B79">
        <v>null</v>
      </c>
      <c r="C79">
        <v>null</v>
      </c>
      <c r="D79">
        <v>null</v>
      </c>
      <c r="E79">
        <v>null</v>
      </c>
    </row>
    <row r="80">
      <c r="A80">
        <v>null</v>
      </c>
      <c r="B80">
        <v>null</v>
      </c>
      <c r="C80">
        <v>null</v>
      </c>
      <c r="D80">
        <v>null</v>
      </c>
      <c r="E80">
        <v>null</v>
      </c>
    </row>
    <row r="81">
      <c r="A81">
        <v>null</v>
      </c>
      <c r="B81">
        <v>null</v>
      </c>
      <c r="C81">
        <v>null</v>
      </c>
      <c r="D81">
        <v>null</v>
      </c>
      <c r="E81">
        <v>null</v>
      </c>
    </row>
    <row r="82">
      <c r="A82">
        <v>null</v>
      </c>
      <c r="B82">
        <v>null</v>
      </c>
      <c r="C82">
        <v>null</v>
      </c>
      <c r="D82">
        <v>null</v>
      </c>
      <c r="E82">
        <v>null</v>
      </c>
    </row>
    <row r="83">
      <c r="A83">
        <v>null</v>
      </c>
      <c r="B83">
        <v>null</v>
      </c>
      <c r="C83">
        <v>null</v>
      </c>
      <c r="D83">
        <v>null</v>
      </c>
      <c r="E83">
        <v>null</v>
      </c>
    </row>
    <row r="84">
      <c r="A84">
        <v>null</v>
      </c>
      <c r="B84">
        <v>null</v>
      </c>
      <c r="C84">
        <v>null</v>
      </c>
      <c r="D84">
        <v>null</v>
      </c>
      <c r="E84">
        <v>null</v>
      </c>
    </row>
    <row r="85">
      <c r="A85">
        <v>null</v>
      </c>
      <c r="B85">
        <v>null</v>
      </c>
      <c r="C85">
        <v>null</v>
      </c>
      <c r="D85">
        <v>null</v>
      </c>
      <c r="E85">
        <v>null</v>
      </c>
    </row>
    <row r="86">
      <c r="A86">
        <v>null</v>
      </c>
      <c r="B86">
        <v>null</v>
      </c>
      <c r="C86">
        <v>null</v>
      </c>
      <c r="D86">
        <v>null</v>
      </c>
      <c r="E86">
        <v>null</v>
      </c>
    </row>
    <row r="87">
      <c r="A87">
        <v>null</v>
      </c>
      <c r="B87">
        <v>null</v>
      </c>
      <c r="C87">
        <v>null</v>
      </c>
      <c r="D87">
        <v>null</v>
      </c>
      <c r="E87">
        <v>null</v>
      </c>
    </row>
    <row r="88">
      <c r="A88">
        <v>null</v>
      </c>
      <c r="B88">
        <v>null</v>
      </c>
      <c r="C88">
        <v>null</v>
      </c>
      <c r="D88">
        <v>null</v>
      </c>
      <c r="E88">
        <v>null</v>
      </c>
    </row>
    <row r="89">
      <c r="A89">
        <v>null</v>
      </c>
      <c r="B89">
        <v>null</v>
      </c>
      <c r="C89">
        <v>null</v>
      </c>
      <c r="D89">
        <v>null</v>
      </c>
      <c r="E89">
        <v>null</v>
      </c>
    </row>
    <row r="90">
      <c r="A90">
        <v>null</v>
      </c>
      <c r="B90">
        <v>null</v>
      </c>
      <c r="C90">
        <v>null</v>
      </c>
      <c r="D90">
        <v>null</v>
      </c>
      <c r="E90">
        <v>null</v>
      </c>
    </row>
    <row r="91">
      <c r="A91">
        <v>null</v>
      </c>
      <c r="B91">
        <v>null</v>
      </c>
      <c r="C91">
        <v>null</v>
      </c>
      <c r="D91">
        <v>null</v>
      </c>
      <c r="E91">
        <v>null</v>
      </c>
    </row>
    <row r="92">
      <c r="A92">
        <v>null</v>
      </c>
      <c r="B92">
        <v>null</v>
      </c>
      <c r="C92">
        <v>null</v>
      </c>
      <c r="D92">
        <v>null</v>
      </c>
      <c r="E92">
        <v>null</v>
      </c>
    </row>
    <row r="93">
      <c r="A93">
        <v>null</v>
      </c>
      <c r="B93">
        <v>null</v>
      </c>
      <c r="C93">
        <v>null</v>
      </c>
      <c r="D93">
        <v>null</v>
      </c>
      <c r="E93">
        <v>null</v>
      </c>
    </row>
    <row r="94">
      <c r="A94">
        <v>null</v>
      </c>
      <c r="B94">
        <v>null</v>
      </c>
      <c r="C94">
        <v>null</v>
      </c>
      <c r="D94">
        <v>null</v>
      </c>
      <c r="E94">
        <v>null</v>
      </c>
    </row>
    <row r="95">
      <c r="A95">
        <v>null</v>
      </c>
      <c r="B95">
        <v>null</v>
      </c>
      <c r="C95">
        <v>null</v>
      </c>
      <c r="D95">
        <v>null</v>
      </c>
      <c r="E95">
        <v>null</v>
      </c>
    </row>
    <row r="96">
      <c r="A96">
        <v>null</v>
      </c>
      <c r="B96">
        <v>null</v>
      </c>
      <c r="C96">
        <v>null</v>
      </c>
      <c r="D96">
        <v>null</v>
      </c>
      <c r="E96">
        <v>null</v>
      </c>
    </row>
    <row r="97">
      <c r="A97">
        <v>null</v>
      </c>
      <c r="B97">
        <v>null</v>
      </c>
      <c r="C97">
        <v>null</v>
      </c>
      <c r="D97">
        <v>null</v>
      </c>
      <c r="E97">
        <v>null</v>
      </c>
    </row>
    <row r="98">
      <c r="A98">
        <v>null</v>
      </c>
      <c r="B98">
        <v>null</v>
      </c>
      <c r="C98">
        <v>null</v>
      </c>
      <c r="D98">
        <v>null</v>
      </c>
      <c r="E98">
        <v>null</v>
      </c>
    </row>
    <row r="99">
      <c r="A99">
        <v>null</v>
      </c>
      <c r="B99">
        <v>null</v>
      </c>
      <c r="C99">
        <v>null</v>
      </c>
      <c r="D99">
        <v>null</v>
      </c>
      <c r="E99">
        <v>null</v>
      </c>
    </row>
    <row r="100">
      <c r="A100">
        <v>null</v>
      </c>
      <c r="B100">
        <v>null</v>
      </c>
      <c r="C100">
        <v>null</v>
      </c>
      <c r="D100">
        <v>null</v>
      </c>
      <c r="E100">
        <v>null</v>
      </c>
    </row>
    <row r="101">
      <c r="A101">
        <v>null</v>
      </c>
      <c r="B101">
        <v>null</v>
      </c>
      <c r="C101">
        <v>null</v>
      </c>
      <c r="D101">
        <v>null</v>
      </c>
      <c r="E101">
        <v>null</v>
      </c>
    </row>
    <row r="102">
      <c r="A102">
        <v>null</v>
      </c>
      <c r="B102">
        <v>null</v>
      </c>
      <c r="C102">
        <v>null</v>
      </c>
      <c r="D102">
        <v>null</v>
      </c>
      <c r="E102">
        <v>null</v>
      </c>
    </row>
    <row r="103">
      <c r="A103">
        <v>null</v>
      </c>
      <c r="B103">
        <v>null</v>
      </c>
      <c r="C103">
        <v>null</v>
      </c>
      <c r="D103">
        <v>null</v>
      </c>
      <c r="E103">
        <v>null</v>
      </c>
    </row>
  </sheetData>
  <mergeCells count="2">
    <mergeCell ref="A1:E1"/>
    <mergeCell ref="A2:E2"/>
  </mergeCells>
  <ignoredErrors>
    <ignoredError numberStoredAsText="1" sqref="A1:E104"/>
  </ignoredErrors>
</worksheet>
</file>

<file path=xl/worksheets/sheet2.xml><?xml version="1.0" encoding="utf-8"?>
<worksheet xmlns="http://schemas.openxmlformats.org/spreadsheetml/2006/main" xmlns:r="http://schemas.openxmlformats.org/officeDocument/2006/relationships">
  <dimension ref="A1:E104"/>
  <sheetViews>
    <sheetView workbookViewId="0"/>
  </sheetViews>
  <cols>
    <col min="1" max="1" width="5.83203125" customWidth="1"/>
    <col min="2" max="2" width="28.83203125" customWidth="1"/>
    <col min="3" max="3" width="22.83203125" customWidth="1"/>
    <col min="4" max="4" width="32.83203125" customWidth="1"/>
    <col min="5" max="5" width="14.83203125" customWidth="1"/>
  </cols>
  <sheetData>
    <row r="1" ht="28" customHeight="1">
      <c r="A1" t="str">
        <v>📨  WhatsApp Message Links — Click to Open Pre-filled Message</v>
      </c>
      <c r="B1" t="str">
        <v/>
      </c>
      <c r="C1" t="str">
        <v/>
      </c>
      <c r="D1" t="str">
        <v/>
      </c>
      <c r="E1" t="str">
        <v/>
      </c>
    </row>
    <row r="2" ht="36" customHeight="1">
      <c r="A2" t="str">
        <v>ℹ️  Click any link in Column D to open WhatsApp with the message pre-filled. Mark status in Column E when done.</v>
      </c>
      <c r="B2" t="str">
        <v/>
      </c>
      <c r="C2" t="str">
        <v/>
      </c>
      <c r="D2" t="str">
        <v/>
      </c>
      <c r="E2" t="str">
        <v/>
      </c>
    </row>
    <row r="3" ht="28" customHeight="1">
      <c r="A3" t="str">
        <v>#</v>
      </c>
      <c r="B3" t="str">
        <v>Customer Name</v>
      </c>
      <c r="C3" t="str">
        <v>Phone Number</v>
      </c>
      <c r="D3" t="str">
        <v>WhatsApp Link (Click to Send)</v>
      </c>
      <c r="E3" t="str">
        <v>Status</v>
      </c>
    </row>
    <row r="4">
      <c r="A4">
        <v>1</v>
      </c>
      <c r="B4">
        <f>='📋 Contacts'!B4</f>
      </c>
      <c r="C4">
        <f>='📋 Contacts'!C4</f>
      </c>
      <c r="D4">
        <f>=IF('📋 Contacts'!B4="","",HYPERLINK("https://wa.me/"&amp;'📋 Contacts'!C4&amp;"?text=Assalam-o-Alaikum%2C%0A%0ADear%20"&amp;SUBSTITUTE('📋 Contacts'!B4,"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4">
        <f>='📋 Contacts'!D4</f>
      </c>
    </row>
    <row r="5">
      <c r="A5">
        <v>2</v>
      </c>
      <c r="B5">
        <f>='📋 Contacts'!B5</f>
      </c>
      <c r="C5">
        <f>='📋 Contacts'!C5</f>
      </c>
      <c r="D5">
        <f>=IF('📋 Contacts'!B5="","",HYPERLINK("https://wa.me/"&amp;'📋 Contacts'!C5&amp;"?text=Assalam-o-Alaikum%2C%0A%0ADear%20"&amp;SUBSTITUTE('📋 Contacts'!B5,"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5">
        <f>='📋 Contacts'!D5</f>
      </c>
    </row>
    <row r="6">
      <c r="A6">
        <v>3</v>
      </c>
      <c r="B6">
        <f>='📋 Contacts'!B6</f>
      </c>
      <c r="C6">
        <f>='📋 Contacts'!C6</f>
      </c>
      <c r="D6">
        <f>=IF('📋 Contacts'!B6="","",HYPERLINK("https://wa.me/"&amp;'📋 Contacts'!C6&amp;"?text=Assalam-o-Alaikum%2C%0A%0ADear%20"&amp;SUBSTITUTE('📋 Contacts'!B6,"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6">
        <f>='📋 Contacts'!D6</f>
      </c>
    </row>
    <row r="7">
      <c r="A7">
        <v>4</v>
      </c>
      <c r="B7">
        <f>='📋 Contacts'!B7</f>
      </c>
      <c r="C7">
        <f>='📋 Contacts'!C7</f>
      </c>
      <c r="D7">
        <f>=IF('📋 Contacts'!B7="","",HYPERLINK("https://wa.me/"&amp;'📋 Contacts'!C7&amp;"?text=Assalam-o-Alaikum%2C%0A%0ADear%20"&amp;SUBSTITUTE('📋 Contacts'!B7,"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7">
        <f>='📋 Contacts'!D7</f>
      </c>
    </row>
    <row r="8">
      <c r="A8">
        <v>5</v>
      </c>
      <c r="B8">
        <f>='📋 Contacts'!B8</f>
      </c>
      <c r="C8">
        <f>='📋 Contacts'!C8</f>
      </c>
      <c r="D8">
        <f>=IF('📋 Contacts'!B8="","",HYPERLINK("https://wa.me/"&amp;'📋 Contacts'!C8&amp;"?text=Assalam-o-Alaikum%2C%0A%0ADear%20"&amp;SUBSTITUTE('📋 Contacts'!B8,"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8">
        <f>='📋 Contacts'!D8</f>
      </c>
    </row>
    <row r="9">
      <c r="A9">
        <v>6</v>
      </c>
      <c r="B9">
        <f>='📋 Contacts'!B9</f>
      </c>
      <c r="C9">
        <f>='📋 Contacts'!C9</f>
      </c>
      <c r="D9">
        <f>=IF('📋 Contacts'!B9="","",HYPERLINK("https://wa.me/"&amp;'📋 Contacts'!C9&amp;"?text=Assalam-o-Alaikum%2C%0A%0ADear%20"&amp;SUBSTITUTE('📋 Contacts'!B9,"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9">
        <f>='📋 Contacts'!D9</f>
      </c>
    </row>
    <row r="10">
      <c r="A10">
        <v>7</v>
      </c>
      <c r="B10">
        <f>='📋 Contacts'!B10</f>
      </c>
      <c r="C10">
        <f>='📋 Contacts'!C10</f>
      </c>
      <c r="D10">
        <f>=IF('📋 Contacts'!B10="","",HYPERLINK("https://wa.me/"&amp;'📋 Contacts'!C10&amp;"?text=Assalam-o-Alaikum%2C%0A%0ADear%20"&amp;SUBSTITUTE('📋 Contacts'!B10,"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10">
        <f>='📋 Contacts'!D10</f>
      </c>
    </row>
    <row r="11">
      <c r="A11">
        <v>8</v>
      </c>
      <c r="B11">
        <f>='📋 Contacts'!B11</f>
      </c>
      <c r="C11">
        <f>='📋 Contacts'!C11</f>
      </c>
      <c r="D11">
        <f>=IF('📋 Contacts'!B11="","",HYPERLINK("https://wa.me/"&amp;'📋 Contacts'!C11&amp;"?text=Assalam-o-Alaikum%2C%0A%0ADear%20"&amp;SUBSTITUTE('📋 Contacts'!B11,"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11">
        <f>='📋 Contacts'!D11</f>
      </c>
    </row>
    <row r="12">
      <c r="A12">
        <v>9</v>
      </c>
      <c r="B12">
        <f>='📋 Contacts'!B12</f>
      </c>
      <c r="C12">
        <f>='📋 Contacts'!C12</f>
      </c>
      <c r="D12">
        <f>=IF('📋 Contacts'!B12="","",HYPERLINK("https://wa.me/"&amp;'📋 Contacts'!C12&amp;"?text=Assalam-o-Alaikum%2C%0A%0ADear%20"&amp;SUBSTITUTE('📋 Contacts'!B12,"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12">
        <f>='📋 Contacts'!D12</f>
      </c>
    </row>
    <row r="13">
      <c r="A13">
        <v>10</v>
      </c>
      <c r="B13">
        <f>='📋 Contacts'!B13</f>
      </c>
      <c r="C13">
        <f>='📋 Contacts'!C13</f>
      </c>
      <c r="D13">
        <f>=IF('📋 Contacts'!B13="","",HYPERLINK("https://wa.me/"&amp;'📋 Contacts'!C13&amp;"?text=Assalam-o-Alaikum%2C%0A%0ADear%20"&amp;SUBSTITUTE('📋 Contacts'!B13,"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13">
        <f>='📋 Contacts'!D13</f>
      </c>
    </row>
    <row r="14">
      <c r="A14">
        <v>11</v>
      </c>
      <c r="B14">
        <f>='📋 Contacts'!B14</f>
      </c>
      <c r="C14">
        <f>='📋 Contacts'!C14</f>
      </c>
      <c r="D14">
        <f>=IF('📋 Contacts'!B14="","",HYPERLINK("https://wa.me/"&amp;'📋 Contacts'!C14&amp;"?text=Assalam-o-Alaikum%2C%0A%0ADear%20"&amp;SUBSTITUTE('📋 Contacts'!B14,"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14">
        <f>='📋 Contacts'!D14</f>
      </c>
    </row>
    <row r="15">
      <c r="A15">
        <v>12</v>
      </c>
      <c r="B15">
        <f>='📋 Contacts'!B15</f>
      </c>
      <c r="C15">
        <f>='📋 Contacts'!C15</f>
      </c>
      <c r="D15">
        <f>=IF('📋 Contacts'!B15="","",HYPERLINK("https://wa.me/"&amp;'📋 Contacts'!C15&amp;"?text=Assalam-o-Alaikum%2C%0A%0ADear%20"&amp;SUBSTITUTE('📋 Contacts'!B15,"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15">
        <f>='📋 Contacts'!D15</f>
      </c>
    </row>
    <row r="16">
      <c r="A16">
        <v>13</v>
      </c>
      <c r="B16">
        <f>='📋 Contacts'!B16</f>
      </c>
      <c r="C16">
        <f>='📋 Contacts'!C16</f>
      </c>
      <c r="D16">
        <f>=IF('📋 Contacts'!B16="","",HYPERLINK("https://wa.me/"&amp;'📋 Contacts'!C16&amp;"?text=Assalam-o-Alaikum%2C%0A%0ADear%20"&amp;SUBSTITUTE('📋 Contacts'!B16,"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16">
        <f>='📋 Contacts'!D16</f>
      </c>
    </row>
    <row r="17">
      <c r="A17">
        <v>14</v>
      </c>
      <c r="B17">
        <f>='📋 Contacts'!B17</f>
      </c>
      <c r="C17">
        <f>='📋 Contacts'!C17</f>
      </c>
      <c r="D17">
        <f>=IF('📋 Contacts'!B17="","",HYPERLINK("https://wa.me/"&amp;'📋 Contacts'!C17&amp;"?text=Assalam-o-Alaikum%2C%0A%0ADear%20"&amp;SUBSTITUTE('📋 Contacts'!B17,"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17">
        <f>='📋 Contacts'!D17</f>
      </c>
    </row>
    <row r="18">
      <c r="A18">
        <v>15</v>
      </c>
      <c r="B18">
        <f>='📋 Contacts'!B18</f>
      </c>
      <c r="C18">
        <f>='📋 Contacts'!C18</f>
      </c>
      <c r="D18">
        <f>=IF('📋 Contacts'!B18="","",HYPERLINK("https://wa.me/"&amp;'📋 Contacts'!C18&amp;"?text=Assalam-o-Alaikum%2C%0A%0ADear%20"&amp;SUBSTITUTE('📋 Contacts'!B18,"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18">
        <f>='📋 Contacts'!D18</f>
      </c>
    </row>
    <row r="19">
      <c r="A19">
        <v>16</v>
      </c>
      <c r="B19">
        <f>='📋 Contacts'!B19</f>
      </c>
      <c r="C19">
        <f>='📋 Contacts'!C19</f>
      </c>
      <c r="D19">
        <f>=IF('📋 Contacts'!B19="","",HYPERLINK("https://wa.me/"&amp;'📋 Contacts'!C19&amp;"?text=Assalam-o-Alaikum%2C%0A%0ADear%20"&amp;SUBSTITUTE('📋 Contacts'!B19,"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19">
        <f>='📋 Contacts'!D19</f>
      </c>
    </row>
    <row r="20">
      <c r="A20">
        <v>17</v>
      </c>
      <c r="B20">
        <f>='📋 Contacts'!B20</f>
      </c>
      <c r="C20">
        <f>='📋 Contacts'!C20</f>
      </c>
      <c r="D20">
        <f>=IF('📋 Contacts'!B20="","",HYPERLINK("https://wa.me/"&amp;'📋 Contacts'!C20&amp;"?text=Assalam-o-Alaikum%2C%0A%0ADear%20"&amp;SUBSTITUTE('📋 Contacts'!B20,"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20">
        <f>='📋 Contacts'!D20</f>
      </c>
    </row>
    <row r="21">
      <c r="A21">
        <v>18</v>
      </c>
      <c r="B21">
        <f>='📋 Contacts'!B21</f>
      </c>
      <c r="C21">
        <f>='📋 Contacts'!C21</f>
      </c>
      <c r="D21">
        <f>=IF('📋 Contacts'!B21="","",HYPERLINK("https://wa.me/"&amp;'📋 Contacts'!C21&amp;"?text=Assalam-o-Alaikum%2C%0A%0ADear%20"&amp;SUBSTITUTE('📋 Contacts'!B21,"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21">
        <f>='📋 Contacts'!D21</f>
      </c>
    </row>
    <row r="22">
      <c r="A22">
        <v>19</v>
      </c>
      <c r="B22">
        <f>='📋 Contacts'!B22</f>
      </c>
      <c r="C22">
        <f>='📋 Contacts'!C22</f>
      </c>
      <c r="D22">
        <f>=IF('📋 Contacts'!B22="","",HYPERLINK("https://wa.me/"&amp;'📋 Contacts'!C22&amp;"?text=Assalam-o-Alaikum%2C%0A%0ADear%20"&amp;SUBSTITUTE('📋 Contacts'!B22,"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22">
        <f>='📋 Contacts'!D22</f>
      </c>
    </row>
    <row r="23">
      <c r="A23">
        <v>20</v>
      </c>
      <c r="B23">
        <f>='📋 Contacts'!B23</f>
      </c>
      <c r="C23">
        <f>='📋 Contacts'!C23</f>
      </c>
      <c r="D23">
        <f>=IF('📋 Contacts'!B23="","",HYPERLINK("https://wa.me/"&amp;'📋 Contacts'!C23&amp;"?text=Assalam-o-Alaikum%2C%0A%0ADear%20"&amp;SUBSTITUTE('📋 Contacts'!B23,"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23">
        <f>='📋 Contacts'!D23</f>
      </c>
    </row>
    <row r="24">
      <c r="A24">
        <v>21</v>
      </c>
      <c r="B24">
        <f>='📋 Contacts'!B24</f>
      </c>
      <c r="C24">
        <f>='📋 Contacts'!C24</f>
      </c>
      <c r="D24">
        <f>=IF('📋 Contacts'!B24="","",HYPERLINK("https://wa.me/"&amp;'📋 Contacts'!C24&amp;"?text=Assalam-o-Alaikum%2C%0A%0ADear%20"&amp;SUBSTITUTE('📋 Contacts'!B24,"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24">
        <f>='📋 Contacts'!D24</f>
      </c>
    </row>
    <row r="25">
      <c r="A25">
        <v>22</v>
      </c>
      <c r="B25">
        <f>='📋 Contacts'!B25</f>
      </c>
      <c r="C25">
        <f>='📋 Contacts'!C25</f>
      </c>
      <c r="D25">
        <f>=IF('📋 Contacts'!B25="","",HYPERLINK("https://wa.me/"&amp;'📋 Contacts'!C25&amp;"?text=Assalam-o-Alaikum%2C%0A%0ADear%20"&amp;SUBSTITUTE('📋 Contacts'!B25,"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25">
        <f>='📋 Contacts'!D25</f>
      </c>
    </row>
    <row r="26">
      <c r="A26">
        <v>23</v>
      </c>
      <c r="B26">
        <f>='📋 Contacts'!B26</f>
      </c>
      <c r="C26">
        <f>='📋 Contacts'!C26</f>
      </c>
      <c r="D26">
        <f>=IF('📋 Contacts'!B26="","",HYPERLINK("https://wa.me/"&amp;'📋 Contacts'!C26&amp;"?text=Assalam-o-Alaikum%2C%0A%0ADear%20"&amp;SUBSTITUTE('📋 Contacts'!B26,"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26">
        <f>='📋 Contacts'!D26</f>
      </c>
    </row>
    <row r="27">
      <c r="A27">
        <v>24</v>
      </c>
      <c r="B27">
        <f>='📋 Contacts'!B27</f>
      </c>
      <c r="C27">
        <f>='📋 Contacts'!C27</f>
      </c>
      <c r="D27">
        <f>=IF('📋 Contacts'!B27="","",HYPERLINK("https://wa.me/"&amp;'📋 Contacts'!C27&amp;"?text=Assalam-o-Alaikum%2C%0A%0ADear%20"&amp;SUBSTITUTE('📋 Contacts'!B27,"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27">
        <f>='📋 Contacts'!D27</f>
      </c>
    </row>
    <row r="28">
      <c r="A28">
        <v>25</v>
      </c>
      <c r="B28">
        <f>='📋 Contacts'!B28</f>
      </c>
      <c r="C28">
        <f>='📋 Contacts'!C28</f>
      </c>
      <c r="D28">
        <f>=IF('📋 Contacts'!B28="","",HYPERLINK("https://wa.me/"&amp;'📋 Contacts'!C28&amp;"?text=Assalam-o-Alaikum%2C%0A%0ADear%20"&amp;SUBSTITUTE('📋 Contacts'!B28,"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28">
        <f>='📋 Contacts'!D28</f>
      </c>
    </row>
    <row r="29">
      <c r="A29">
        <v>26</v>
      </c>
      <c r="B29">
        <f>='📋 Contacts'!B29</f>
      </c>
      <c r="C29">
        <f>='📋 Contacts'!C29</f>
      </c>
      <c r="D29">
        <f>=IF('📋 Contacts'!B29="","",HYPERLINK("https://wa.me/"&amp;'📋 Contacts'!C29&amp;"?text=Assalam-o-Alaikum%2C%0A%0ADear%20"&amp;SUBSTITUTE('📋 Contacts'!B29,"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29">
        <f>='📋 Contacts'!D29</f>
      </c>
    </row>
    <row r="30">
      <c r="A30">
        <v>27</v>
      </c>
      <c r="B30">
        <f>='📋 Contacts'!B30</f>
      </c>
      <c r="C30">
        <f>='📋 Contacts'!C30</f>
      </c>
      <c r="D30">
        <f>=IF('📋 Contacts'!B30="","",HYPERLINK("https://wa.me/"&amp;'📋 Contacts'!C30&amp;"?text=Assalam-o-Alaikum%2C%0A%0ADear%20"&amp;SUBSTITUTE('📋 Contacts'!B30,"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30">
        <f>='📋 Contacts'!D30</f>
      </c>
    </row>
    <row r="31">
      <c r="A31">
        <v>28</v>
      </c>
      <c r="B31">
        <f>='📋 Contacts'!B31</f>
      </c>
      <c r="C31">
        <f>='📋 Contacts'!C31</f>
      </c>
      <c r="D31">
        <f>=IF('📋 Contacts'!B31="","",HYPERLINK("https://wa.me/"&amp;'📋 Contacts'!C31&amp;"?text=Assalam-o-Alaikum%2C%0A%0ADear%20"&amp;SUBSTITUTE('📋 Contacts'!B31,"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31">
        <f>='📋 Contacts'!D31</f>
      </c>
    </row>
    <row r="32">
      <c r="A32">
        <v>29</v>
      </c>
      <c r="B32">
        <f>='📋 Contacts'!B32</f>
      </c>
      <c r="C32">
        <f>='📋 Contacts'!C32</f>
      </c>
      <c r="D32">
        <f>=IF('📋 Contacts'!B32="","",HYPERLINK("https://wa.me/"&amp;'📋 Contacts'!C32&amp;"?text=Assalam-o-Alaikum%2C%0A%0ADear%20"&amp;SUBSTITUTE('📋 Contacts'!B32,"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32">
        <f>='📋 Contacts'!D32</f>
      </c>
    </row>
    <row r="33">
      <c r="A33">
        <v>30</v>
      </c>
      <c r="B33">
        <f>='📋 Contacts'!B33</f>
      </c>
      <c r="C33">
        <f>='📋 Contacts'!C33</f>
      </c>
      <c r="D33">
        <f>=IF('📋 Contacts'!B33="","",HYPERLINK("https://wa.me/"&amp;'📋 Contacts'!C33&amp;"?text=Assalam-o-Alaikum%2C%0A%0ADear%20"&amp;SUBSTITUTE('📋 Contacts'!B33,"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33">
        <f>='📋 Contacts'!D33</f>
      </c>
    </row>
    <row r="34">
      <c r="A34">
        <v>31</v>
      </c>
      <c r="B34">
        <f>='📋 Contacts'!B34</f>
      </c>
      <c r="C34">
        <f>='📋 Contacts'!C34</f>
      </c>
      <c r="D34">
        <f>=IF('📋 Contacts'!B34="","",HYPERLINK("https://wa.me/"&amp;'📋 Contacts'!C34&amp;"?text=Assalam-o-Alaikum%2C%0A%0ADear%20"&amp;SUBSTITUTE('📋 Contacts'!B34,"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34">
        <f>='📋 Contacts'!D34</f>
      </c>
    </row>
    <row r="35">
      <c r="A35">
        <v>32</v>
      </c>
      <c r="B35">
        <f>='📋 Contacts'!B35</f>
      </c>
      <c r="C35">
        <f>='📋 Contacts'!C35</f>
      </c>
      <c r="D35">
        <f>=IF('📋 Contacts'!B35="","",HYPERLINK("https://wa.me/"&amp;'📋 Contacts'!C35&amp;"?text=Assalam-o-Alaikum%2C%0A%0ADear%20"&amp;SUBSTITUTE('📋 Contacts'!B35,"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35">
        <f>='📋 Contacts'!D35</f>
      </c>
    </row>
    <row r="36">
      <c r="A36">
        <v>33</v>
      </c>
      <c r="B36">
        <f>='📋 Contacts'!B36</f>
      </c>
      <c r="C36">
        <f>='📋 Contacts'!C36</f>
      </c>
      <c r="D36">
        <f>=IF('📋 Contacts'!B36="","",HYPERLINK("https://wa.me/"&amp;'📋 Contacts'!C36&amp;"?text=Assalam-o-Alaikum%2C%0A%0ADear%20"&amp;SUBSTITUTE('📋 Contacts'!B36,"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36">
        <f>='📋 Contacts'!D36</f>
      </c>
    </row>
    <row r="37">
      <c r="A37">
        <v>34</v>
      </c>
      <c r="B37">
        <f>='📋 Contacts'!B37</f>
      </c>
      <c r="C37">
        <f>='📋 Contacts'!C37</f>
      </c>
      <c r="D37">
        <f>=IF('📋 Contacts'!B37="","",HYPERLINK("https://wa.me/"&amp;'📋 Contacts'!C37&amp;"?text=Assalam-o-Alaikum%2C%0A%0ADear%20"&amp;SUBSTITUTE('📋 Contacts'!B37,"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37">
        <f>='📋 Contacts'!D37</f>
      </c>
    </row>
    <row r="38">
      <c r="A38">
        <v>35</v>
      </c>
      <c r="B38">
        <f>='📋 Contacts'!B38</f>
      </c>
      <c r="C38">
        <f>='📋 Contacts'!C38</f>
      </c>
      <c r="D38">
        <f>=IF('📋 Contacts'!B38="","",HYPERLINK("https://wa.me/"&amp;'📋 Contacts'!C38&amp;"?text=Assalam-o-Alaikum%2C%0A%0ADear%20"&amp;SUBSTITUTE('📋 Contacts'!B38,"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38">
        <f>='📋 Contacts'!D38</f>
      </c>
    </row>
    <row r="39">
      <c r="A39">
        <v>36</v>
      </c>
      <c r="B39">
        <f>='📋 Contacts'!B39</f>
      </c>
      <c r="C39">
        <f>='📋 Contacts'!C39</f>
      </c>
      <c r="D39">
        <f>=IF('📋 Contacts'!B39="","",HYPERLINK("https://wa.me/"&amp;'📋 Contacts'!C39&amp;"?text=Assalam-o-Alaikum%2C%0A%0ADear%20"&amp;SUBSTITUTE('📋 Contacts'!B39,"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39">
        <f>='📋 Contacts'!D39</f>
      </c>
    </row>
    <row r="40">
      <c r="A40">
        <v>37</v>
      </c>
      <c r="B40">
        <f>='📋 Contacts'!B40</f>
      </c>
      <c r="C40">
        <f>='📋 Contacts'!C40</f>
      </c>
      <c r="D40">
        <f>=IF('📋 Contacts'!B40="","",HYPERLINK("https://wa.me/"&amp;'📋 Contacts'!C40&amp;"?text=Assalam-o-Alaikum%2C%0A%0ADear%20"&amp;SUBSTITUTE('📋 Contacts'!B40,"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40">
        <f>='📋 Contacts'!D40</f>
      </c>
    </row>
    <row r="41">
      <c r="A41">
        <v>38</v>
      </c>
      <c r="B41">
        <f>='📋 Contacts'!B41</f>
      </c>
      <c r="C41">
        <f>='📋 Contacts'!C41</f>
      </c>
      <c r="D41">
        <f>=IF('📋 Contacts'!B41="","",HYPERLINK("https://wa.me/"&amp;'📋 Contacts'!C41&amp;"?text=Assalam-o-Alaikum%2C%0A%0ADear%20"&amp;SUBSTITUTE('📋 Contacts'!B41,"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41">
        <f>='📋 Contacts'!D41</f>
      </c>
    </row>
    <row r="42">
      <c r="A42">
        <v>39</v>
      </c>
      <c r="B42">
        <f>='📋 Contacts'!B42</f>
      </c>
      <c r="C42">
        <f>='📋 Contacts'!C42</f>
      </c>
      <c r="D42">
        <f>=IF('📋 Contacts'!B42="","",HYPERLINK("https://wa.me/"&amp;'📋 Contacts'!C42&amp;"?text=Assalam-o-Alaikum%2C%0A%0ADear%20"&amp;SUBSTITUTE('📋 Contacts'!B42,"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42">
        <f>='📋 Contacts'!D42</f>
      </c>
    </row>
    <row r="43">
      <c r="A43">
        <v>40</v>
      </c>
      <c r="B43">
        <f>='📋 Contacts'!B43</f>
      </c>
      <c r="C43">
        <f>='📋 Contacts'!C43</f>
      </c>
      <c r="D43">
        <f>=IF('📋 Contacts'!B43="","",HYPERLINK("https://wa.me/"&amp;'📋 Contacts'!C43&amp;"?text=Assalam-o-Alaikum%2C%0A%0ADear%20"&amp;SUBSTITUTE('📋 Contacts'!B43,"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43">
        <f>='📋 Contacts'!D43</f>
      </c>
    </row>
    <row r="44">
      <c r="A44">
        <v>41</v>
      </c>
      <c r="B44">
        <f>='📋 Contacts'!B44</f>
      </c>
      <c r="C44">
        <f>='📋 Contacts'!C44</f>
      </c>
      <c r="D44">
        <f>=IF('📋 Contacts'!B44="","",HYPERLINK("https://wa.me/"&amp;'📋 Contacts'!C44&amp;"?text=Assalam-o-Alaikum%2C%0A%0ADear%20"&amp;SUBSTITUTE('📋 Contacts'!B44,"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44">
        <f>='📋 Contacts'!D44</f>
      </c>
    </row>
    <row r="45">
      <c r="A45">
        <v>42</v>
      </c>
      <c r="B45">
        <f>='📋 Contacts'!B45</f>
      </c>
      <c r="C45">
        <f>='📋 Contacts'!C45</f>
      </c>
      <c r="D45">
        <f>=IF('📋 Contacts'!B45="","",HYPERLINK("https://wa.me/"&amp;'📋 Contacts'!C45&amp;"?text=Assalam-o-Alaikum%2C%0A%0ADear%20"&amp;SUBSTITUTE('📋 Contacts'!B45,"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45">
        <f>='📋 Contacts'!D45</f>
      </c>
    </row>
    <row r="46">
      <c r="A46">
        <v>43</v>
      </c>
      <c r="B46">
        <f>='📋 Contacts'!B46</f>
      </c>
      <c r="C46">
        <f>='📋 Contacts'!C46</f>
      </c>
      <c r="D46">
        <f>=IF('📋 Contacts'!B46="","",HYPERLINK("https://wa.me/"&amp;'📋 Contacts'!C46&amp;"?text=Assalam-o-Alaikum%2C%0A%0ADear%20"&amp;SUBSTITUTE('📋 Contacts'!B46,"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46">
        <f>='📋 Contacts'!D46</f>
      </c>
    </row>
    <row r="47">
      <c r="A47">
        <v>44</v>
      </c>
      <c r="B47">
        <f>='📋 Contacts'!B47</f>
      </c>
      <c r="C47">
        <f>='📋 Contacts'!C47</f>
      </c>
      <c r="D47">
        <f>=IF('📋 Contacts'!B47="","",HYPERLINK("https://wa.me/"&amp;'📋 Contacts'!C47&amp;"?text=Assalam-o-Alaikum%2C%0A%0ADear%20"&amp;SUBSTITUTE('📋 Contacts'!B47,"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47">
        <f>='📋 Contacts'!D47</f>
      </c>
    </row>
    <row r="48">
      <c r="A48">
        <v>45</v>
      </c>
      <c r="B48">
        <f>='📋 Contacts'!B48</f>
      </c>
      <c r="C48">
        <f>='📋 Contacts'!C48</f>
      </c>
      <c r="D48">
        <f>=IF('📋 Contacts'!B48="","",HYPERLINK("https://wa.me/"&amp;'📋 Contacts'!C48&amp;"?text=Assalam-o-Alaikum%2C%0A%0ADear%20"&amp;SUBSTITUTE('📋 Contacts'!B48,"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48">
        <f>='📋 Contacts'!D48</f>
      </c>
    </row>
    <row r="49">
      <c r="A49">
        <v>46</v>
      </c>
      <c r="B49">
        <f>='📋 Contacts'!B49</f>
      </c>
      <c r="C49">
        <f>='📋 Contacts'!C49</f>
      </c>
      <c r="D49">
        <f>=IF('📋 Contacts'!B49="","",HYPERLINK("https://wa.me/"&amp;'📋 Contacts'!C49&amp;"?text=Assalam-o-Alaikum%2C%0A%0ADear%20"&amp;SUBSTITUTE('📋 Contacts'!B49,"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49">
        <f>='📋 Contacts'!D49</f>
      </c>
    </row>
    <row r="50">
      <c r="A50">
        <v>47</v>
      </c>
      <c r="B50">
        <f>='📋 Contacts'!B50</f>
      </c>
      <c r="C50">
        <f>='📋 Contacts'!C50</f>
      </c>
      <c r="D50">
        <f>=IF('📋 Contacts'!B50="","",HYPERLINK("https://wa.me/"&amp;'📋 Contacts'!C50&amp;"?text=Assalam-o-Alaikum%2C%0A%0ADear%20"&amp;SUBSTITUTE('📋 Contacts'!B50,"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50">
        <f>='📋 Contacts'!D50</f>
      </c>
    </row>
    <row r="51">
      <c r="A51">
        <v>48</v>
      </c>
      <c r="B51">
        <f>='📋 Contacts'!B51</f>
      </c>
      <c r="C51">
        <f>='📋 Contacts'!C51</f>
      </c>
      <c r="D51">
        <f>=IF('📋 Contacts'!B51="","",HYPERLINK("https://wa.me/"&amp;'📋 Contacts'!C51&amp;"?text=Assalam-o-Alaikum%2C%0A%0ADear%20"&amp;SUBSTITUTE('📋 Contacts'!B51,"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51">
        <f>='📋 Contacts'!D51</f>
      </c>
    </row>
    <row r="52">
      <c r="A52">
        <v>49</v>
      </c>
      <c r="B52">
        <f>='📋 Contacts'!B52</f>
      </c>
      <c r="C52">
        <f>='📋 Contacts'!C52</f>
      </c>
      <c r="D52">
        <f>=IF('📋 Contacts'!B52="","",HYPERLINK("https://wa.me/"&amp;'📋 Contacts'!C52&amp;"?text=Assalam-o-Alaikum%2C%0A%0ADear%20"&amp;SUBSTITUTE('📋 Contacts'!B52,"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52">
        <f>='📋 Contacts'!D52</f>
      </c>
    </row>
    <row r="53">
      <c r="A53">
        <v>50</v>
      </c>
      <c r="B53">
        <f>='📋 Contacts'!B53</f>
      </c>
      <c r="C53">
        <f>='📋 Contacts'!C53</f>
      </c>
      <c r="D53">
        <f>=IF('📋 Contacts'!B53="","",HYPERLINK("https://wa.me/"&amp;'📋 Contacts'!C53&amp;"?text=Assalam-o-Alaikum%2C%0A%0ADear%20"&amp;SUBSTITUTE('📋 Contacts'!B53,"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53">
        <f>='📋 Contacts'!D53</f>
      </c>
    </row>
    <row r="54">
      <c r="A54">
        <v>51</v>
      </c>
      <c r="B54">
        <f>='📋 Contacts'!B54</f>
      </c>
      <c r="C54">
        <f>='📋 Contacts'!C54</f>
      </c>
      <c r="D54">
        <f>=IF('📋 Contacts'!B54="","",HYPERLINK("https://wa.me/"&amp;'📋 Contacts'!C54&amp;"?text=Assalam-o-Alaikum%2C%0A%0ADear%20"&amp;SUBSTITUTE('📋 Contacts'!B54,"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54">
        <f>='📋 Contacts'!D54</f>
      </c>
    </row>
    <row r="55">
      <c r="A55">
        <v>52</v>
      </c>
      <c r="B55">
        <f>='📋 Contacts'!B55</f>
      </c>
      <c r="C55">
        <f>='📋 Contacts'!C55</f>
      </c>
      <c r="D55">
        <f>=IF('📋 Contacts'!B55="","",HYPERLINK("https://wa.me/"&amp;'📋 Contacts'!C55&amp;"?text=Assalam-o-Alaikum%2C%0A%0ADear%20"&amp;SUBSTITUTE('📋 Contacts'!B55,"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55">
        <f>='📋 Contacts'!D55</f>
      </c>
    </row>
    <row r="56">
      <c r="A56">
        <v>53</v>
      </c>
      <c r="B56">
        <f>='📋 Contacts'!B56</f>
      </c>
      <c r="C56">
        <f>='📋 Contacts'!C56</f>
      </c>
      <c r="D56">
        <f>=IF('📋 Contacts'!B56="","",HYPERLINK("https://wa.me/"&amp;'📋 Contacts'!C56&amp;"?text=Assalam-o-Alaikum%2C%0A%0ADear%20"&amp;SUBSTITUTE('📋 Contacts'!B56,"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56">
        <f>='📋 Contacts'!D56</f>
      </c>
    </row>
    <row r="57">
      <c r="A57">
        <v>54</v>
      </c>
      <c r="B57">
        <f>='📋 Contacts'!B57</f>
      </c>
      <c r="C57">
        <f>='📋 Contacts'!C57</f>
      </c>
      <c r="D57">
        <f>=IF('📋 Contacts'!B57="","",HYPERLINK("https://wa.me/"&amp;'📋 Contacts'!C57&amp;"?text=Assalam-o-Alaikum%2C%0A%0ADear%20"&amp;SUBSTITUTE('📋 Contacts'!B57,"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57">
        <f>='📋 Contacts'!D57</f>
      </c>
    </row>
    <row r="58">
      <c r="A58">
        <v>55</v>
      </c>
      <c r="B58">
        <f>='📋 Contacts'!B58</f>
      </c>
      <c r="C58">
        <f>='📋 Contacts'!C58</f>
      </c>
      <c r="D58">
        <f>=IF('📋 Contacts'!B58="","",HYPERLINK("https://wa.me/"&amp;'📋 Contacts'!C58&amp;"?text=Assalam-o-Alaikum%2C%0A%0ADear%20"&amp;SUBSTITUTE('📋 Contacts'!B58,"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58">
        <f>='📋 Contacts'!D58</f>
      </c>
    </row>
    <row r="59">
      <c r="A59">
        <v>56</v>
      </c>
      <c r="B59">
        <f>='📋 Contacts'!B59</f>
      </c>
      <c r="C59">
        <f>='📋 Contacts'!C59</f>
      </c>
      <c r="D59">
        <f>=IF('📋 Contacts'!B59="","",HYPERLINK("https://wa.me/"&amp;'📋 Contacts'!C59&amp;"?text=Assalam-o-Alaikum%2C%0A%0ADear%20"&amp;SUBSTITUTE('📋 Contacts'!B59,"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59">
        <f>='📋 Contacts'!D59</f>
      </c>
    </row>
    <row r="60">
      <c r="A60">
        <v>57</v>
      </c>
      <c r="B60">
        <f>='📋 Contacts'!B60</f>
      </c>
      <c r="C60">
        <f>='📋 Contacts'!C60</f>
      </c>
      <c r="D60">
        <f>=IF('📋 Contacts'!B60="","",HYPERLINK("https://wa.me/"&amp;'📋 Contacts'!C60&amp;"?text=Assalam-o-Alaikum%2C%0A%0ADear%20"&amp;SUBSTITUTE('📋 Contacts'!B60,"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60">
        <f>='📋 Contacts'!D60</f>
      </c>
    </row>
    <row r="61">
      <c r="A61">
        <v>58</v>
      </c>
      <c r="B61">
        <f>='📋 Contacts'!B61</f>
      </c>
      <c r="C61">
        <f>='📋 Contacts'!C61</f>
      </c>
      <c r="D61">
        <f>=IF('📋 Contacts'!B61="","",HYPERLINK("https://wa.me/"&amp;'📋 Contacts'!C61&amp;"?text=Assalam-o-Alaikum%2C%0A%0ADear%20"&amp;SUBSTITUTE('📋 Contacts'!B61,"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61">
        <f>='📋 Contacts'!D61</f>
      </c>
    </row>
    <row r="62">
      <c r="A62">
        <v>59</v>
      </c>
      <c r="B62">
        <f>='📋 Contacts'!B62</f>
      </c>
      <c r="C62">
        <f>='📋 Contacts'!C62</f>
      </c>
      <c r="D62">
        <f>=IF('📋 Contacts'!B62="","",HYPERLINK("https://wa.me/"&amp;'📋 Contacts'!C62&amp;"?text=Assalam-o-Alaikum%2C%0A%0ADear%20"&amp;SUBSTITUTE('📋 Contacts'!B62,"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62">
        <f>='📋 Contacts'!D62</f>
      </c>
    </row>
    <row r="63">
      <c r="A63">
        <v>60</v>
      </c>
      <c r="B63">
        <f>='📋 Contacts'!B63</f>
      </c>
      <c r="C63">
        <f>='📋 Contacts'!C63</f>
      </c>
      <c r="D63">
        <f>=IF('📋 Contacts'!B63="","",HYPERLINK("https://wa.me/"&amp;'📋 Contacts'!C63&amp;"?text=Assalam-o-Alaikum%2C%0A%0ADear%20"&amp;SUBSTITUTE('📋 Contacts'!B63,"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63">
        <f>='📋 Contacts'!D63</f>
      </c>
    </row>
    <row r="64">
      <c r="A64">
        <v>61</v>
      </c>
      <c r="B64">
        <f>='📋 Contacts'!B64</f>
      </c>
      <c r="C64">
        <f>='📋 Contacts'!C64</f>
      </c>
      <c r="D64">
        <f>=IF('📋 Contacts'!B64="","",HYPERLINK("https://wa.me/"&amp;'📋 Contacts'!C64&amp;"?text=Assalam-o-Alaikum%2C%0A%0ADear%20"&amp;SUBSTITUTE('📋 Contacts'!B64,"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64">
        <f>='📋 Contacts'!D64</f>
      </c>
    </row>
    <row r="65">
      <c r="A65">
        <v>62</v>
      </c>
      <c r="B65">
        <f>='📋 Contacts'!B65</f>
      </c>
      <c r="C65">
        <f>='📋 Contacts'!C65</f>
      </c>
      <c r="D65">
        <f>=IF('📋 Contacts'!B65="","",HYPERLINK("https://wa.me/"&amp;'📋 Contacts'!C65&amp;"?text=Assalam-o-Alaikum%2C%0A%0ADear%20"&amp;SUBSTITUTE('📋 Contacts'!B65,"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65">
        <f>='📋 Contacts'!D65</f>
      </c>
    </row>
    <row r="66">
      <c r="A66">
        <v>63</v>
      </c>
      <c r="B66">
        <f>='📋 Contacts'!B66</f>
      </c>
      <c r="C66">
        <f>='📋 Contacts'!C66</f>
      </c>
      <c r="D66">
        <f>=IF('📋 Contacts'!B66="","",HYPERLINK("https://wa.me/"&amp;'📋 Contacts'!C66&amp;"?text=Assalam-o-Alaikum%2C%0A%0ADear%20"&amp;SUBSTITUTE('📋 Contacts'!B66,"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66">
        <f>='📋 Contacts'!D66</f>
      </c>
    </row>
    <row r="67">
      <c r="A67">
        <v>64</v>
      </c>
      <c r="B67">
        <f>='📋 Contacts'!B67</f>
      </c>
      <c r="C67">
        <f>='📋 Contacts'!C67</f>
      </c>
      <c r="D67">
        <f>=IF('📋 Contacts'!B67="","",HYPERLINK("https://wa.me/"&amp;'📋 Contacts'!C67&amp;"?text=Assalam-o-Alaikum%2C%0A%0ADear%20"&amp;SUBSTITUTE('📋 Contacts'!B67,"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67">
        <f>='📋 Contacts'!D67</f>
      </c>
    </row>
    <row r="68">
      <c r="A68">
        <v>65</v>
      </c>
      <c r="B68">
        <f>='📋 Contacts'!B68</f>
      </c>
      <c r="C68">
        <f>='📋 Contacts'!C68</f>
      </c>
      <c r="D68">
        <f>=IF('📋 Contacts'!B68="","",HYPERLINK("https://wa.me/"&amp;'📋 Contacts'!C68&amp;"?text=Assalam-o-Alaikum%2C%0A%0ADear%20"&amp;SUBSTITUTE('📋 Contacts'!B68,"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68">
        <f>='📋 Contacts'!D68</f>
      </c>
    </row>
    <row r="69">
      <c r="A69">
        <v>66</v>
      </c>
      <c r="B69">
        <f>='📋 Contacts'!B69</f>
      </c>
      <c r="C69">
        <f>='📋 Contacts'!C69</f>
      </c>
      <c r="D69">
        <f>=IF('📋 Contacts'!B69="","",HYPERLINK("https://wa.me/"&amp;'📋 Contacts'!C69&amp;"?text=Assalam-o-Alaikum%2C%0A%0ADear%20"&amp;SUBSTITUTE('📋 Contacts'!B69,"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69">
        <f>='📋 Contacts'!D69</f>
      </c>
    </row>
    <row r="70">
      <c r="A70">
        <v>67</v>
      </c>
      <c r="B70">
        <f>='📋 Contacts'!B70</f>
      </c>
      <c r="C70">
        <f>='📋 Contacts'!C70</f>
      </c>
      <c r="D70">
        <f>=IF('📋 Contacts'!B70="","",HYPERLINK("https://wa.me/"&amp;'📋 Contacts'!C70&amp;"?text=Assalam-o-Alaikum%2C%0A%0ADear%20"&amp;SUBSTITUTE('📋 Contacts'!B70,"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70">
        <f>='📋 Contacts'!D70</f>
      </c>
    </row>
    <row r="71">
      <c r="A71">
        <v>68</v>
      </c>
      <c r="B71">
        <f>='📋 Contacts'!B71</f>
      </c>
      <c r="C71">
        <f>='📋 Contacts'!C71</f>
      </c>
      <c r="D71">
        <f>=IF('📋 Contacts'!B71="","",HYPERLINK("https://wa.me/"&amp;'📋 Contacts'!C71&amp;"?text=Assalam-o-Alaikum%2C%0A%0ADear%20"&amp;SUBSTITUTE('📋 Contacts'!B71,"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71">
        <f>='📋 Contacts'!D71</f>
      </c>
    </row>
    <row r="72">
      <c r="A72">
        <v>69</v>
      </c>
      <c r="B72">
        <f>='📋 Contacts'!B72</f>
      </c>
      <c r="C72">
        <f>='📋 Contacts'!C72</f>
      </c>
      <c r="D72">
        <f>=IF('📋 Contacts'!B72="","",HYPERLINK("https://wa.me/"&amp;'📋 Contacts'!C72&amp;"?text=Assalam-o-Alaikum%2C%0A%0ADear%20"&amp;SUBSTITUTE('📋 Contacts'!B72,"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72">
        <f>='📋 Contacts'!D72</f>
      </c>
    </row>
    <row r="73">
      <c r="A73">
        <v>70</v>
      </c>
      <c r="B73">
        <f>='📋 Contacts'!B73</f>
      </c>
      <c r="C73">
        <f>='📋 Contacts'!C73</f>
      </c>
      <c r="D73">
        <f>=IF('📋 Contacts'!B73="","",HYPERLINK("https://wa.me/"&amp;'📋 Contacts'!C73&amp;"?text=Assalam-o-Alaikum%2C%0A%0ADear%20"&amp;SUBSTITUTE('📋 Contacts'!B73,"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73">
        <f>='📋 Contacts'!D73</f>
      </c>
    </row>
    <row r="74">
      <c r="A74">
        <v>71</v>
      </c>
      <c r="B74">
        <f>='📋 Contacts'!B74</f>
      </c>
      <c r="C74">
        <f>='📋 Contacts'!C74</f>
      </c>
      <c r="D74">
        <f>=IF('📋 Contacts'!B74="","",HYPERLINK("https://wa.me/"&amp;'📋 Contacts'!C74&amp;"?text=Assalam-o-Alaikum%2C%0A%0ADear%20"&amp;SUBSTITUTE('📋 Contacts'!B74,"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74">
        <f>='📋 Contacts'!D74</f>
      </c>
    </row>
    <row r="75">
      <c r="A75">
        <v>72</v>
      </c>
      <c r="B75">
        <f>='📋 Contacts'!B75</f>
      </c>
      <c r="C75">
        <f>='📋 Contacts'!C75</f>
      </c>
      <c r="D75">
        <f>=IF('📋 Contacts'!B75="","",HYPERLINK("https://wa.me/"&amp;'📋 Contacts'!C75&amp;"?text=Assalam-o-Alaikum%2C%0A%0ADear%20"&amp;SUBSTITUTE('📋 Contacts'!B75,"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75">
        <f>='📋 Contacts'!D75</f>
      </c>
    </row>
    <row r="76">
      <c r="A76">
        <v>73</v>
      </c>
      <c r="B76">
        <f>='📋 Contacts'!B76</f>
      </c>
      <c r="C76">
        <f>='📋 Contacts'!C76</f>
      </c>
      <c r="D76">
        <f>=IF('📋 Contacts'!B76="","",HYPERLINK("https://wa.me/"&amp;'📋 Contacts'!C76&amp;"?text=Assalam-o-Alaikum%2C%0A%0ADear%20"&amp;SUBSTITUTE('📋 Contacts'!B76,"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76">
        <f>='📋 Contacts'!D76</f>
      </c>
    </row>
    <row r="77">
      <c r="A77">
        <v>74</v>
      </c>
      <c r="B77">
        <f>='📋 Contacts'!B77</f>
      </c>
      <c r="C77">
        <f>='📋 Contacts'!C77</f>
      </c>
      <c r="D77">
        <f>=IF('📋 Contacts'!B77="","",HYPERLINK("https://wa.me/"&amp;'📋 Contacts'!C77&amp;"?text=Assalam-o-Alaikum%2C%0A%0ADear%20"&amp;SUBSTITUTE('📋 Contacts'!B77,"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77">
        <f>='📋 Contacts'!D77</f>
      </c>
    </row>
    <row r="78">
      <c r="A78">
        <v>75</v>
      </c>
      <c r="B78">
        <f>='📋 Contacts'!B78</f>
      </c>
      <c r="C78">
        <f>='📋 Contacts'!C78</f>
      </c>
      <c r="D78">
        <f>=IF('📋 Contacts'!B78="","",HYPERLINK("https://wa.me/"&amp;'📋 Contacts'!C78&amp;"?text=Assalam-o-Alaikum%2C%0A%0ADear%20"&amp;SUBSTITUTE('📋 Contacts'!B78,"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78">
        <f>='📋 Contacts'!D78</f>
      </c>
    </row>
    <row r="79">
      <c r="A79">
        <v>76</v>
      </c>
      <c r="B79">
        <f>='📋 Contacts'!B79</f>
      </c>
      <c r="C79">
        <f>='📋 Contacts'!C79</f>
      </c>
      <c r="D79">
        <f>=IF('📋 Contacts'!B79="","",HYPERLINK("https://wa.me/"&amp;'📋 Contacts'!C79&amp;"?text=Assalam-o-Alaikum%2C%0A%0ADear%20"&amp;SUBSTITUTE('📋 Contacts'!B79,"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79">
        <f>='📋 Contacts'!D79</f>
      </c>
    </row>
    <row r="80">
      <c r="A80">
        <v>77</v>
      </c>
      <c r="B80">
        <f>='📋 Contacts'!B80</f>
      </c>
      <c r="C80">
        <f>='📋 Contacts'!C80</f>
      </c>
      <c r="D80">
        <f>=IF('📋 Contacts'!B80="","",HYPERLINK("https://wa.me/"&amp;'📋 Contacts'!C80&amp;"?text=Assalam-o-Alaikum%2C%0A%0ADear%20"&amp;SUBSTITUTE('📋 Contacts'!B80,"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80">
        <f>='📋 Contacts'!D80</f>
      </c>
    </row>
    <row r="81">
      <c r="A81">
        <v>78</v>
      </c>
      <c r="B81">
        <f>='📋 Contacts'!B81</f>
      </c>
      <c r="C81">
        <f>='📋 Contacts'!C81</f>
      </c>
      <c r="D81">
        <f>=IF('📋 Contacts'!B81="","",HYPERLINK("https://wa.me/"&amp;'📋 Contacts'!C81&amp;"?text=Assalam-o-Alaikum%2C%0A%0ADear%20"&amp;SUBSTITUTE('📋 Contacts'!B81,"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81">
        <f>='📋 Contacts'!D81</f>
      </c>
    </row>
    <row r="82">
      <c r="A82">
        <v>79</v>
      </c>
      <c r="B82">
        <f>='📋 Contacts'!B82</f>
      </c>
      <c r="C82">
        <f>='📋 Contacts'!C82</f>
      </c>
      <c r="D82">
        <f>=IF('📋 Contacts'!B82="","",HYPERLINK("https://wa.me/"&amp;'📋 Contacts'!C82&amp;"?text=Assalam-o-Alaikum%2C%0A%0ADear%20"&amp;SUBSTITUTE('📋 Contacts'!B82,"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82">
        <f>='📋 Contacts'!D82</f>
      </c>
    </row>
    <row r="83">
      <c r="A83">
        <v>80</v>
      </c>
      <c r="B83">
        <f>='📋 Contacts'!B83</f>
      </c>
      <c r="C83">
        <f>='📋 Contacts'!C83</f>
      </c>
      <c r="D83">
        <f>=IF('📋 Contacts'!B83="","",HYPERLINK("https://wa.me/"&amp;'📋 Contacts'!C83&amp;"?text=Assalam-o-Alaikum%2C%0A%0ADear%20"&amp;SUBSTITUTE('📋 Contacts'!B83,"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83">
        <f>='📋 Contacts'!D83</f>
      </c>
    </row>
    <row r="84">
      <c r="A84">
        <v>81</v>
      </c>
      <c r="B84">
        <f>='📋 Contacts'!B84</f>
      </c>
      <c r="C84">
        <f>='📋 Contacts'!C84</f>
      </c>
      <c r="D84">
        <f>=IF('📋 Contacts'!B84="","",HYPERLINK("https://wa.me/"&amp;'📋 Contacts'!C84&amp;"?text=Assalam-o-Alaikum%2C%0A%0ADear%20"&amp;SUBSTITUTE('📋 Contacts'!B84,"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84">
        <f>='📋 Contacts'!D84</f>
      </c>
    </row>
    <row r="85">
      <c r="A85">
        <v>82</v>
      </c>
      <c r="B85">
        <f>='📋 Contacts'!B85</f>
      </c>
      <c r="C85">
        <f>='📋 Contacts'!C85</f>
      </c>
      <c r="D85">
        <f>=IF('📋 Contacts'!B85="","",HYPERLINK("https://wa.me/"&amp;'📋 Contacts'!C85&amp;"?text=Assalam-o-Alaikum%2C%0A%0ADear%20"&amp;SUBSTITUTE('📋 Contacts'!B85,"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85">
        <f>='📋 Contacts'!D85</f>
      </c>
    </row>
    <row r="86">
      <c r="A86">
        <v>83</v>
      </c>
      <c r="B86">
        <f>='📋 Contacts'!B86</f>
      </c>
      <c r="C86">
        <f>='📋 Contacts'!C86</f>
      </c>
      <c r="D86">
        <f>=IF('📋 Contacts'!B86="","",HYPERLINK("https://wa.me/"&amp;'📋 Contacts'!C86&amp;"?text=Assalam-o-Alaikum%2C%0A%0ADear%20"&amp;SUBSTITUTE('📋 Contacts'!B86,"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86">
        <f>='📋 Contacts'!D86</f>
      </c>
    </row>
    <row r="87">
      <c r="A87">
        <v>84</v>
      </c>
      <c r="B87">
        <f>='📋 Contacts'!B87</f>
      </c>
      <c r="C87">
        <f>='📋 Contacts'!C87</f>
      </c>
      <c r="D87">
        <f>=IF('📋 Contacts'!B87="","",HYPERLINK("https://wa.me/"&amp;'📋 Contacts'!C87&amp;"?text=Assalam-o-Alaikum%2C%0A%0ADear%20"&amp;SUBSTITUTE('📋 Contacts'!B87,"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87">
        <f>='📋 Contacts'!D87</f>
      </c>
    </row>
    <row r="88">
      <c r="A88">
        <v>85</v>
      </c>
      <c r="B88">
        <f>='📋 Contacts'!B88</f>
      </c>
      <c r="C88">
        <f>='📋 Contacts'!C88</f>
      </c>
      <c r="D88">
        <f>=IF('📋 Contacts'!B88="","",HYPERLINK("https://wa.me/"&amp;'📋 Contacts'!C88&amp;"?text=Assalam-o-Alaikum%2C%0A%0ADear%20"&amp;SUBSTITUTE('📋 Contacts'!B88,"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88">
        <f>='📋 Contacts'!D88</f>
      </c>
    </row>
    <row r="89">
      <c r="A89">
        <v>86</v>
      </c>
      <c r="B89">
        <f>='📋 Contacts'!B89</f>
      </c>
      <c r="C89">
        <f>='📋 Contacts'!C89</f>
      </c>
      <c r="D89">
        <f>=IF('📋 Contacts'!B89="","",HYPERLINK("https://wa.me/"&amp;'📋 Contacts'!C89&amp;"?text=Assalam-o-Alaikum%2C%0A%0ADear%20"&amp;SUBSTITUTE('📋 Contacts'!B89,"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89">
        <f>='📋 Contacts'!D89</f>
      </c>
    </row>
    <row r="90">
      <c r="A90">
        <v>87</v>
      </c>
      <c r="B90">
        <f>='📋 Contacts'!B90</f>
      </c>
      <c r="C90">
        <f>='📋 Contacts'!C90</f>
      </c>
      <c r="D90">
        <f>=IF('📋 Contacts'!B90="","",HYPERLINK("https://wa.me/"&amp;'📋 Contacts'!C90&amp;"?text=Assalam-o-Alaikum%2C%0A%0ADear%20"&amp;SUBSTITUTE('📋 Contacts'!B90,"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90">
        <f>='📋 Contacts'!D90</f>
      </c>
    </row>
    <row r="91">
      <c r="A91">
        <v>88</v>
      </c>
      <c r="B91">
        <f>='📋 Contacts'!B91</f>
      </c>
      <c r="C91">
        <f>='📋 Contacts'!C91</f>
      </c>
      <c r="D91">
        <f>=IF('📋 Contacts'!B91="","",HYPERLINK("https://wa.me/"&amp;'📋 Contacts'!C91&amp;"?text=Assalam-o-Alaikum%2C%0A%0ADear%20"&amp;SUBSTITUTE('📋 Contacts'!B91,"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91">
        <f>='📋 Contacts'!D91</f>
      </c>
    </row>
    <row r="92">
      <c r="A92">
        <v>89</v>
      </c>
      <c r="B92">
        <f>='📋 Contacts'!B92</f>
      </c>
      <c r="C92">
        <f>='📋 Contacts'!C92</f>
      </c>
      <c r="D92">
        <f>=IF('📋 Contacts'!B92="","",HYPERLINK("https://wa.me/"&amp;'📋 Contacts'!C92&amp;"?text=Assalam-o-Alaikum%2C%0A%0ADear%20"&amp;SUBSTITUTE('📋 Contacts'!B92,"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92">
        <f>='📋 Contacts'!D92</f>
      </c>
    </row>
    <row r="93">
      <c r="A93">
        <v>90</v>
      </c>
      <c r="B93">
        <f>='📋 Contacts'!B93</f>
      </c>
      <c r="C93">
        <f>='📋 Contacts'!C93</f>
      </c>
      <c r="D93">
        <f>=IF('📋 Contacts'!B93="","",HYPERLINK("https://wa.me/"&amp;'📋 Contacts'!C93&amp;"?text=Assalam-o-Alaikum%2C%0A%0ADear%20"&amp;SUBSTITUTE('📋 Contacts'!B93,"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93">
        <f>='📋 Contacts'!D93</f>
      </c>
    </row>
    <row r="94">
      <c r="A94">
        <v>91</v>
      </c>
      <c r="B94">
        <f>='📋 Contacts'!B94</f>
      </c>
      <c r="C94">
        <f>='📋 Contacts'!C94</f>
      </c>
      <c r="D94">
        <f>=IF('📋 Contacts'!B94="","",HYPERLINK("https://wa.me/"&amp;'📋 Contacts'!C94&amp;"?text=Assalam-o-Alaikum%2C%0A%0ADear%20"&amp;SUBSTITUTE('📋 Contacts'!B94,"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94">
        <f>='📋 Contacts'!D94</f>
      </c>
    </row>
    <row r="95">
      <c r="A95">
        <v>92</v>
      </c>
      <c r="B95">
        <f>='📋 Contacts'!B95</f>
      </c>
      <c r="C95">
        <f>='📋 Contacts'!C95</f>
      </c>
      <c r="D95">
        <f>=IF('📋 Contacts'!B95="","",HYPERLINK("https://wa.me/"&amp;'📋 Contacts'!C95&amp;"?text=Assalam-o-Alaikum%2C%0A%0ADear%20"&amp;SUBSTITUTE('📋 Contacts'!B95,"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95">
        <f>='📋 Contacts'!D95</f>
      </c>
    </row>
    <row r="96">
      <c r="A96">
        <v>93</v>
      </c>
      <c r="B96">
        <f>='📋 Contacts'!B96</f>
      </c>
      <c r="C96">
        <f>='📋 Contacts'!C96</f>
      </c>
      <c r="D96">
        <f>=IF('📋 Contacts'!B96="","",HYPERLINK("https://wa.me/"&amp;'📋 Contacts'!C96&amp;"?text=Assalam-o-Alaikum%2C%0A%0ADear%20"&amp;SUBSTITUTE('📋 Contacts'!B96,"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96">
        <f>='📋 Contacts'!D96</f>
      </c>
    </row>
    <row r="97">
      <c r="A97">
        <v>94</v>
      </c>
      <c r="B97">
        <f>='📋 Contacts'!B97</f>
      </c>
      <c r="C97">
        <f>='📋 Contacts'!C97</f>
      </c>
      <c r="D97">
        <f>=IF('📋 Contacts'!B97="","",HYPERLINK("https://wa.me/"&amp;'📋 Contacts'!C97&amp;"?text=Assalam-o-Alaikum%2C%0A%0ADear%20"&amp;SUBSTITUTE('📋 Contacts'!B97,"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97">
        <f>='📋 Contacts'!D97</f>
      </c>
    </row>
    <row r="98">
      <c r="A98">
        <v>95</v>
      </c>
      <c r="B98">
        <f>='📋 Contacts'!B98</f>
      </c>
      <c r="C98">
        <f>='📋 Contacts'!C98</f>
      </c>
      <c r="D98">
        <f>=IF('📋 Contacts'!B98="","",HYPERLINK("https://wa.me/"&amp;'📋 Contacts'!C98&amp;"?text=Assalam-o-Alaikum%2C%0A%0ADear%20"&amp;SUBSTITUTE('📋 Contacts'!B98,"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98">
        <f>='📋 Contacts'!D98</f>
      </c>
    </row>
    <row r="99">
      <c r="A99">
        <v>96</v>
      </c>
      <c r="B99">
        <f>='📋 Contacts'!B99</f>
      </c>
      <c r="C99">
        <f>='📋 Contacts'!C99</f>
      </c>
      <c r="D99">
        <f>=IF('📋 Contacts'!B99="","",HYPERLINK("https://wa.me/"&amp;'📋 Contacts'!C99&amp;"?text=Assalam-o-Alaikum%2C%0A%0ADear%20"&amp;SUBSTITUTE('📋 Contacts'!B99,"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99">
        <f>='📋 Contacts'!D99</f>
      </c>
    </row>
    <row r="100">
      <c r="A100">
        <v>97</v>
      </c>
      <c r="B100">
        <f>='📋 Contacts'!B100</f>
      </c>
      <c r="C100">
        <f>='📋 Contacts'!C100</f>
      </c>
      <c r="D100">
        <f>=IF('📋 Contacts'!B100="","",HYPERLINK("https://wa.me/"&amp;'📋 Contacts'!C100&amp;"?text=Assalam-o-Alaikum%2C%0A%0ADear%20"&amp;SUBSTITUTE('📋 Contacts'!B100,"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100">
        <f>='📋 Contacts'!D100</f>
      </c>
    </row>
    <row r="101">
      <c r="A101">
        <v>98</v>
      </c>
      <c r="B101">
        <f>='📋 Contacts'!B101</f>
      </c>
      <c r="C101">
        <f>='📋 Contacts'!C101</f>
      </c>
      <c r="D101">
        <f>=IF('📋 Contacts'!B101="","",HYPERLINK("https://wa.me/"&amp;'📋 Contacts'!C101&amp;"?text=Assalam-o-Alaikum%2C%0A%0ADear%20"&amp;SUBSTITUTE('📋 Contacts'!B101,"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101">
        <f>='📋 Contacts'!D101</f>
      </c>
    </row>
    <row r="102">
      <c r="A102">
        <v>99</v>
      </c>
      <c r="B102">
        <f>='📋 Contacts'!B102</f>
      </c>
      <c r="C102">
        <f>='📋 Contacts'!C102</f>
      </c>
      <c r="D102">
        <f>=IF('📋 Contacts'!B102="","",HYPERLINK("https://wa.me/"&amp;'📋 Contacts'!C102&amp;"?text=Assalam-o-Alaikum%2C%0A%0ADear%20"&amp;SUBSTITUTE('📋 Contacts'!B102,"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102">
        <f>='📋 Contacts'!D102</f>
      </c>
    </row>
    <row r="103">
      <c r="A103">
        <v>100</v>
      </c>
      <c r="B103">
        <f>='📋 Contacts'!B103</f>
      </c>
      <c r="C103">
        <f>='📋 Contacts'!C103</f>
      </c>
      <c r="D103">
        <f>=IF('📋 Contacts'!B103="","",HYPERLINK("https://wa.me/"&amp;'📋 Contacts'!C103&amp;"?text=Assalam-o-Alaikum%2C%0A%0ADear%20"&amp;SUBSTITUTE('📋 Contacts'!B103," ","%20")&amp;".%0ATax%20Year%202026%20ki%20Tax%20Return%20filing%20open%20ho%20gayi%20hai.%20Hum%20chahte%20hain%20ke%20aap%20ki%20Tax%20Return%20starting%20mein%20hi%20file%20kar%20di%20jaye%2C%20taake%20tamam%20details%20ko%20properly%20check%20kiya%20ja%20sake%2C%0ATax%20policies%20mein%20bhi%20kaafi%20changes%20aa%20gaye%20hain%2C%20aur%20late%20filing%20par%20individual%20ke%20liye%20Rs.%2025%2C000%20tak%20ka%20penalty%20ho%20sakta%20hai.%0AIs%20liye%20behtar%20hai%20ke%20hum%20aap%20ki%20Tax%20Return%202026%20ki%20filing%20abhi%20kar%20dein.%0A%0ARegards%2C%0ASalah%20Ud%20Din%20Siddiqui%20%0A%F0%9F%93%9E%200317-5211546%0AC%2FO%20Ehtasham%20Ud%20Din%20Siddiqui%0A%F0%9F%93%9E%200336-0015004%0Abrandex.pk","📲 Send WhatsApp"))</f>
      </c>
      <c r="E103">
        <f>='📋 Contacts'!D103</f>
      </c>
    </row>
  </sheetData>
  <mergeCells count="2">
    <mergeCell ref="A1:E1"/>
    <mergeCell ref="A2:E2"/>
  </mergeCells>
  <ignoredErrors>
    <ignoredError numberStoredAsText="1" sqref="A1:E104"/>
  </ignoredErrors>
</worksheet>
</file>

<file path=xl/worksheets/sheet3.xml><?xml version="1.0" encoding="utf-8"?>
<worksheet xmlns="http://schemas.openxmlformats.org/spreadsheetml/2006/main" xmlns:r="http://schemas.openxmlformats.org/officeDocument/2006/relationships">
  <dimension ref="A1:B9"/>
  <sheetViews>
    <sheetView workbookViewId="0"/>
  </sheetViews>
  <cols>
    <col min="1" max="1" width="55.83203125" customWidth="1"/>
    <col min="2" max="2" width="20.83203125" customWidth="1"/>
  </cols>
  <sheetData>
    <row r="1" ht="28" customHeight="1">
      <c r="A1" t="str">
        <v>⚙️  Message Template</v>
      </c>
      <c r="B1" t="str">
        <v/>
      </c>
    </row>
    <row r="2" ht="36" customHeight="1">
      <c r="A2" t="str">
        <v>💡 This is the message that will be pre-filled in WhatsApp. [name] is automatically replaced with each customer's name.</v>
      </c>
      <c r="B2" t="str">
        <v/>
      </c>
    </row>
    <row r="3" ht="28" customHeight="1">
      <c r="A3" t="str">
        <v>Message Template:</v>
      </c>
      <c r="B3" t="str">
        <v/>
      </c>
    </row>
    <row r="4" ht="200" customHeight="1" xml:space="preserve">
      <c r="A4" t="str" xml:space="preserve">
        <v xml:space="preserve">Assalam-o-Alaikum,
Dear [name].
Tax Year 2026 ki Tax Return filing open ho gayi hai. Hum chahte hain ke aap ki Tax Return starting mein hi file kar di jaye, taake tamam details ko properly check kiya ja sake,
Tax policies mein bhi kaafi changes aa gaye hain, aur late filing par individual ke liye Rs. 25,000 tak ka penalty ho sakta hai.
Is liye behtar hai ke hum aap ki Tax Return 2026 ki filing abhi kar dein.
Regards,
Salah Ud Din Siddiqui 
📞 0317-5211546
C/O Ehtasham Ud Din Siddiqui
📞 0336-0015004
brandex.pk</v>
      </c>
      <c r="B4" t="str">
        <v/>
      </c>
    </row>
    <row r="5" ht="28" customHeight="1">
      <c r="A5" t="str">
        <v>📊 Quick Stats</v>
      </c>
      <c r="B5" t="str">
        <v/>
      </c>
    </row>
    <row r="6" ht="22" customHeight="1">
      <c r="A6" t="str">
        <v>Total Contacts:</v>
      </c>
      <c r="B6">
        <f>=COUNTA('📋 Contacts'!B4:B103)</f>
      </c>
    </row>
    <row r="7" ht="22" customHeight="1">
      <c r="A7" t="str">
        <v>Messages Sent:</v>
      </c>
      <c r="B7">
        <f>=COUNTIF('📋 Contacts'!D4:D103,"Sent")</f>
      </c>
    </row>
    <row r="8" ht="22" customHeight="1">
      <c r="A8" t="str">
        <v>Pending:</v>
      </c>
      <c r="B8">
        <f>=COUNTIF('📋 Contacts'!D4:D103,"Pending")</f>
      </c>
    </row>
  </sheetData>
  <mergeCells count="4">
    <mergeCell ref="A1:B1"/>
    <mergeCell ref="A2:B2"/>
    <mergeCell ref="A3:B3"/>
    <mergeCell ref="A5:B5"/>
  </mergeCells>
  <ignoredErrors>
    <ignoredError numberStoredAsText="1" sqref="A1:B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 Contacts</vt:lpstr>
      <vt:lpstr>📨 WhatsApp Links</vt:lpstr>
      <vt:lpstr>⚙️ Message &amp; Stats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