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dufr\Desktop\911\"/>
    </mc:Choice>
  </mc:AlternateContent>
  <xr:revisionPtr revIDLastSave="0" documentId="13_ncr:1_{6C1DCEB8-F642-49CD-94ED-30BE7EF928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<sst xmlns="http://schemas.openxmlformats.org/spreadsheetml/2006/main" count="23" uniqueCount="23">
  <si>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Ubicación y Contexto Estratégico</t>
  </si>
  <si>
    <t>Infraestructura y Energía</t>
  </si>
  <si>
    <t>Conectividad y Red</t>
  </si>
  <si>
    <t>ID</t>
  </si>
  <si>
    <t>Coordenadas</t>
  </si>
  <si>
    <t>Contexto Específico</t>
  </si>
  <si>
    <t>Existencia de poste</t>
  </si>
  <si>
    <t>Altura</t>
  </si>
  <si>
    <t>Disponibilidad de energía</t>
  </si>
  <si>
    <t>Disponibilidad de fibra</t>
  </si>
  <si>
    <t>Distancia al nodo más cercano</t>
  </si>
  <si>
    <t>Indice Delictivo</t>
  </si>
  <si>
    <t>Puntos Ciegos</t>
  </si>
  <si>
    <t>Seguridad</t>
  </si>
  <si>
    <t>Tipo de zona</t>
  </si>
  <si>
    <t>Nivel de Tensión</t>
  </si>
  <si>
    <t>Medio de Transmisión Sugerido</t>
  </si>
  <si>
    <t>Flujo peatonal</t>
  </si>
  <si>
    <t>Flujo vehicular</t>
  </si>
  <si>
    <t>Hardware</t>
  </si>
  <si>
    <t>Observaciones</t>
  </si>
  <si>
    <t>Levantamiento de Campo: Topología y Despliegue de Videovigilancia - VEN 911</t>
  </si>
  <si>
    <t>Entrada/Salida de 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</si>
</sst>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0" xfId="0" applyBorder="1" applyAlignment="1"/>
    <xf numFmtId="0" fontId="0" fillId="0" borderId="5" xfId="0" applyBorder="1" applyAlignment="1">
      <alignment wrapText="1"/>
    </xf>
    <xf numFmtId="0" fontId="0" fillId="0" borderId="5" xfId="0" applyBorder="1"/>
    <xf numFmtId="0" fontId="1" fillId="0" borderId="1" xfId="0" applyFont="1" applyBorder="1" applyAlignment="1">
      <alignment horizontal="center" vertical="center"/>
    </xf>
    <xf numFmtId="0" fontId="0" fillId="0" borderId="6" xfId="0" applyBorder="1" applyAlignment="1">
      <alignment wrapText="1"/>
    </xf>
    <xf numFmtId="0" fontId="0" fillId="0" borderId="6" xfId="0" applyBorder="1"/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S34"/>
  <sheetViews>
    <sheetView tabSelected="1" topLeftCell="N1" zoomScale="77" workbookViewId="0">
      <selection activeCell="Q7" sqref="Q7"/>
    </sheetView>
  </sheetViews>
  <sheetFormatPr baseColWidth="10" defaultColWidth="9.140625" defaultRowHeight="15" x14ac:dyDescent="0.25"/>
  <cols>
    <col min="3" max="3" width="14.85546875" customWidth="1"/>
    <col min="4" max="4" width="16.28515625" customWidth="1"/>
    <col min="5" max="5" width="17" customWidth="1"/>
    <col min="6" max="6" width="33" customWidth="1"/>
    <col min="7" max="7" width="37" customWidth="1"/>
    <col min="8" max="8" width="13" customWidth="1"/>
    <col min="9" max="9" width="38.140625" customWidth="1"/>
    <col min="10" max="11" width="23.7109375" customWidth="1"/>
    <col min="12" max="12" width="25.7109375" customWidth="1"/>
    <col min="13" max="13" width="18.42578125" customWidth="1"/>
    <col min="14" max="16" width="14.28515625" customWidth="1"/>
    <col min="17" max="17" width="19.28515625" customWidth="1"/>
    <col min="18" max="18" width="24.7109375" customWidth="1"/>
  </cols>
  <sheetData>
    <row r="3" spans="3:19" ht="15.75" x14ac:dyDescent="0.25">
      <c r="C3" s="21" t="s">
        <v>21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3:19" ht="15.75" thickBot="1" x14ac:dyDescent="0.3"/>
    <row r="5" spans="3:19" ht="16.5" thickBot="1" x14ac:dyDescent="0.3">
      <c r="C5" s="10" t="s">
        <v>0</v>
      </c>
      <c r="D5" s="11"/>
      <c r="E5" s="11"/>
      <c r="F5" s="12"/>
      <c r="G5" s="13" t="s">
        <v>1</v>
      </c>
      <c r="H5" s="14"/>
      <c r="I5" s="14"/>
      <c r="J5" s="15"/>
      <c r="K5" s="16" t="s">
        <v>2</v>
      </c>
      <c r="L5" s="17"/>
      <c r="M5" s="17"/>
      <c r="N5" s="18" t="s">
        <v>13</v>
      </c>
      <c r="O5" s="19"/>
      <c r="P5" s="19"/>
      <c r="Q5" s="20"/>
      <c r="R5" s="5" t="s">
        <v>19</v>
      </c>
      <c r="S5" s="2"/>
    </row>
    <row r="6" spans="3:19" ht="45" x14ac:dyDescent="0.25">
      <c r="C6" s="8" t="s">
        <v>3</v>
      </c>
      <c r="D6" s="8" t="s">
        <v>4</v>
      </c>
      <c r="E6" s="8" t="s">
        <v>14</v>
      </c>
      <c r="F6" s="8" t="s">
        <v>5</v>
      </c>
      <c r="G6" s="8" t="s">
        <v>6</v>
      </c>
      <c r="H6" s="8" t="s">
        <v>7</v>
      </c>
      <c r="I6" s="8" t="s">
        <v>8</v>
      </c>
      <c r="J6" s="8" t="s">
        <v>15</v>
      </c>
      <c r="K6" s="8" t="s">
        <v>9</v>
      </c>
      <c r="L6" s="8" t="s">
        <v>10</v>
      </c>
      <c r="M6" s="8" t="s">
        <v>16</v>
      </c>
      <c r="N6" s="8" t="s">
        <v>11</v>
      </c>
      <c r="O6" s="8" t="s">
        <v>17</v>
      </c>
      <c r="P6" s="8" t="s">
        <v>18</v>
      </c>
      <c r="Q6" s="9" t="s">
        <v>12</v>
      </c>
      <c r="R6" s="8" t="s">
        <v>20</v>
      </c>
      <c r="S6" s="1"/>
    </row>
    <row r="7" spans="3:19" ht="39.950000000000003" customHeight="1" x14ac:dyDescent="0.25">
      <c r="C7" s="3"/>
      <c r="D7" s="3"/>
      <c r="E7" s="3"/>
      <c r="F7" s="3" t="s">
        <v>22</v>
      </c>
      <c r="G7" s="3"/>
      <c r="H7" s="3"/>
      <c r="I7" s="3"/>
      <c r="J7" s="3"/>
      <c r="K7" s="3"/>
      <c r="L7" s="3"/>
      <c r="M7" s="3"/>
      <c r="N7" s="3"/>
      <c r="O7" s="3"/>
      <c r="P7" s="3"/>
      <c r="Q7" s="6"/>
      <c r="R7" s="3"/>
      <c r="S7" s="1"/>
    </row>
    <row r="8" spans="3:19" ht="39.950000000000003" customHeight="1" x14ac:dyDescent="0.25"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6"/>
      <c r="R8" s="3"/>
      <c r="S8" s="1"/>
    </row>
    <row r="9" spans="3:19" ht="39.950000000000003" customHeight="1" x14ac:dyDescent="0.25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6"/>
      <c r="R9" s="3"/>
      <c r="S9" s="1"/>
    </row>
    <row r="10" spans="3:19" ht="39.950000000000003" customHeight="1" x14ac:dyDescent="0.25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6"/>
      <c r="R10" s="3"/>
      <c r="S10" s="1"/>
    </row>
    <row r="11" spans="3:19" ht="39.950000000000003" customHeight="1" x14ac:dyDescent="0.25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6"/>
      <c r="R11" s="3"/>
      <c r="S11" s="1"/>
    </row>
    <row r="12" spans="3:19" ht="39.950000000000003" customHeight="1" x14ac:dyDescent="0.25"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7"/>
      <c r="R12" s="4"/>
    </row>
    <row r="13" spans="3:19" ht="39.950000000000003" customHeight="1" x14ac:dyDescent="0.25"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7"/>
      <c r="R13" s="4"/>
    </row>
    <row r="14" spans="3:19" ht="39.950000000000003" customHeight="1" x14ac:dyDescent="0.25"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7"/>
      <c r="R14" s="4"/>
    </row>
    <row r="15" spans="3:19" ht="39.950000000000003" customHeight="1" x14ac:dyDescent="0.25"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7"/>
      <c r="R15" s="4"/>
    </row>
    <row r="16" spans="3:19" ht="39.950000000000003" customHeight="1" x14ac:dyDescent="0.25"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7"/>
      <c r="R16" s="4"/>
    </row>
    <row r="17" spans="3:18" ht="39.950000000000003" customHeight="1" x14ac:dyDescent="0.25"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7"/>
      <c r="R17" s="4"/>
    </row>
    <row r="18" spans="3:18" ht="39.950000000000003" customHeight="1" x14ac:dyDescent="0.25"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7"/>
      <c r="R18" s="4"/>
    </row>
    <row r="19" spans="3:18" ht="39.950000000000003" customHeight="1" x14ac:dyDescent="0.25"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7"/>
      <c r="R19" s="4"/>
    </row>
    <row r="20" spans="3:18" ht="39.950000000000003" customHeight="1" x14ac:dyDescent="0.25"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7"/>
      <c r="R20" s="4"/>
    </row>
    <row r="21" spans="3:18" ht="39.950000000000003" customHeight="1" x14ac:dyDescent="0.25"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7"/>
      <c r="R21" s="4"/>
    </row>
    <row r="22" spans="3:18" ht="39.950000000000003" customHeight="1" x14ac:dyDescent="0.25"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7"/>
      <c r="R22" s="4"/>
    </row>
    <row r="23" spans="3:18" ht="39.950000000000003" customHeight="1" x14ac:dyDescent="0.25"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7"/>
      <c r="R23" s="4"/>
    </row>
    <row r="24" spans="3:18" ht="39.950000000000003" customHeight="1" x14ac:dyDescent="0.25"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7"/>
      <c r="R24" s="4"/>
    </row>
    <row r="25" spans="3:18" ht="39.950000000000003" customHeight="1" x14ac:dyDescent="0.25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7"/>
      <c r="R25" s="4"/>
    </row>
    <row r="26" spans="3:18" ht="39.950000000000003" customHeight="1" x14ac:dyDescent="0.25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7"/>
      <c r="R26" s="4"/>
    </row>
    <row r="27" spans="3:18" ht="39.950000000000003" customHeight="1" x14ac:dyDescent="0.25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7"/>
      <c r="R27" s="4"/>
    </row>
    <row r="28" spans="3:18" ht="39.950000000000003" customHeight="1" x14ac:dyDescent="0.25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7"/>
      <c r="R28" s="4"/>
    </row>
    <row r="29" spans="3:18" ht="39.950000000000003" customHeight="1" x14ac:dyDescent="0.25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7"/>
      <c r="R29" s="4"/>
    </row>
    <row r="30" spans="3:18" ht="39.950000000000003" customHeight="1" x14ac:dyDescent="0.25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7"/>
      <c r="R30" s="4"/>
    </row>
    <row r="31" spans="3:18" ht="39.950000000000003" customHeight="1" x14ac:dyDescent="0.25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7"/>
      <c r="R31" s="4"/>
    </row>
    <row r="32" spans="3:18" ht="39.950000000000003" customHeight="1" x14ac:dyDescent="0.25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7"/>
      <c r="R32" s="4"/>
    </row>
    <row r="33" spans="3:18" ht="39.950000000000003" customHeight="1" x14ac:dyDescent="0.25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7"/>
      <c r="R33" s="4"/>
    </row>
    <row r="34" spans="3:18" ht="39.950000000000003" customHeight="1" x14ac:dyDescent="0.25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7"/>
      <c r="R34" s="4"/>
    </row>
  </sheetData>
  <dataConsolidate/>
  <mergeCells count="5">
    <mergeCell ref="C5:F5"/>
    <mergeCell ref="G5:J5"/>
    <mergeCell ref="K5:M5"/>
    <mergeCell ref="N5:Q5"/>
    <mergeCell ref="C3:R3"/>
  </mergeCells>
  <dataValidations count="6">
    <dataValidation type="list" allowBlank="1" showInputMessage="1" showErrorMessage="1" sqref="E7" xr:uid="{3E3AF877-6601-4CC9-BC60-BED7BE3E89FB}">
      <formula1>"Residencial, Comercial, Industrial, Mixta"</formula1>
    </dataValidation>
    <dataValidation type="list" allowBlank="1" showInputMessage="1" showErrorMessage="1" sqref="F7" xr:uid="{A6147F4B-EAE2-4FE7-B690-788267EECD0F}">
      <formula1>"Entrada/Salida de Municipio, Intersección, Semáforo, Peaje, Avenida Principal, Zona Escolar"</formula1>
    </dataValidation>
    <dataValidation type="list" allowBlank="1" showInputMessage="1" showErrorMessage="1" sqref="G7 I7 K7 Q7" xr:uid="{EB92878F-784C-4DEE-BCA9-450FEBF5B3EC}">
      <formula1>"Sí, No"</formula1>
    </dataValidation>
    <dataValidation type="list" allowBlank="1" showInputMessage="1" showErrorMessage="1" sqref="J7" xr:uid="{A6CF6E3C-ECB7-4CD3-AAB0-8AC66A8DF6AF}">
      <formula1>"110V, 220V, No Aplíca"</formula1>
    </dataValidation>
    <dataValidation type="list" allowBlank="1" showInputMessage="1" showErrorMessage="1" sqref="M7" xr:uid="{1307C351-B8E8-45B4-9022-5CAA7A003E73}">
      <formula1>"Fibra PON, Radioenlace PTP, UTP/Cobre"</formula1>
    </dataValidation>
    <dataValidation type="list" allowBlank="1" showInputMessage="1" showErrorMessage="1" sqref="N7:P7" xr:uid="{5C62E797-B5CE-4064-B492-A2171A071A28}">
      <formula1>"BAJO, MEDIO, ALTO"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Chesco Chelo</dc:creator>
  <cp:lastModifiedBy>Chesco Chelo</cp:lastModifiedBy>
  <dcterms:created xsi:type="dcterms:W3CDTF">2015-06-05T18:19:34Z</dcterms:created>
  <dcterms:modified xsi:type="dcterms:W3CDTF">2026-08-11T16:43:07Z</dcterms:modified>
</cp:coreProperties>
</file>