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0" documentId="8_{45CAB3F7-5E41-42DB-9C2E-1F38DDF4FEA4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22" i="1"/>
  <c r="C21" i="1"/>
</calcChain>
</file>

<file path=xl/sharedStrings.xml><?xml version="1.0" encoding="utf-8"?>
<sst xmlns="http://schemas.openxmlformats.org/spreadsheetml/2006/main" count="12" uniqueCount="8">
  <si>
    <t>M(T)</t>
  </si>
  <si>
    <t>T</t>
  </si>
  <si>
    <t>Utiliza la siguiente transformación lineal</t>
  </si>
  <si>
    <t>T(x,y) = (x , y, (2x – y) / 3)</t>
  </si>
  <si>
    <t>X = 3</t>
  </si>
  <si>
    <t>Y = 6</t>
  </si>
  <si>
    <t>T(3,6) = (3,6,(6-6)/3)  =</t>
  </si>
  <si>
    <t>(3,6,0)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</si>
</sst>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3" xfId="0" applyFill="1" applyBorder="1"/>
    <xf numFmtId="0" fontId="0" fillId="0" borderId="4" xfId="0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H22"/>
  <sheetViews>
    <sheetView workbookViewId="0">
      <selection activeCell="F30" sqref="F30"/>
    </sheetView>
  </sheetViews>
  <sheetFormatPr defaultRowHeight="15"/>
  <cols>
    <col min="3" max="3" width="11.7109375" customWidth="1"/>
  </cols>
  <sheetData>
    <row r="12" spans="2:8" ht="13.5" customHeight="1">
      <c r="B12" s="1"/>
    </row>
    <row r="15" spans="2:8">
      <c r="H15" s="6">
        <v>3</v>
      </c>
    </row>
    <row r="16" spans="2:8">
      <c r="B16" s="2" t="s">
        <v>0</v>
      </c>
      <c r="C16" s="4">
        <v>2</v>
      </c>
      <c r="D16" s="4">
        <v>-1</v>
      </c>
      <c r="E16" s="4">
        <v>5</v>
      </c>
      <c r="G16" s="2" t="s">
        <v>1</v>
      </c>
      <c r="H16" s="7">
        <v>-4</v>
      </c>
    </row>
    <row r="17" spans="2:8">
      <c r="C17" s="5">
        <v>3</v>
      </c>
      <c r="D17" s="5">
        <v>4</v>
      </c>
      <c r="E17" s="5">
        <v>-3</v>
      </c>
      <c r="H17" s="6">
        <v>5</v>
      </c>
    </row>
    <row r="21" spans="2:8">
      <c r="B21" s="2" t="s">
        <v>1</v>
      </c>
      <c r="C21" s="3">
        <f>C16*(H15)+D16*(H16)+E16*(H17)</f>
        <v>35</v>
      </c>
    </row>
    <row r="22" spans="2:8">
      <c r="C22" s="2">
        <f>C17*(H15)+D17*(H16)+E17*(H17)</f>
        <v>-22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BCD1-01A2-4629-AA55-94252F9C1A84}">
  <dimension ref="B12:G20"/>
  <sheetViews>
    <sheetView workbookViewId="0">
      <selection activeCell="I27" sqref="I27"/>
    </sheetView>
  </sheetViews>
  <sheetFormatPr defaultRowHeight="15"/>
  <sheetData>
    <row r="12" spans="2:7">
      <c r="C12" s="11">
        <v>1</v>
      </c>
      <c r="D12" s="11">
        <v>-4</v>
      </c>
    </row>
    <row r="13" spans="2:7">
      <c r="B13" s="2" t="s">
        <v>0</v>
      </c>
      <c r="C13" s="12">
        <v>2</v>
      </c>
      <c r="D13" s="11">
        <v>0</v>
      </c>
      <c r="F13" s="2" t="s">
        <v>1</v>
      </c>
      <c r="G13" s="9">
        <v>-3</v>
      </c>
    </row>
    <row r="14" spans="2:7">
      <c r="C14" s="11">
        <v>3</v>
      </c>
      <c r="D14" s="11">
        <v>5</v>
      </c>
      <c r="G14" s="10">
        <v>7</v>
      </c>
    </row>
    <row r="18" spans="2:3">
      <c r="C18" s="2">
        <f>C12*(G13)+D12*(G14)</f>
        <v>-31</v>
      </c>
    </row>
    <row r="19" spans="2:3">
      <c r="B19" s="2" t="s">
        <v>1</v>
      </c>
      <c r="C19" s="8">
        <f>C13*(G13)+D13*(G14)</f>
        <v>-6</v>
      </c>
    </row>
    <row r="20" spans="2:3">
      <c r="C20" s="2">
        <f>C14*(G13)+D14*(G14)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5031-ED4B-43C7-B9CA-87D64E70ED60}">
  <dimension ref="C7:F12"/>
  <sheetViews>
    <sheetView tabSelected="1" workbookViewId="0">
      <selection activeCell="E7" sqref="E7"/>
    </sheetView>
  </sheetViews>
  <sheetFormatPr defaultRowHeight="15"/>
  <cols>
    <col min="5" max="5" width="34" customWidth="1"/>
  </cols>
  <sheetData>
    <row r="7" spans="3:6" ht="14.25" customHeight="1">
      <c r="E7" s="15" t="s">
        <v>2</v>
      </c>
    </row>
    <row r="8" spans="3:6" ht="15.75" customHeight="1">
      <c r="E8" s="13"/>
    </row>
    <row r="9" spans="3:6">
      <c r="E9" s="14" t="s">
        <v>3</v>
      </c>
    </row>
    <row r="11" spans="3:6">
      <c r="C11" s="2" t="s">
        <v>4</v>
      </c>
    </row>
    <row r="12" spans="3:6">
      <c r="C12" s="2" t="s">
        <v>5</v>
      </c>
      <c r="E12" s="14" t="s">
        <v>6</v>
      </c>
      <c r="F12" s="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2025-06-26T08:08:44Z</dcterms:created>
  <dcterms:modified xsi:type="dcterms:W3CDTF">2025-06-27T08:08:26Z</dcterms:modified>
  <cp:category/>
  <cp:contentStatus/>
</cp:coreProperties>
</file>