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/>
  </bookViews>
  <sheets>
    <sheet xmlns:r="http://schemas.openxmlformats.org/officeDocument/2006/relationships" name="Projekt 1" sheetId="1" state="visible" r:id="rId1"/>
    <sheet xmlns:r="http://schemas.openxmlformats.org/officeDocument/2006/relationships" name="Projekt 2" sheetId="2" state="visible" r:id="rId2"/>
    <sheet xmlns:r="http://schemas.openxmlformats.org/officeDocument/2006/relationships" name="Projekt 3" sheetId="3" state="visible" r:id="rId3"/>
    <sheet xmlns:r="http://schemas.openxmlformats.org/officeDocument/2006/relationships" name="Globals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<sst xmlns="http://schemas.openxmlformats.org/spreadsheetml/2006/main" uniqueCount="22">
  <si>
    <t>Daten</t>
  </si>
  <si>
    <t>Arbeitsgänge</t>
  </si>
  <si>
    <t>Attribute</t>
  </si>
  <si>
    <t>Projektstruktur</t>
  </si>
  <si>
    <t>Reihenfolge</t>
  </si>
  <si>
    <t>j</t>
  </si>
  <si>
    <t>d(j)</t>
  </si>
  <si>
    <t>kr(j,1)</t>
  </si>
  <si>
    <t>kn(j,1)</t>
  </si>
  <si>
    <t>V(j)</t>
  </si>
  <si>
    <t>W(j,e)</t>
  </si>
  <si>
    <t>a(j,e)</t>
  </si>
  <si>
    <t>B(i,j)</t>
  </si>
  <si>
    <t>P(i,j)</t>
  </si>
  <si>
    <t>yes</t>
  </si>
  <si>
    <t>Gesamt</t>
  </si>
  <si>
    <t>Deadline</t>
  </si>
  <si>
    <t>Delaycost</t>
  </si>
  <si>
    <t>r</t>
  </si>
  <si>
    <t>Kr_m</t>
  </si>
  <si>
    <t>n</t>
  </si>
  <si>
    <t>Kn_m</t>
  </si>
</sst>
</file>

<file path=xl/styles.xml><?xml version="1.0" encoding="utf-8"?>
<styleSheet xmlns="http://schemas.openxmlformats.org/spreadsheetml/2006/main">
  <numFmts count="0"/>
  <fonts count="3">
    <font>
      <name val="Calibri"/>
      <charset val="1"/>
      <family val="2"/>
      <color rgb="FF000000"/>
      <sz val="11"/>
    </font>
    <font>
      <name val="Segoe UI"/>
      <family val="2"/>
      <b val="1"/>
      <color rgb="FF000000"/>
      <sz val="9"/>
    </font>
    <font>
      <name val="Segoe UI"/>
      <family val="2"/>
      <color rgb="FF000000"/>
      <sz val="9"/>
    </font>
  </fonts>
  <fills count="2">
    <fill>
      <patternFill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48">
    <xf borderId="0" fillId="0" fontId="0" numFmtId="0" pivotButton="0" quotePrefix="0" xfId="0"/>
    <xf borderId="4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12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borderId="13" fillId="0" fontId="0" numFmtId="0" pivotButton="0" quotePrefix="0" xfId="0"/>
    <xf borderId="14" fillId="0" fontId="0" numFmtId="0" pivotButton="0" quotePrefix="0" xfId="0"/>
    <xf applyAlignment="1" borderId="2" fillId="0" fontId="0" numFmtId="0" pivotButton="0" quotePrefix="0" xfId="0">
      <alignment horizontal="center"/>
    </xf>
    <xf applyAlignment="1" borderId="13" fillId="0" fontId="0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5" fillId="0" fontId="0" numFmtId="0" pivotButton="0" quotePrefix="0" xfId="0">
      <alignment horizontal="center"/>
    </xf>
    <xf borderId="15" fillId="0" fontId="0" numFmtId="0" pivotButton="0" quotePrefix="0" xfId="0"/>
    <xf borderId="16" fillId="0" fontId="0" numFmtId="0" pivotButton="0" quotePrefix="0" xfId="0"/>
    <xf borderId="17" fillId="0" fontId="0" numFmtId="0" pivotButton="0" quotePrefix="0" xfId="0"/>
    <xf borderId="18" fillId="0" fontId="0" numFmtId="0" pivotButton="0" quotePrefix="0" xfId="0"/>
    <xf applyAlignment="1" borderId="19" fillId="0" fontId="0" numFmtId="0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18" fillId="0" fontId="0" numFmtId="0" pivotButton="0" quotePrefix="0" xfId="0">
      <alignment horizontal="center"/>
    </xf>
    <xf applyAlignment="1" borderId="20" fillId="0" fontId="0" numFmtId="0" pivotButton="0" quotePrefix="0" xfId="0">
      <alignment horizontal="center"/>
    </xf>
    <xf borderId="20" fillId="0" fontId="0" numFmtId="0" pivotButton="0" quotePrefix="0" xfId="0"/>
    <xf applyAlignment="1" borderId="9" fillId="0" fontId="0" numFmtId="0" pivotButton="0" quotePrefix="0" xfId="0">
      <alignment horizontal="center" vertical="center"/>
    </xf>
    <xf borderId="11" fillId="0" fontId="0" numFmtId="0" pivotButton="0" quotePrefix="0" xfId="0"/>
    <xf applyAlignment="1" borderId="0" fillId="0" fontId="0" numFmtId="0" pivotButton="0" quotePrefix="0" xfId="0">
      <alignment horizontal="center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3" fillId="0" fontId="0" numFmtId="0" pivotButton="0" quotePrefix="0" xfId="0">
      <alignment horizontal="center"/>
    </xf>
    <xf applyAlignment="1" borderId="12" fillId="0" fontId="0" numFmtId="0" pivotButton="0" quotePrefix="0" xfId="0">
      <alignment horizontal="center"/>
    </xf>
    <xf applyAlignment="1" borderId="22" fillId="0" fontId="0" numFmtId="0" pivotButton="0" quotePrefix="0" xfId="0">
      <alignment horizontal="center"/>
    </xf>
    <xf applyAlignment="1" borderId="10" fillId="0" fontId="0" numFmtId="0" pivotButton="0" quotePrefix="0" xfId="0">
      <alignment horizontal="center"/>
    </xf>
    <xf applyAlignment="1" borderId="12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21" fillId="0" fontId="0" numFmtId="0" pivotButton="0" quotePrefix="0" xfId="0">
      <alignment horizontal="center" vertical="center"/>
    </xf>
    <xf applyAlignment="1" borderId="11" fillId="0" fontId="0" numFmtId="0" pivotButton="0" quotePrefix="0" xfId="0">
      <alignment horizontal="center" vertical="center"/>
    </xf>
    <xf applyAlignment="1" borderId="27" fillId="0" fontId="0" numFmtId="0" pivotButton="0" quotePrefix="0" xfId="0">
      <alignment horizontal="center" vertical="center"/>
    </xf>
    <xf applyAlignment="1" borderId="28" fillId="0" fontId="0" numFmtId="0" pivotButton="0" quotePrefix="0" xfId="0">
      <alignment horizontal="center"/>
    </xf>
    <xf applyAlignment="1" borderId="29" fillId="0" fontId="0" numFmtId="0" pivotButton="0" quotePrefix="0" xfId="0">
      <alignment horizontal="center"/>
    </xf>
    <xf applyAlignment="1" borderId="23" fillId="0" fontId="0" numFmtId="0" pivotButton="0" quotePrefix="0" xfId="0">
      <alignment horizontal="center"/>
    </xf>
  </cellXfs>
  <cellStyles count="1">
    <cellStyle builtinId="0" name="Standard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E4" shapeId="0">
      <text>
        <t>a.schnabel:
Verpflichtende Arbeitsgänge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E4" shapeId="0">
      <text>
        <t>a.schnabel:
Verpflichtende Arbeitsgänge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authorId="0" ref="E4" shapeId="0">
      <text>
        <t>a.schnabel:
Verpflichtende Arbeitsgänge</t>
      </text>
    </comment>
  </commentList>
</comment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tabColor rgb="FF7030A0"/>
    <outlinePr summaryBelow="1" summaryRight="1"/>
    <pageSetUpPr/>
  </sheetPr>
  <dimension ref="A1:AA19"/>
  <sheetViews>
    <sheetView workbookViewId="0" zoomScale="120" zoomScaleNormal="120">
      <selection activeCell="D17" sqref="D17"/>
    </sheetView>
  </sheetViews>
  <sheetFormatPr baseColWidth="10" defaultColWidth="9" defaultRowHeight="15"/>
  <sheetData>
    <row r="1" spans="1:27">
      <c r="A1" s="35" t="s">
        <v>0</v>
      </c>
    </row>
    <row customHeight="1" ht="15.75" r="2" s="6" spans="1:27" thickBot="1">
      <c r="A2" s="35" t="n"/>
      <c r="B2" s="35" t="n"/>
      <c r="C2" s="35" t="n"/>
      <c r="D2" s="35" t="n"/>
      <c r="E2" s="35" t="n"/>
      <c r="F2" s="35" t="n"/>
      <c r="G2" s="35" t="n"/>
    </row>
    <row customHeight="1" ht="15.75" r="3" s="6" spans="1:27" thickBot="1">
      <c r="A3" s="29" t="s">
        <v>1</v>
      </c>
      <c r="B3" s="45" t="s">
        <v>2</v>
      </c>
      <c r="E3" s="36" t="s">
        <v>3</v>
      </c>
      <c r="R3" s="37" t="s">
        <v>4</v>
      </c>
    </row>
    <row customHeight="1" ht="15.75" r="4" s="6" spans="1:27" thickBot="1">
      <c r="A4" s="40" t="s">
        <v>5</v>
      </c>
      <c r="B4" s="41" t="s">
        <v>6</v>
      </c>
      <c r="C4" s="42" t="s">
        <v>7</v>
      </c>
      <c r="D4" s="43" t="s">
        <v>8</v>
      </c>
      <c r="E4" s="40" t="s">
        <v>9</v>
      </c>
      <c r="F4" s="34" t="s">
        <v>10</v>
      </c>
      <c r="G4" s="34" t="s">
        <v>11</v>
      </c>
      <c r="H4" s="38" t="s">
        <v>12</v>
      </c>
      <c r="R4" s="39" t="s">
        <v>13</v>
      </c>
    </row>
    <row customHeight="1" ht="15.75" r="5" s="6" spans="1:27" thickBot="1">
      <c r="F5" s="28" t="n">
        <v>1</v>
      </c>
      <c r="G5" s="28" t="n">
        <v>1</v>
      </c>
      <c r="H5" s="11" t="n">
        <v>1</v>
      </c>
      <c r="I5" s="10" t="n">
        <v>2</v>
      </c>
      <c r="J5" s="10" t="n">
        <v>3</v>
      </c>
      <c r="K5" s="10" t="n">
        <v>4</v>
      </c>
      <c r="L5" s="10" t="n">
        <v>5</v>
      </c>
      <c r="M5" s="10" t="n">
        <v>6</v>
      </c>
      <c r="N5" s="10" t="n">
        <v>7</v>
      </c>
      <c r="O5" s="10" t="n">
        <v>8</v>
      </c>
      <c r="P5" s="10" t="n">
        <v>9</v>
      </c>
      <c r="Q5" s="9" t="n">
        <v>10</v>
      </c>
      <c r="R5" s="5" t="n">
        <v>1</v>
      </c>
      <c r="S5" s="4" t="n">
        <v>2</v>
      </c>
      <c r="T5" s="4" t="n">
        <v>3</v>
      </c>
      <c r="U5" s="4" t="n">
        <v>4</v>
      </c>
      <c r="V5" s="4" t="n">
        <v>5</v>
      </c>
      <c r="W5" s="4" t="n">
        <v>6</v>
      </c>
      <c r="X5" s="4" t="n">
        <v>7</v>
      </c>
      <c r="Y5" s="4" t="n">
        <v>8</v>
      </c>
      <c r="Z5" s="4" t="n">
        <v>9</v>
      </c>
      <c r="AA5" s="1" t="n">
        <v>10</v>
      </c>
    </row>
    <row r="6" spans="1:27">
      <c r="A6" s="27" t="n">
        <v>1</v>
      </c>
      <c r="B6" s="22" t="n">
        <v>0</v>
      </c>
      <c r="C6" s="20" t="n">
        <v>0</v>
      </c>
      <c r="D6" s="31" t="n">
        <v>0</v>
      </c>
      <c r="E6" s="26" t="s">
        <v>14</v>
      </c>
      <c r="F6" s="25" t="s"/>
      <c r="G6" s="25" t="s"/>
      <c r="H6" s="25" t="s"/>
      <c r="I6" s="24" t="s"/>
      <c r="J6" s="24" t="s"/>
      <c r="K6" s="24" t="s"/>
      <c r="L6" s="24" t="s"/>
      <c r="M6" s="24" t="s"/>
      <c r="N6" s="24" t="s"/>
      <c r="O6" s="24" t="s"/>
      <c r="P6" s="24" t="s"/>
      <c r="Q6" s="23" t="s"/>
      <c r="R6" s="22" t="s"/>
      <c r="S6" s="21" t="s">
        <v>14</v>
      </c>
      <c r="T6" s="21" t="s">
        <v>14</v>
      </c>
      <c r="U6" s="21" t="s"/>
      <c r="V6" s="21" t="s"/>
      <c r="W6" s="21" t="s"/>
      <c r="X6" s="21" t="s"/>
      <c r="Y6" s="21" t="s"/>
      <c r="Z6" s="21" t="s"/>
      <c r="AA6" s="20" t="s"/>
    </row>
    <row r="7" spans="1:27">
      <c r="A7" s="19" t="n">
        <v>2</v>
      </c>
      <c r="B7" s="14" t="n">
        <v>1</v>
      </c>
      <c r="C7" s="2" t="n">
        <v>1</v>
      </c>
      <c r="D7" s="32" t="n">
        <v>2</v>
      </c>
      <c r="E7" s="18" t="s">
        <v>14</v>
      </c>
      <c r="F7" s="17" t="s"/>
      <c r="G7" s="17" t="s">
        <v>14</v>
      </c>
      <c r="H7" s="17" t="s"/>
      <c r="I7" s="16" t="s"/>
      <c r="J7" s="16" t="s"/>
      <c r="K7" s="16" t="s"/>
      <c r="L7" s="16" t="s"/>
      <c r="M7" s="16" t="s"/>
      <c r="N7" s="16" t="s"/>
      <c r="O7" s="16" t="s"/>
      <c r="P7" s="16" t="s"/>
      <c r="Q7" s="15" t="s"/>
      <c r="R7" s="14" t="s"/>
      <c r="S7" s="13" t="s"/>
      <c r="T7" s="13" t="s"/>
      <c r="U7" s="13" t="s"/>
      <c r="V7" s="13" t="s">
        <v>14</v>
      </c>
      <c r="W7" s="13" t="s"/>
      <c r="X7" s="13" t="s"/>
      <c r="Y7" s="13" t="s"/>
      <c r="Z7" s="13" t="s"/>
      <c r="AA7" s="2" t="s"/>
    </row>
    <row r="8" spans="1:27">
      <c r="A8" s="19" t="n">
        <v>3</v>
      </c>
      <c r="B8" s="14" t="n">
        <v>3</v>
      </c>
      <c r="C8" s="2" t="n">
        <v>1</v>
      </c>
      <c r="D8" s="32" t="n">
        <v>5</v>
      </c>
      <c r="E8" s="18" t="s">
        <v>14</v>
      </c>
      <c r="F8" s="17" t="s"/>
      <c r="G8" s="17" t="s"/>
      <c r="H8" s="17" t="s"/>
      <c r="I8" s="16" t="s"/>
      <c r="J8" s="16" t="s"/>
      <c r="K8" s="16" t="s"/>
      <c r="L8" s="16" t="s"/>
      <c r="M8" s="16" t="s"/>
      <c r="N8" s="16" t="s"/>
      <c r="O8" s="16" t="s"/>
      <c r="P8" s="16" t="s"/>
      <c r="Q8" s="15" t="s"/>
      <c r="R8" s="14" t="s"/>
      <c r="S8" s="13" t="s"/>
      <c r="T8" s="13" t="s"/>
      <c r="U8" s="13" t="s">
        <v>14</v>
      </c>
      <c r="V8" s="13" t="s"/>
      <c r="W8" s="13" t="s"/>
      <c r="X8" s="13" t="s"/>
      <c r="Y8" s="13" t="s">
        <v>14</v>
      </c>
      <c r="Z8" s="13" t="s"/>
      <c r="AA8" s="2" t="s">
        <v>14</v>
      </c>
    </row>
    <row r="9" spans="1:27">
      <c r="A9" s="19" t="n">
        <v>4</v>
      </c>
      <c r="B9" s="14" t="n">
        <v>4</v>
      </c>
      <c r="C9" s="2" t="n">
        <v>4</v>
      </c>
      <c r="D9" s="32" t="n">
        <v>5</v>
      </c>
      <c r="E9" s="18" t="s"/>
      <c r="F9" s="17" t="s">
        <v>14</v>
      </c>
      <c r="G9" s="17" t="s"/>
      <c r="H9" s="17" t="s"/>
      <c r="I9" s="16" t="s"/>
      <c r="J9" s="16" t="s"/>
      <c r="K9" s="16" t="s"/>
      <c r="L9" s="16" t="s"/>
      <c r="M9" s="16" t="s"/>
      <c r="N9" s="16" t="s">
        <v>14</v>
      </c>
      <c r="O9" s="16" t="s"/>
      <c r="P9" s="16" t="s"/>
      <c r="Q9" s="15" t="s"/>
      <c r="R9" s="14" t="s"/>
      <c r="S9" s="13" t="s"/>
      <c r="T9" s="13" t="s"/>
      <c r="U9" s="13" t="s"/>
      <c r="V9" s="13" t="s"/>
      <c r="W9" s="13" t="s"/>
      <c r="X9" s="13" t="s"/>
      <c r="Y9" s="13" t="s"/>
      <c r="Z9" s="13" t="s">
        <v>14</v>
      </c>
      <c r="AA9" s="2" t="s">
        <v>14</v>
      </c>
    </row>
    <row r="10" spans="1:27">
      <c r="A10" s="19" t="n">
        <v>5</v>
      </c>
      <c r="B10" s="14" t="n">
        <v>3</v>
      </c>
      <c r="C10" s="2" t="n">
        <v>1</v>
      </c>
      <c r="D10" s="32" t="n">
        <v>4</v>
      </c>
      <c r="E10" s="18" t="s">
        <v>14</v>
      </c>
      <c r="F10" s="17" t="s"/>
      <c r="G10" s="17" t="s"/>
      <c r="H10" s="17" t="s"/>
      <c r="I10" s="16" t="s"/>
      <c r="J10" s="16" t="s"/>
      <c r="K10" s="16" t="s"/>
      <c r="L10" s="16" t="s"/>
      <c r="M10" s="16" t="s"/>
      <c r="N10" s="16" t="s"/>
      <c r="O10" s="16" t="s"/>
      <c r="P10" s="16" t="s"/>
      <c r="Q10" s="15" t="s"/>
      <c r="R10" s="14" t="s"/>
      <c r="S10" s="13" t="s"/>
      <c r="T10" s="13" t="s"/>
      <c r="U10" s="13" t="s"/>
      <c r="V10" s="13" t="s"/>
      <c r="W10" s="13" t="s">
        <v>14</v>
      </c>
      <c r="X10" s="13" t="s"/>
      <c r="Y10" s="13" t="s"/>
      <c r="Z10" s="13" t="s">
        <v>14</v>
      </c>
      <c r="AA10" s="2" t="s"/>
    </row>
    <row r="11" spans="1:27">
      <c r="A11" s="19" t="n">
        <v>6</v>
      </c>
      <c r="B11" s="14" t="n">
        <v>5</v>
      </c>
      <c r="C11" s="2" t="n">
        <v>1</v>
      </c>
      <c r="D11" s="32" t="n">
        <v>3</v>
      </c>
      <c r="E11" s="18" t="s">
        <v>14</v>
      </c>
      <c r="F11" s="17" t="s"/>
      <c r="G11" s="17" t="s"/>
      <c r="H11" s="17" t="s"/>
      <c r="I11" s="16" t="s"/>
      <c r="J11" s="16" t="s"/>
      <c r="K11" s="16" t="s"/>
      <c r="L11" s="16" t="s"/>
      <c r="M11" s="16" t="s"/>
      <c r="N11" s="16" t="s"/>
      <c r="O11" s="16" t="s"/>
      <c r="P11" s="16" t="s"/>
      <c r="Q11" s="15" t="s"/>
      <c r="R11" s="14" t="s"/>
      <c r="S11" s="13" t="s"/>
      <c r="T11" s="13" t="s"/>
      <c r="U11" s="13" t="s"/>
      <c r="V11" s="13" t="s"/>
      <c r="W11" s="13" t="s"/>
      <c r="X11" s="13" t="s">
        <v>14</v>
      </c>
      <c r="Y11" s="13" t="s"/>
      <c r="Z11" s="13" t="s"/>
      <c r="AA11" s="2" t="s">
        <v>14</v>
      </c>
    </row>
    <row r="12" spans="1:27">
      <c r="A12" s="19" t="n">
        <v>7</v>
      </c>
      <c r="B12" s="14" t="n">
        <v>4</v>
      </c>
      <c r="C12" s="2" t="n">
        <v>3</v>
      </c>
      <c r="D12" s="32" t="n">
        <v>3</v>
      </c>
      <c r="E12" s="18" t="s"/>
      <c r="F12" s="17" t="s"/>
      <c r="G12" s="17" t="s"/>
      <c r="H12" s="17" t="s"/>
      <c r="I12" s="16" t="s"/>
      <c r="J12" s="16" t="s"/>
      <c r="K12" s="16" t="s"/>
      <c r="L12" s="16" t="s"/>
      <c r="M12" s="16" t="s"/>
      <c r="N12" s="16" t="s"/>
      <c r="O12" s="16" t="s"/>
      <c r="P12" s="16" t="s"/>
      <c r="Q12" s="15" t="s"/>
      <c r="R12" s="14" t="s"/>
      <c r="S12" s="13" t="s"/>
      <c r="T12" s="13" t="s"/>
      <c r="U12" s="13" t="s"/>
      <c r="V12" s="13" t="s"/>
      <c r="W12" s="13" t="s"/>
      <c r="X12" s="13" t="s"/>
      <c r="Y12" s="13" t="s">
        <v>14</v>
      </c>
      <c r="Z12" s="13" t="s"/>
      <c r="AA12" s="2" t="s">
        <v>14</v>
      </c>
    </row>
    <row r="13" spans="1:27">
      <c r="A13" s="19" t="n">
        <v>8</v>
      </c>
      <c r="B13" s="14" t="n">
        <v>2</v>
      </c>
      <c r="C13" s="2" t="n">
        <v>3</v>
      </c>
      <c r="D13" s="32" t="n">
        <v>1</v>
      </c>
      <c r="E13" s="18" t="s"/>
      <c r="F13" s="17" t="s">
        <v>14</v>
      </c>
      <c r="G13" s="17" t="s"/>
      <c r="H13" s="17" t="s"/>
      <c r="I13" s="16" t="s"/>
      <c r="J13" s="16" t="s"/>
      <c r="K13" s="16" t="s"/>
      <c r="L13" s="16" t="s"/>
      <c r="M13" s="16" t="s"/>
      <c r="N13" s="16" t="s"/>
      <c r="O13" s="16" t="s"/>
      <c r="P13" s="16" t="s"/>
      <c r="Q13" s="15" t="s"/>
      <c r="R13" s="14" t="s"/>
      <c r="S13" s="13" t="s"/>
      <c r="T13" s="13" t="s"/>
      <c r="U13" s="13" t="s"/>
      <c r="V13" s="13" t="s"/>
      <c r="W13" s="13" t="s"/>
      <c r="X13" s="13" t="s"/>
      <c r="Y13" s="13" t="s"/>
      <c r="Z13" s="13" t="s"/>
      <c r="AA13" s="2" t="s">
        <v>14</v>
      </c>
    </row>
    <row r="14" spans="1:27">
      <c r="A14" s="19" t="n">
        <v>9</v>
      </c>
      <c r="B14" s="14" t="n">
        <v>4</v>
      </c>
      <c r="C14" s="2" t="n">
        <v>5</v>
      </c>
      <c r="D14" s="32" t="n">
        <v>4</v>
      </c>
      <c r="E14" s="18" t="s"/>
      <c r="F14" s="17" t="s">
        <v>14</v>
      </c>
      <c r="G14" s="17" t="s"/>
      <c r="H14" s="17" t="s"/>
      <c r="I14" s="16" t="s"/>
      <c r="J14" s="16" t="s"/>
      <c r="K14" s="16" t="s"/>
      <c r="L14" s="16" t="s"/>
      <c r="M14" s="16" t="s"/>
      <c r="N14" s="16" t="s"/>
      <c r="O14" s="16" t="s"/>
      <c r="P14" s="16" t="s"/>
      <c r="Q14" s="15" t="s"/>
      <c r="R14" s="14" t="s"/>
      <c r="S14" s="13" t="s"/>
      <c r="T14" s="13" t="s"/>
      <c r="U14" s="13" t="s"/>
      <c r="V14" s="13" t="s"/>
      <c r="W14" s="13" t="s"/>
      <c r="X14" s="13" t="s"/>
      <c r="Y14" s="13" t="s"/>
      <c r="Z14" s="13" t="s"/>
      <c r="AA14" s="2" t="s">
        <v>14</v>
      </c>
    </row>
    <row customHeight="1" ht="15.75" r="15" s="6" spans="1:27" thickBot="1">
      <c r="A15" s="3" t="n">
        <v>10</v>
      </c>
      <c r="B15" s="5" t="n">
        <v>0</v>
      </c>
      <c r="C15" s="1" t="n">
        <v>0</v>
      </c>
      <c r="D15" s="33" t="n">
        <v>0</v>
      </c>
      <c r="E15" s="12" t="s">
        <v>14</v>
      </c>
      <c r="F15" s="11" t="s"/>
      <c r="G15" s="11" t="s"/>
      <c r="H15" s="11" t="s"/>
      <c r="I15" s="10" t="s"/>
      <c r="J15" s="10" t="s"/>
      <c r="K15" s="10" t="s"/>
      <c r="L15" s="10" t="s"/>
      <c r="M15" s="10" t="s"/>
      <c r="N15" s="10" t="s"/>
      <c r="O15" s="10" t="s"/>
      <c r="P15" s="10" t="s"/>
      <c r="Q15" s="9" t="s"/>
      <c r="R15" s="5" t="s"/>
      <c r="S15" s="4" t="s"/>
      <c r="T15" s="4" t="s"/>
      <c r="U15" s="4" t="s"/>
      <c r="V15" s="4" t="s"/>
      <c r="W15" s="4" t="s"/>
      <c r="X15" s="4" t="s"/>
      <c r="Y15" s="4" t="s"/>
      <c r="Z15" s="4" t="s"/>
      <c r="AA15" s="1" t="s"/>
    </row>
    <row customHeight="1" ht="15.75" r="16" s="6" spans="1:27" thickBot="1">
      <c r="A16" t="s">
        <v>15</v>
      </c>
      <c r="B16" s="8">
        <f>SUM(B6:B15)</f>
        <v/>
      </c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</row>
    <row r="17" spans="1:27"/>
    <row r="18" spans="1:27">
      <c r="A18" t="s">
        <v>16</v>
      </c>
      <c r="B18" t="n">
        <v>9</v>
      </c>
    </row>
    <row r="19" spans="1:27">
      <c r="A19" t="s">
        <v>17</v>
      </c>
      <c r="B19" t="n">
        <v>1</v>
      </c>
    </row>
  </sheetData>
  <mergeCells count="11">
    <mergeCell ref="A1:AA1"/>
    <mergeCell ref="E3:Q3"/>
    <mergeCell ref="R3:AA3"/>
    <mergeCell ref="H4:Q4"/>
    <mergeCell ref="R4:AA4"/>
    <mergeCell ref="A4:A5"/>
    <mergeCell ref="B4:B5"/>
    <mergeCell ref="C4:C5"/>
    <mergeCell ref="E4:E5"/>
    <mergeCell ref="D4:D5"/>
    <mergeCell ref="B3:D3"/>
  </mergeCells>
  <pageMargins bottom="0.7875" footer="0.511805555555555" header="0.511805555555555" left="0.7" right="0.7" top="0.7875"/>
  <pageSetup firstPageNumber="0" horizontalDpi="300" orientation="portrait" paperSize="9" verticalDpi="3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theme="7"/>
    <outlinePr summaryBelow="1" summaryRight="1"/>
    <pageSetUpPr/>
  </sheetPr>
  <dimension ref="A1:AA19"/>
  <sheetViews>
    <sheetView workbookViewId="0" zoomScale="120" zoomScaleNormal="120">
      <selection activeCell="D12" sqref="D12"/>
    </sheetView>
  </sheetViews>
  <sheetFormatPr baseColWidth="10" defaultColWidth="9" defaultRowHeight="15"/>
  <sheetData>
    <row r="1" spans="1:27">
      <c r="A1" s="35" t="s">
        <v>0</v>
      </c>
    </row>
    <row customHeight="1" ht="15.75" r="2" s="6" spans="1:27" thickBot="1">
      <c r="A2" s="35" t="n"/>
      <c r="B2" s="35" t="n"/>
      <c r="C2" s="35" t="n"/>
      <c r="D2" s="35" t="n"/>
      <c r="E2" s="35" t="n"/>
      <c r="F2" s="35" t="n"/>
      <c r="G2" s="35" t="n"/>
    </row>
    <row customHeight="1" ht="15.75" r="3" s="6" spans="1:27" thickBot="1">
      <c r="A3" s="29" t="s">
        <v>1</v>
      </c>
      <c r="B3" s="45" t="s">
        <v>2</v>
      </c>
      <c r="E3" s="36" t="s">
        <v>3</v>
      </c>
      <c r="R3" s="37" t="s">
        <v>4</v>
      </c>
    </row>
    <row customHeight="1" ht="15.75" r="4" s="6" spans="1:27" thickBot="1">
      <c r="A4" s="40" t="s">
        <v>5</v>
      </c>
      <c r="B4" s="41" t="s">
        <v>6</v>
      </c>
      <c r="C4" s="42" t="s">
        <v>7</v>
      </c>
      <c r="D4" s="43" t="s">
        <v>8</v>
      </c>
      <c r="E4" s="40" t="s">
        <v>9</v>
      </c>
      <c r="F4" s="34" t="s">
        <v>10</v>
      </c>
      <c r="G4" s="34" t="s">
        <v>11</v>
      </c>
      <c r="H4" s="38" t="s">
        <v>12</v>
      </c>
      <c r="R4" s="39" t="s">
        <v>13</v>
      </c>
    </row>
    <row customHeight="1" ht="15.75" r="5" s="6" spans="1:27" thickBot="1">
      <c r="F5" s="28" t="n">
        <v>1</v>
      </c>
      <c r="G5" s="28" t="n">
        <v>1</v>
      </c>
      <c r="H5" s="11" t="n">
        <v>1</v>
      </c>
      <c r="I5" s="10" t="n">
        <v>2</v>
      </c>
      <c r="J5" s="10" t="n">
        <v>3</v>
      </c>
      <c r="K5" s="10" t="n">
        <v>4</v>
      </c>
      <c r="L5" s="10" t="n">
        <v>5</v>
      </c>
      <c r="M5" s="10" t="n">
        <v>6</v>
      </c>
      <c r="N5" s="10" t="n">
        <v>7</v>
      </c>
      <c r="O5" s="10" t="n">
        <v>8</v>
      </c>
      <c r="P5" s="10" t="n">
        <v>9</v>
      </c>
      <c r="Q5" s="9" t="n">
        <v>10</v>
      </c>
      <c r="R5" s="5" t="n">
        <v>1</v>
      </c>
      <c r="S5" s="4" t="n">
        <v>2</v>
      </c>
      <c r="T5" s="4" t="n">
        <v>3</v>
      </c>
      <c r="U5" s="4" t="n">
        <v>4</v>
      </c>
      <c r="V5" s="4" t="n">
        <v>5</v>
      </c>
      <c r="W5" s="4" t="n">
        <v>6</v>
      </c>
      <c r="X5" s="4" t="n">
        <v>7</v>
      </c>
      <c r="Y5" s="4" t="n">
        <v>8</v>
      </c>
      <c r="Z5" s="4" t="n">
        <v>9</v>
      </c>
      <c r="AA5" s="1" t="n">
        <v>10</v>
      </c>
    </row>
    <row r="6" spans="1:27">
      <c r="A6" s="27" t="n">
        <v>1</v>
      </c>
      <c r="B6" s="22" t="n">
        <v>0</v>
      </c>
      <c r="C6" s="20" t="n">
        <v>0</v>
      </c>
      <c r="D6" s="31" t="n">
        <v>0</v>
      </c>
      <c r="E6" s="26" t="s">
        <v>14</v>
      </c>
      <c r="F6" s="25" t="s"/>
      <c r="G6" s="25" t="s"/>
      <c r="H6" s="25" t="s"/>
      <c r="I6" s="24" t="s"/>
      <c r="J6" s="24" t="s"/>
      <c r="K6" s="24" t="s"/>
      <c r="L6" s="24" t="s"/>
      <c r="M6" s="24" t="s"/>
      <c r="N6" s="24" t="s"/>
      <c r="O6" s="24" t="s"/>
      <c r="P6" s="24" t="s"/>
      <c r="Q6" s="23" t="s"/>
      <c r="R6" s="22" t="s"/>
      <c r="S6" s="21" t="s">
        <v>14</v>
      </c>
      <c r="T6" s="21" t="s"/>
      <c r="U6" s="21" t="s"/>
      <c r="V6" s="21" t="s"/>
      <c r="W6" s="21" t="s"/>
      <c r="X6" s="21" t="s"/>
      <c r="Y6" s="21" t="s"/>
      <c r="Z6" s="21" t="s">
        <v>14</v>
      </c>
      <c r="AA6" s="20" t="s"/>
    </row>
    <row r="7" spans="1:27">
      <c r="A7" s="19" t="n">
        <v>2</v>
      </c>
      <c r="B7" s="14" t="n">
        <v>4</v>
      </c>
      <c r="C7" s="2" t="n">
        <v>2</v>
      </c>
      <c r="D7" s="32" t="n">
        <v>5</v>
      </c>
      <c r="E7" s="18" t="s">
        <v>14</v>
      </c>
      <c r="F7" s="17" t="s"/>
      <c r="G7" s="17" t="s"/>
      <c r="H7" s="17" t="s"/>
      <c r="I7" s="16" t="s"/>
      <c r="J7" s="16" t="s"/>
      <c r="K7" s="16" t="s"/>
      <c r="L7" s="16" t="s"/>
      <c r="M7" s="16" t="s"/>
      <c r="N7" s="16" t="s"/>
      <c r="O7" s="16" t="s"/>
      <c r="P7" s="16" t="s"/>
      <c r="Q7" s="15" t="s"/>
      <c r="R7" s="14" t="s"/>
      <c r="S7" s="13" t="s"/>
      <c r="T7" s="13" t="s">
        <v>14</v>
      </c>
      <c r="U7" s="13" t="s"/>
      <c r="V7" s="13" t="s">
        <v>14</v>
      </c>
      <c r="W7" s="13" t="s">
        <v>14</v>
      </c>
      <c r="X7" s="13" t="s"/>
      <c r="Y7" s="13" t="s"/>
      <c r="Z7" s="13" t="s"/>
      <c r="AA7" s="2" t="s"/>
    </row>
    <row r="8" spans="1:27">
      <c r="A8" s="19" t="n">
        <v>3</v>
      </c>
      <c r="B8" s="14" t="n">
        <v>3</v>
      </c>
      <c r="C8" s="2" t="n">
        <v>3</v>
      </c>
      <c r="D8" s="32" t="n">
        <v>2</v>
      </c>
      <c r="E8" s="18" t="s">
        <v>14</v>
      </c>
      <c r="F8" s="17" t="s"/>
      <c r="G8" s="17" t="s"/>
      <c r="H8" s="17" t="s"/>
      <c r="I8" s="16" t="s"/>
      <c r="J8" s="16" t="s"/>
      <c r="K8" s="16" t="s"/>
      <c r="L8" s="16" t="s"/>
      <c r="M8" s="16" t="s"/>
      <c r="N8" s="16" t="s"/>
      <c r="O8" s="16" t="s"/>
      <c r="P8" s="16" t="s"/>
      <c r="Q8" s="15" t="s"/>
      <c r="R8" s="14" t="s"/>
      <c r="S8" s="13" t="s"/>
      <c r="T8" s="13" t="s"/>
      <c r="U8" s="13" t="s">
        <v>14</v>
      </c>
      <c r="V8" s="13" t="s"/>
      <c r="W8" s="13" t="s"/>
      <c r="X8" s="13" t="s">
        <v>14</v>
      </c>
      <c r="Y8" s="13" t="s"/>
      <c r="Z8" s="13" t="s"/>
      <c r="AA8" s="2" t="s"/>
    </row>
    <row r="9" spans="1:27">
      <c r="A9" s="19" t="n">
        <v>4</v>
      </c>
      <c r="B9" s="14" t="n">
        <v>3</v>
      </c>
      <c r="C9" s="2" t="n">
        <v>3</v>
      </c>
      <c r="D9" s="32" t="n">
        <v>3</v>
      </c>
      <c r="E9" s="18" t="s">
        <v>14</v>
      </c>
      <c r="F9" s="17" t="s"/>
      <c r="G9" s="17" t="s"/>
      <c r="H9" s="17" t="s"/>
      <c r="I9" s="16" t="s"/>
      <c r="J9" s="16" t="s"/>
      <c r="K9" s="16" t="s"/>
      <c r="L9" s="16" t="s"/>
      <c r="M9" s="16" t="s"/>
      <c r="N9" s="16" t="s"/>
      <c r="O9" s="16" t="s"/>
      <c r="P9" s="16" t="s"/>
      <c r="Q9" s="15" t="s"/>
      <c r="R9" s="14" t="s"/>
      <c r="S9" s="13" t="s"/>
      <c r="T9" s="13" t="s"/>
      <c r="U9" s="13" t="s"/>
      <c r="V9" s="13" t="s"/>
      <c r="W9" s="13" t="s"/>
      <c r="X9" s="13" t="s"/>
      <c r="Y9" s="13" t="s">
        <v>14</v>
      </c>
      <c r="Z9" s="13" t="s"/>
      <c r="AA9" s="2" t="s">
        <v>14</v>
      </c>
    </row>
    <row r="10" spans="1:27">
      <c r="A10" s="19" t="n">
        <v>5</v>
      </c>
      <c r="B10" s="14" t="n">
        <v>1</v>
      </c>
      <c r="C10" s="2" t="n">
        <v>3</v>
      </c>
      <c r="D10" s="32" t="n">
        <v>5</v>
      </c>
      <c r="E10" s="18" t="s">
        <v>14</v>
      </c>
      <c r="F10" s="17" t="s"/>
      <c r="G10" s="17" t="s">
        <v>14</v>
      </c>
      <c r="H10" s="17" t="s"/>
      <c r="I10" s="16" t="s"/>
      <c r="J10" s="16" t="s"/>
      <c r="K10" s="16" t="s"/>
      <c r="L10" s="16" t="s"/>
      <c r="M10" s="16" t="s"/>
      <c r="N10" s="16" t="s"/>
      <c r="O10" s="16" t="s"/>
      <c r="P10" s="16" t="s"/>
      <c r="Q10" s="15" t="s"/>
      <c r="R10" s="14" t="s"/>
      <c r="S10" s="13" t="s"/>
      <c r="T10" s="13" t="s"/>
      <c r="U10" s="13" t="s"/>
      <c r="V10" s="13" t="s"/>
      <c r="W10" s="13" t="s"/>
      <c r="X10" s="13" t="s">
        <v>14</v>
      </c>
      <c r="Y10" s="13" t="s"/>
      <c r="Z10" s="13" t="s"/>
      <c r="AA10" s="2" t="s">
        <v>14</v>
      </c>
    </row>
    <row r="11" spans="1:27">
      <c r="A11" s="19" t="n">
        <v>6</v>
      </c>
      <c r="B11" s="14" t="n">
        <v>5</v>
      </c>
      <c r="C11" s="2" t="n">
        <v>3</v>
      </c>
      <c r="D11" s="32" t="n">
        <v>5</v>
      </c>
      <c r="E11" s="18" t="s"/>
      <c r="F11" s="17" t="s">
        <v>14</v>
      </c>
      <c r="G11" s="17" t="s"/>
      <c r="H11" s="17" t="s"/>
      <c r="I11" s="16" t="s"/>
      <c r="J11" s="16" t="s"/>
      <c r="K11" s="16" t="s"/>
      <c r="L11" s="16" t="s"/>
      <c r="M11" s="16" t="s"/>
      <c r="N11" s="16" t="s"/>
      <c r="O11" s="16" t="s"/>
      <c r="P11" s="16" t="s">
        <v>14</v>
      </c>
      <c r="Q11" s="15" t="s"/>
      <c r="R11" s="14" t="s"/>
      <c r="S11" s="13" t="s"/>
      <c r="T11" s="13" t="s"/>
      <c r="U11" s="13" t="s"/>
      <c r="V11" s="13" t="s"/>
      <c r="W11" s="13" t="s"/>
      <c r="X11" s="13" t="s"/>
      <c r="Y11" s="13" t="s"/>
      <c r="Z11" s="13" t="s">
        <v>14</v>
      </c>
      <c r="AA11" s="2" t="s">
        <v>14</v>
      </c>
    </row>
    <row r="12" spans="1:27">
      <c r="A12" s="19" t="n">
        <v>7</v>
      </c>
      <c r="B12" s="14" t="n">
        <v>3</v>
      </c>
      <c r="C12" s="2" t="n">
        <v>1</v>
      </c>
      <c r="D12" s="32" t="n">
        <v>3</v>
      </c>
      <c r="E12" s="18" t="s"/>
      <c r="F12" s="17" t="s">
        <v>14</v>
      </c>
      <c r="G12" s="17" t="s"/>
      <c r="H12" s="17" t="s"/>
      <c r="I12" s="16" t="s"/>
      <c r="J12" s="16" t="s"/>
      <c r="K12" s="16" t="s"/>
      <c r="L12" s="16" t="s"/>
      <c r="M12" s="16" t="s"/>
      <c r="N12" s="16" t="s"/>
      <c r="O12" s="16" t="s"/>
      <c r="P12" s="16" t="s"/>
      <c r="Q12" s="15" t="s"/>
      <c r="R12" s="14" t="s"/>
      <c r="S12" s="13" t="s"/>
      <c r="T12" s="13" t="s"/>
      <c r="U12" s="13" t="s"/>
      <c r="V12" s="13" t="s"/>
      <c r="W12" s="13" t="s"/>
      <c r="X12" s="13" t="s"/>
      <c r="Y12" s="13" t="s">
        <v>14</v>
      </c>
      <c r="Z12" s="13" t="s"/>
      <c r="AA12" s="2" t="s">
        <v>14</v>
      </c>
    </row>
    <row r="13" spans="1:27">
      <c r="A13" s="19" t="n">
        <v>8</v>
      </c>
      <c r="B13" s="14" t="n">
        <v>3</v>
      </c>
      <c r="C13" s="2" t="n">
        <v>3</v>
      </c>
      <c r="D13" s="32" t="n">
        <v>1</v>
      </c>
      <c r="E13" s="18" t="s"/>
      <c r="F13" s="17" t="s">
        <v>14</v>
      </c>
      <c r="G13" s="17" t="s"/>
      <c r="H13" s="17" t="s"/>
      <c r="I13" s="16" t="s"/>
      <c r="J13" s="16" t="s"/>
      <c r="K13" s="16" t="s"/>
      <c r="L13" s="16" t="s"/>
      <c r="M13" s="16" t="s"/>
      <c r="N13" s="16" t="s"/>
      <c r="O13" s="16" t="s"/>
      <c r="P13" s="16" t="s"/>
      <c r="Q13" s="15" t="s"/>
      <c r="R13" s="14" t="s"/>
      <c r="S13" s="13" t="s"/>
      <c r="T13" s="13" t="s"/>
      <c r="U13" s="13" t="s"/>
      <c r="V13" s="13" t="s"/>
      <c r="W13" s="13" t="s"/>
      <c r="X13" s="13" t="s"/>
      <c r="Y13" s="13" t="s"/>
      <c r="Z13" s="13" t="s"/>
      <c r="AA13" s="2" t="s">
        <v>14</v>
      </c>
    </row>
    <row r="14" spans="1:27">
      <c r="A14" s="19" t="n">
        <v>9</v>
      </c>
      <c r="B14" s="14" t="n">
        <v>1</v>
      </c>
      <c r="C14" s="2" t="n">
        <v>3</v>
      </c>
      <c r="D14" s="32" t="n">
        <v>2</v>
      </c>
      <c r="E14" s="18" t="s"/>
      <c r="F14" s="17" t="s"/>
      <c r="G14" s="17" t="s"/>
      <c r="H14" s="17" t="s"/>
      <c r="I14" s="16" t="s"/>
      <c r="J14" s="16" t="s"/>
      <c r="K14" s="16" t="s"/>
      <c r="L14" s="16" t="s"/>
      <c r="M14" s="16" t="s"/>
      <c r="N14" s="16" t="s"/>
      <c r="O14" s="16" t="s"/>
      <c r="P14" s="16" t="s"/>
      <c r="Q14" s="15" t="s"/>
      <c r="R14" s="14" t="s"/>
      <c r="S14" s="13" t="s"/>
      <c r="T14" s="13" t="s"/>
      <c r="U14" s="13" t="s"/>
      <c r="V14" s="13" t="s"/>
      <c r="W14" s="13" t="s"/>
      <c r="X14" s="13" t="s"/>
      <c r="Y14" s="13" t="s"/>
      <c r="Z14" s="13" t="s"/>
      <c r="AA14" s="2" t="s">
        <v>14</v>
      </c>
    </row>
    <row customHeight="1" ht="15.75" r="15" s="6" spans="1:27" thickBot="1">
      <c r="A15" s="3" t="n">
        <v>10</v>
      </c>
      <c r="B15" s="5" t="n">
        <v>0</v>
      </c>
      <c r="C15" s="1" t="n">
        <v>0</v>
      </c>
      <c r="D15" s="33" t="n">
        <v>0</v>
      </c>
      <c r="E15" s="12" t="s">
        <v>14</v>
      </c>
      <c r="F15" s="11" t="s"/>
      <c r="G15" s="11" t="s"/>
      <c r="H15" s="11" t="s"/>
      <c r="I15" s="10" t="s"/>
      <c r="J15" s="10" t="s"/>
      <c r="K15" s="10" t="s"/>
      <c r="L15" s="10" t="s"/>
      <c r="M15" s="10" t="s"/>
      <c r="N15" s="10" t="s"/>
      <c r="O15" s="10" t="s"/>
      <c r="P15" s="10" t="s"/>
      <c r="Q15" s="9" t="s"/>
      <c r="R15" s="5" t="s"/>
      <c r="S15" s="4" t="s"/>
      <c r="T15" s="4" t="s"/>
      <c r="U15" s="4" t="s"/>
      <c r="V15" s="4" t="s"/>
      <c r="W15" s="4" t="s"/>
      <c r="X15" s="4" t="s"/>
      <c r="Y15" s="4" t="s"/>
      <c r="Z15" s="4" t="s"/>
      <c r="AA15" s="1" t="s"/>
    </row>
    <row customHeight="1" ht="15.75" r="16" s="6" spans="1:27" thickBot="1">
      <c r="A16" t="s">
        <v>15</v>
      </c>
      <c r="B16" s="8">
        <f>SUM(B6:B15)</f>
        <v/>
      </c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</row>
    <row r="17" spans="1:27"/>
    <row r="18" spans="1:27">
      <c r="A18" t="s">
        <v>16</v>
      </c>
      <c r="B18" t="n">
        <v>10</v>
      </c>
    </row>
    <row r="19" spans="1:27">
      <c r="A19" t="s">
        <v>17</v>
      </c>
      <c r="B19" t="n">
        <v>4</v>
      </c>
    </row>
  </sheetData>
  <mergeCells count="11">
    <mergeCell ref="R4:AA4"/>
    <mergeCell ref="A1:AA1"/>
    <mergeCell ref="B3:D3"/>
    <mergeCell ref="E3:Q3"/>
    <mergeCell ref="R3:AA3"/>
    <mergeCell ref="A4:A5"/>
    <mergeCell ref="B4:B5"/>
    <mergeCell ref="C4:C5"/>
    <mergeCell ref="D4:D5"/>
    <mergeCell ref="E4:E5"/>
    <mergeCell ref="H4:Q4"/>
  </mergeCells>
  <pageMargins bottom="0.7875" footer="0.511805555555555" header="0.511805555555555" left="0.7" right="0.7" top="0.7875"/>
  <pageSetup firstPageNumber="0" horizontalDpi="300" orientation="portrait" paperSize="9" verticalDpi="30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A1:AA19"/>
  <sheetViews>
    <sheetView workbookViewId="0" zoomScale="120" zoomScaleNormal="120">
      <selection activeCell="D12" sqref="D12"/>
    </sheetView>
  </sheetViews>
  <sheetFormatPr baseColWidth="10" defaultColWidth="9" defaultRowHeight="15"/>
  <sheetData>
    <row r="1" spans="1:27">
      <c r="A1" s="35" t="s">
        <v>0</v>
      </c>
    </row>
    <row customHeight="1" ht="15.75" r="2" s="6" spans="1:27" thickBot="1">
      <c r="A2" s="35" t="n"/>
      <c r="B2" s="35" t="n"/>
      <c r="C2" s="35" t="n"/>
      <c r="D2" s="35" t="n"/>
      <c r="E2" s="35" t="n"/>
      <c r="F2" s="35" t="n"/>
      <c r="G2" s="35" t="n"/>
    </row>
    <row customHeight="1" ht="15.75" r="3" s="6" spans="1:27" thickBot="1">
      <c r="A3" s="29" t="s">
        <v>1</v>
      </c>
      <c r="B3" s="45" t="s">
        <v>2</v>
      </c>
      <c r="E3" s="36" t="s">
        <v>3</v>
      </c>
      <c r="R3" s="37" t="s">
        <v>4</v>
      </c>
    </row>
    <row customHeight="1" ht="15.75" r="4" s="6" spans="1:27" thickBot="1">
      <c r="A4" s="40" t="s">
        <v>5</v>
      </c>
      <c r="B4" s="41" t="s">
        <v>6</v>
      </c>
      <c r="C4" s="42" t="s">
        <v>7</v>
      </c>
      <c r="D4" s="43" t="s">
        <v>8</v>
      </c>
      <c r="E4" s="40" t="s">
        <v>9</v>
      </c>
      <c r="F4" s="34" t="s">
        <v>10</v>
      </c>
      <c r="G4" s="34" t="s">
        <v>11</v>
      </c>
      <c r="H4" s="38" t="s">
        <v>12</v>
      </c>
      <c r="R4" s="39" t="s">
        <v>13</v>
      </c>
    </row>
    <row customHeight="1" ht="15.75" r="5" s="6" spans="1:27" thickBot="1">
      <c r="F5" s="28" t="n">
        <v>1</v>
      </c>
      <c r="G5" s="28" t="n">
        <v>1</v>
      </c>
      <c r="H5" s="11" t="n">
        <v>1</v>
      </c>
      <c r="I5" s="10" t="n">
        <v>2</v>
      </c>
      <c r="J5" s="10" t="n">
        <v>3</v>
      </c>
      <c r="K5" s="10" t="n">
        <v>4</v>
      </c>
      <c r="L5" s="10" t="n">
        <v>5</v>
      </c>
      <c r="M5" s="10" t="n">
        <v>6</v>
      </c>
      <c r="N5" s="10" t="n">
        <v>7</v>
      </c>
      <c r="O5" s="10" t="n">
        <v>8</v>
      </c>
      <c r="P5" s="10" t="n">
        <v>9</v>
      </c>
      <c r="Q5" s="9" t="n">
        <v>10</v>
      </c>
      <c r="R5" s="5" t="n">
        <v>1</v>
      </c>
      <c r="S5" s="4" t="n">
        <v>2</v>
      </c>
      <c r="T5" s="4" t="n">
        <v>3</v>
      </c>
      <c r="U5" s="4" t="n">
        <v>4</v>
      </c>
      <c r="V5" s="4" t="n">
        <v>5</v>
      </c>
      <c r="W5" s="4" t="n">
        <v>6</v>
      </c>
      <c r="X5" s="4" t="n">
        <v>7</v>
      </c>
      <c r="Y5" s="4" t="n">
        <v>8</v>
      </c>
      <c r="Z5" s="4" t="n">
        <v>9</v>
      </c>
      <c r="AA5" s="1" t="n">
        <v>10</v>
      </c>
    </row>
    <row r="6" spans="1:27">
      <c r="A6" s="27" t="n">
        <v>1</v>
      </c>
      <c r="B6" s="22" t="n">
        <v>0</v>
      </c>
      <c r="C6" s="20" t="n">
        <v>0</v>
      </c>
      <c r="D6" s="31" t="n">
        <v>0</v>
      </c>
      <c r="E6" s="26" t="s">
        <v>14</v>
      </c>
      <c r="F6" s="25" t="s"/>
      <c r="G6" s="25" t="s"/>
      <c r="H6" s="25" t="s"/>
      <c r="I6" s="24" t="s"/>
      <c r="J6" s="24" t="s"/>
      <c r="K6" s="24" t="s"/>
      <c r="L6" s="24" t="s"/>
      <c r="M6" s="24" t="s"/>
      <c r="N6" s="24" t="s"/>
      <c r="O6" s="24" t="s"/>
      <c r="P6" s="24" t="s"/>
      <c r="Q6" s="23" t="s"/>
      <c r="R6" s="22" t="s"/>
      <c r="S6" s="21" t="s">
        <v>14</v>
      </c>
      <c r="T6" s="21" t="s">
        <v>14</v>
      </c>
      <c r="U6" s="21" t="s"/>
      <c r="V6" s="21" t="s"/>
      <c r="W6" s="21" t="s"/>
      <c r="X6" s="21" t="s"/>
      <c r="Y6" s="21" t="s"/>
      <c r="Z6" s="21" t="s"/>
      <c r="AA6" s="20" t="s"/>
    </row>
    <row r="7" spans="1:27">
      <c r="A7" s="19" t="n">
        <v>2</v>
      </c>
      <c r="B7" s="14" t="n">
        <v>2</v>
      </c>
      <c r="C7" s="2" t="n">
        <v>4</v>
      </c>
      <c r="D7" s="32" t="n">
        <v>2</v>
      </c>
      <c r="E7" s="18" t="s">
        <v>14</v>
      </c>
      <c r="F7" s="17" t="s"/>
      <c r="G7" s="17" t="s">
        <v>14</v>
      </c>
      <c r="H7" s="17" t="s"/>
      <c r="I7" s="16" t="s"/>
      <c r="J7" s="16" t="s"/>
      <c r="K7" s="16" t="s"/>
      <c r="L7" s="16" t="s"/>
      <c r="M7" s="16" t="s"/>
      <c r="N7" s="16" t="s"/>
      <c r="O7" s="16" t="s"/>
      <c r="P7" s="16" t="s"/>
      <c r="Q7" s="15" t="s"/>
      <c r="R7" s="14" t="s"/>
      <c r="S7" s="13" t="s"/>
      <c r="T7" s="13" t="s"/>
      <c r="U7" s="13" t="s">
        <v>14</v>
      </c>
      <c r="V7" s="13" t="s">
        <v>14</v>
      </c>
      <c r="W7" s="13" t="s">
        <v>14</v>
      </c>
      <c r="X7" s="13" t="s"/>
      <c r="Y7" s="13" t="s"/>
      <c r="Z7" s="13" t="s"/>
      <c r="AA7" s="2" t="s"/>
    </row>
    <row r="8" spans="1:27">
      <c r="A8" s="19" t="n">
        <v>3</v>
      </c>
      <c r="B8" s="14" t="n">
        <v>5</v>
      </c>
      <c r="C8" s="2" t="n">
        <v>2</v>
      </c>
      <c r="D8" s="32" t="n">
        <v>3</v>
      </c>
      <c r="E8" s="18" t="s">
        <v>14</v>
      </c>
      <c r="F8" s="17" t="s"/>
      <c r="G8" s="17" t="s"/>
      <c r="H8" s="17" t="s"/>
      <c r="I8" s="16" t="s"/>
      <c r="J8" s="16" t="s"/>
      <c r="K8" s="16" t="s"/>
      <c r="L8" s="16" t="s"/>
      <c r="M8" s="16" t="s"/>
      <c r="N8" s="16" t="s"/>
      <c r="O8" s="16" t="s"/>
      <c r="P8" s="16" t="s"/>
      <c r="Q8" s="15" t="s"/>
      <c r="R8" s="14" t="s"/>
      <c r="S8" s="13" t="s"/>
      <c r="T8" s="13" t="s"/>
      <c r="U8" s="13" t="s"/>
      <c r="V8" s="13" t="s"/>
      <c r="W8" s="13" t="s"/>
      <c r="X8" s="13" t="s">
        <v>14</v>
      </c>
      <c r="Y8" s="13" t="s"/>
      <c r="Z8" s="13" t="s"/>
      <c r="AA8" s="2" t="s">
        <v>14</v>
      </c>
    </row>
    <row r="9" spans="1:27">
      <c r="A9" s="19" t="n">
        <v>4</v>
      </c>
      <c r="B9" s="14" t="n">
        <v>2</v>
      </c>
      <c r="C9" s="2" t="n">
        <v>2</v>
      </c>
      <c r="D9" s="32" t="n">
        <v>2</v>
      </c>
      <c r="E9" s="18" t="s">
        <v>14</v>
      </c>
      <c r="F9" s="17" t="s"/>
      <c r="G9" s="17" t="s"/>
      <c r="H9" s="17" t="s"/>
      <c r="I9" s="16" t="s"/>
      <c r="J9" s="16" t="s"/>
      <c r="K9" s="16" t="s"/>
      <c r="L9" s="16" t="s"/>
      <c r="M9" s="16" t="s"/>
      <c r="N9" s="16" t="s"/>
      <c r="O9" s="16" t="s"/>
      <c r="P9" s="16" t="s"/>
      <c r="Q9" s="15" t="s"/>
      <c r="R9" s="14" t="s"/>
      <c r="S9" s="13" t="s"/>
      <c r="T9" s="13" t="s"/>
      <c r="U9" s="13" t="s"/>
      <c r="V9" s="13" t="s"/>
      <c r="W9" s="13" t="s"/>
      <c r="X9" s="13" t="s"/>
      <c r="Y9" s="13" t="s"/>
      <c r="Z9" s="13" t="s">
        <v>14</v>
      </c>
      <c r="AA9" s="2" t="s">
        <v>14</v>
      </c>
    </row>
    <row r="10" spans="1:27">
      <c r="A10" s="19" t="n">
        <v>5</v>
      </c>
      <c r="B10" s="14" t="n">
        <v>2</v>
      </c>
      <c r="C10" s="2" t="n">
        <v>4</v>
      </c>
      <c r="D10" s="32" t="n">
        <v>1</v>
      </c>
      <c r="E10" s="18" t="s"/>
      <c r="F10" s="17" t="s">
        <v>14</v>
      </c>
      <c r="G10" s="17" t="s"/>
      <c r="H10" s="17" t="s"/>
      <c r="I10" s="16" t="s"/>
      <c r="J10" s="16" t="s"/>
      <c r="K10" s="16" t="s"/>
      <c r="L10" s="16" t="s"/>
      <c r="M10" s="16" t="s"/>
      <c r="N10" s="16" t="s"/>
      <c r="O10" s="16" t="s"/>
      <c r="P10" s="16" t="s"/>
      <c r="Q10" s="15" t="s"/>
      <c r="R10" s="14" t="s"/>
      <c r="S10" s="13" t="s"/>
      <c r="T10" s="13" t="s"/>
      <c r="U10" s="13" t="s"/>
      <c r="V10" s="13" t="s"/>
      <c r="W10" s="13" t="s"/>
      <c r="X10" s="13" t="s"/>
      <c r="Y10" s="13" t="s">
        <v>14</v>
      </c>
      <c r="Z10" s="13" t="s"/>
      <c r="AA10" s="2" t="s">
        <v>14</v>
      </c>
    </row>
    <row r="11" spans="1:27">
      <c r="A11" s="19" t="n">
        <v>6</v>
      </c>
      <c r="B11" s="14" t="n">
        <v>5</v>
      </c>
      <c r="C11" s="2" t="n">
        <v>5</v>
      </c>
      <c r="D11" s="32" t="n">
        <v>2</v>
      </c>
      <c r="E11" s="18" t="s">
        <v>14</v>
      </c>
      <c r="F11" s="17" t="s"/>
      <c r="G11" s="17" t="s"/>
      <c r="H11" s="17" t="s"/>
      <c r="I11" s="16" t="s"/>
      <c r="J11" s="16" t="s"/>
      <c r="K11" s="16" t="s"/>
      <c r="L11" s="16" t="s"/>
      <c r="M11" s="16" t="s"/>
      <c r="N11" s="16" t="s"/>
      <c r="O11" s="16" t="s"/>
      <c r="P11" s="16" t="s"/>
      <c r="Q11" s="15" t="s"/>
      <c r="R11" s="14" t="s"/>
      <c r="S11" s="13" t="s"/>
      <c r="T11" s="13" t="s"/>
      <c r="U11" s="13" t="s"/>
      <c r="V11" s="13" t="s"/>
      <c r="W11" s="13" t="s"/>
      <c r="X11" s="13" t="s"/>
      <c r="Y11" s="13" t="s">
        <v>14</v>
      </c>
      <c r="Z11" s="13" t="s"/>
      <c r="AA11" s="2" t="s">
        <v>14</v>
      </c>
    </row>
    <row r="12" spans="1:27">
      <c r="A12" s="19" t="n">
        <v>7</v>
      </c>
      <c r="B12" s="14" t="n">
        <v>5</v>
      </c>
      <c r="C12" s="2" t="n">
        <v>3</v>
      </c>
      <c r="D12" s="32" t="n">
        <v>4</v>
      </c>
      <c r="E12" s="18" t="s"/>
      <c r="F12" s="17" t="s">
        <v>14</v>
      </c>
      <c r="G12" s="17" t="s"/>
      <c r="H12" s="17" t="s"/>
      <c r="I12" s="16" t="s"/>
      <c r="J12" s="16" t="s"/>
      <c r="K12" s="16" t="s"/>
      <c r="L12" s="16" t="s"/>
      <c r="M12" s="16" t="s"/>
      <c r="N12" s="16" t="s"/>
      <c r="O12" s="16" t="s"/>
      <c r="P12" s="16" t="s">
        <v>14</v>
      </c>
      <c r="Q12" s="15" t="s"/>
      <c r="R12" s="14" t="s"/>
      <c r="S12" s="13" t="s"/>
      <c r="T12" s="13" t="s"/>
      <c r="U12" s="13" t="s"/>
      <c r="V12" s="13" t="s"/>
      <c r="W12" s="13" t="s"/>
      <c r="X12" s="13" t="s"/>
      <c r="Y12" s="13" t="s"/>
      <c r="Z12" s="13" t="s">
        <v>14</v>
      </c>
      <c r="AA12" s="2" t="s">
        <v>14</v>
      </c>
    </row>
    <row r="13" spans="1:27">
      <c r="A13" s="19" t="n">
        <v>8</v>
      </c>
      <c r="B13" s="14" t="n">
        <v>5</v>
      </c>
      <c r="C13" s="2" t="n">
        <v>1</v>
      </c>
      <c r="D13" s="32" t="n">
        <v>2</v>
      </c>
      <c r="E13" s="18" t="s"/>
      <c r="F13" s="17" t="s">
        <v>14</v>
      </c>
      <c r="G13" s="17" t="s"/>
      <c r="H13" s="17" t="s"/>
      <c r="I13" s="16" t="s"/>
      <c r="J13" s="16" t="s"/>
      <c r="K13" s="16" t="s"/>
      <c r="L13" s="16" t="s"/>
      <c r="M13" s="16" t="s"/>
      <c r="N13" s="16" t="s"/>
      <c r="O13" s="16" t="s"/>
      <c r="P13" s="16" t="s"/>
      <c r="Q13" s="15" t="s"/>
      <c r="R13" s="14" t="s"/>
      <c r="S13" s="13" t="s"/>
      <c r="T13" s="13" t="s"/>
      <c r="U13" s="13" t="s"/>
      <c r="V13" s="13" t="s"/>
      <c r="W13" s="13" t="s"/>
      <c r="X13" s="13" t="s"/>
      <c r="Y13" s="13" t="s"/>
      <c r="Z13" s="13" t="s">
        <v>14</v>
      </c>
      <c r="AA13" s="2" t="s">
        <v>14</v>
      </c>
    </row>
    <row r="14" spans="1:27">
      <c r="A14" s="19" t="n">
        <v>9</v>
      </c>
      <c r="B14" s="14" t="n">
        <v>1</v>
      </c>
      <c r="C14" s="2" t="n">
        <v>2</v>
      </c>
      <c r="D14" s="32" t="n">
        <v>3</v>
      </c>
      <c r="E14" s="18" t="s"/>
      <c r="F14" s="17" t="s"/>
      <c r="G14" s="17" t="s"/>
      <c r="H14" s="17" t="s"/>
      <c r="I14" s="16" t="s"/>
      <c r="J14" s="16" t="s"/>
      <c r="K14" s="16" t="s"/>
      <c r="L14" s="16" t="s"/>
      <c r="M14" s="16" t="s"/>
      <c r="N14" s="16" t="s"/>
      <c r="O14" s="16" t="s"/>
      <c r="P14" s="16" t="s"/>
      <c r="Q14" s="15" t="s"/>
      <c r="R14" s="14" t="s"/>
      <c r="S14" s="13" t="s"/>
      <c r="T14" s="13" t="s"/>
      <c r="U14" s="13" t="s"/>
      <c r="V14" s="13" t="s"/>
      <c r="W14" s="13" t="s"/>
      <c r="X14" s="13" t="s"/>
      <c r="Y14" s="13" t="s"/>
      <c r="Z14" s="13" t="s"/>
      <c r="AA14" s="2" t="s">
        <v>14</v>
      </c>
    </row>
    <row customHeight="1" ht="15.75" r="15" s="6" spans="1:27" thickBot="1">
      <c r="A15" s="3" t="n">
        <v>10</v>
      </c>
      <c r="B15" s="5" t="n">
        <v>0</v>
      </c>
      <c r="C15" s="1" t="n">
        <v>0</v>
      </c>
      <c r="D15" s="33" t="n">
        <v>0</v>
      </c>
      <c r="E15" s="12" t="s">
        <v>14</v>
      </c>
      <c r="F15" s="11" t="s"/>
      <c r="G15" s="11" t="s"/>
      <c r="H15" s="11" t="s"/>
      <c r="I15" s="10" t="s"/>
      <c r="J15" s="10" t="s"/>
      <c r="K15" s="10" t="s"/>
      <c r="L15" s="10" t="s"/>
      <c r="M15" s="10" t="s"/>
      <c r="N15" s="10" t="s"/>
      <c r="O15" s="10" t="s"/>
      <c r="P15" s="10" t="s"/>
      <c r="Q15" s="9" t="s"/>
      <c r="R15" s="5" t="s"/>
      <c r="S15" s="4" t="s"/>
      <c r="T15" s="4" t="s"/>
      <c r="U15" s="4" t="s"/>
      <c r="V15" s="4" t="s"/>
      <c r="W15" s="4" t="s"/>
      <c r="X15" s="4" t="s"/>
      <c r="Y15" s="4" t="s"/>
      <c r="Z15" s="4" t="s"/>
      <c r="AA15" s="1" t="s"/>
    </row>
    <row customHeight="1" ht="15.75" r="16" s="6" spans="1:27" thickBot="1">
      <c r="A16" t="s">
        <v>15</v>
      </c>
      <c r="B16" s="8">
        <f>SUM(B6:B15)</f>
        <v/>
      </c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</row>
    <row r="17" spans="1:27"/>
    <row r="18" spans="1:27">
      <c r="A18" t="s">
        <v>16</v>
      </c>
      <c r="B18" t="n">
        <v>7</v>
      </c>
    </row>
    <row r="19" spans="1:27">
      <c r="A19" t="s">
        <v>17</v>
      </c>
      <c r="B19" t="n">
        <v>3</v>
      </c>
    </row>
  </sheetData>
  <mergeCells count="11">
    <mergeCell ref="R4:AA4"/>
    <mergeCell ref="A1:AA1"/>
    <mergeCell ref="B3:D3"/>
    <mergeCell ref="E3:Q3"/>
    <mergeCell ref="R3:AA3"/>
    <mergeCell ref="A4:A5"/>
    <mergeCell ref="B4:B5"/>
    <mergeCell ref="C4:C5"/>
    <mergeCell ref="D4:D5"/>
    <mergeCell ref="E4:E5"/>
    <mergeCell ref="H4:Q4"/>
  </mergeCells>
  <pageMargins bottom="0.7875" footer="0.511805555555555" header="0.511805555555555" left="0.7" right="0.7" top="0.7875"/>
  <pageSetup firstPageNumber="0" horizontalDpi="300" orientation="portrait" paperSize="9" verticalDpi="30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F3"/>
  <sheetViews>
    <sheetView tabSelected="1" workbookViewId="0">
      <selection activeCell="E3" sqref="E3"/>
    </sheetView>
  </sheetViews>
  <sheetFormatPr baseColWidth="10" defaultRowHeight="15"/>
  <sheetData>
    <row r="2" spans="1:6">
      <c r="B2" t="s">
        <v>18</v>
      </c>
      <c r="C2" t="s">
        <v>19</v>
      </c>
      <c r="E2" t="s">
        <v>20</v>
      </c>
      <c r="F2" t="s">
        <v>21</v>
      </c>
    </row>
    <row r="3" spans="1:6">
      <c r="B3" t="n">
        <v>1</v>
      </c>
      <c r="C3" t="n">
        <v>5</v>
      </c>
      <c r="E3" t="n">
        <v>1</v>
      </c>
      <c r="F3" t="n">
        <v>68</v>
      </c>
    </row>
  </sheetData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Office-Anwender</dc:creator>
  <dcterms:created xmlns:dcterms="http://purl.org/dc/terms/" xmlns:xsi="http://www.w3.org/2001/XMLSchema-instance" xsi:type="dcterms:W3CDTF">2017-08-28T11:10:03Z</dcterms:created>
  <dcterms:modified xmlns:dcterms="http://purl.org/dc/terms/" xmlns:xsi="http://www.w3.org/2001/XMLSchema-instance" xsi:type="dcterms:W3CDTF">2017-09-06T11:47:29Z</dcterms:modified>
  <cp:lastModifiedBy>a.schnabel</cp:lastModifiedBy>
</cp:coreProperties>
</file>