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PoissonTraffic_g1000_20_50000_1Result\varyLink\"/>
    </mc:Choice>
  </mc:AlternateContent>
  <bookViews>
    <workbookView xWindow="0" yWindow="0" windowWidth="16190" windowHeight="4820" activeTab="2"/>
  </bookViews>
  <sheets>
    <sheet name="link_bottleneck" sheetId="1" r:id="rId1"/>
    <sheet name="node_bottleneck" sheetId="2" r:id="rId2"/>
    <sheet name="summary" sheetId="3" r:id="rId3"/>
  </sheets>
  <externalReferences>
    <externalReference r:id="rId4"/>
  </externalReferences>
  <calcPr calcId="152511"/>
  <fileRecoveryPr repairLoad="1"/>
</workbook>
</file>

<file path=xl/calcChain.xml><?xml version="1.0" encoding="utf-8"?>
<calcChain xmlns="http://schemas.openxmlformats.org/spreadsheetml/2006/main">
  <c r="G580" i="2" l="1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80" i="1" l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<sst xmlns="http://schemas.openxmlformats.org/spreadsheetml/2006/main" count="17" uniqueCount="9">
  <si>
    <t>Epoch</t>
  </si>
  <si>
    <t>Total Event</t>
  </si>
  <si>
    <t>Max</t>
  </si>
  <si>
    <t>Min</t>
  </si>
  <si>
    <t>Mean</t>
  </si>
  <si>
    <t>Std Dev</t>
  </si>
  <si>
    <t>Parallelism</t>
  </si>
  <si>
    <t>Busiest Links</t>
  </si>
  <si>
    <t>Busiest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</si>
</sst>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Events per LP in each Epoch</a:t>
            </a:r>
            <a:endParaRPr lang="en-US"/>
          </a:p>
          <a:p>
            <a:pPr>
              <a:defRPr/>
            </a:pPr>
            <a:r>
              <a:rPr lang="en-US"/>
              <a:t>Link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link_bottleneck!$C$1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link_bottleneck!$C$2:$C$580</c:f>
              <c:numCache>
                <c:formatCode>General</c:formatCode>
                <c:ptCount val="57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6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2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link_bottleneck!$D$1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link_bottleneck!$D$2:$D$580</c:f>
              <c:numCache>
                <c:formatCode>General</c:formatCode>
                <c:ptCount val="57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link_bottleneck!$E$1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link_bottleneck!$E$2:$E$580</c:f>
              <c:numCache>
                <c:formatCode>General</c:formatCode>
                <c:ptCount val="579"/>
                <c:pt idx="0">
                  <c:v>1.3</c:v>
                </c:pt>
                <c:pt idx="1">
                  <c:v>2.5</c:v>
                </c:pt>
                <c:pt idx="2">
                  <c:v>2.2000000000000002</c:v>
                </c:pt>
                <c:pt idx="3">
                  <c:v>2.7</c:v>
                </c:pt>
                <c:pt idx="4">
                  <c:v>2.8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3.3</c:v>
                </c:pt>
                <c:pt idx="9">
                  <c:v>2.9</c:v>
                </c:pt>
                <c:pt idx="10">
                  <c:v>2.6</c:v>
                </c:pt>
                <c:pt idx="11">
                  <c:v>2.2999999999999998</c:v>
                </c:pt>
                <c:pt idx="12">
                  <c:v>2.1</c:v>
                </c:pt>
                <c:pt idx="13">
                  <c:v>2.5</c:v>
                </c:pt>
                <c:pt idx="14">
                  <c:v>2.9</c:v>
                </c:pt>
                <c:pt idx="15">
                  <c:v>2.7</c:v>
                </c:pt>
                <c:pt idx="16">
                  <c:v>2.2000000000000002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</c:v>
                </c:pt>
                <c:pt idx="22">
                  <c:v>2.9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3.3</c:v>
                </c:pt>
                <c:pt idx="27">
                  <c:v>3.6</c:v>
                </c:pt>
                <c:pt idx="28">
                  <c:v>3.3</c:v>
                </c:pt>
                <c:pt idx="29">
                  <c:v>3.3</c:v>
                </c:pt>
                <c:pt idx="30">
                  <c:v>3.2</c:v>
                </c:pt>
                <c:pt idx="31">
                  <c:v>2.7</c:v>
                </c:pt>
                <c:pt idx="32">
                  <c:v>2</c:v>
                </c:pt>
                <c:pt idx="33">
                  <c:v>2.2999999999999998</c:v>
                </c:pt>
                <c:pt idx="34">
                  <c:v>2.1</c:v>
                </c:pt>
                <c:pt idx="35">
                  <c:v>2.9</c:v>
                </c:pt>
                <c:pt idx="36">
                  <c:v>2.6</c:v>
                </c:pt>
                <c:pt idx="37">
                  <c:v>3.2</c:v>
                </c:pt>
                <c:pt idx="38">
                  <c:v>3.1</c:v>
                </c:pt>
                <c:pt idx="39">
                  <c:v>2.5</c:v>
                </c:pt>
                <c:pt idx="40">
                  <c:v>2.6</c:v>
                </c:pt>
                <c:pt idx="41">
                  <c:v>2.7</c:v>
                </c:pt>
                <c:pt idx="42">
                  <c:v>2.4</c:v>
                </c:pt>
                <c:pt idx="43">
                  <c:v>3</c:v>
                </c:pt>
                <c:pt idx="44">
                  <c:v>2.6</c:v>
                </c:pt>
                <c:pt idx="45">
                  <c:v>3.1</c:v>
                </c:pt>
                <c:pt idx="46">
                  <c:v>3.2</c:v>
                </c:pt>
                <c:pt idx="47">
                  <c:v>3.1</c:v>
                </c:pt>
                <c:pt idx="48">
                  <c:v>2.4</c:v>
                </c:pt>
                <c:pt idx="49">
                  <c:v>2.2000000000000002</c:v>
                </c:pt>
                <c:pt idx="50">
                  <c:v>2.6</c:v>
                </c:pt>
                <c:pt idx="51">
                  <c:v>3</c:v>
                </c:pt>
                <c:pt idx="52">
                  <c:v>2.8</c:v>
                </c:pt>
                <c:pt idx="53">
                  <c:v>2.4</c:v>
                </c:pt>
                <c:pt idx="54">
                  <c:v>2.2000000000000002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2.5</c:v>
                </c:pt>
                <c:pt idx="59">
                  <c:v>2.6</c:v>
                </c:pt>
                <c:pt idx="60">
                  <c:v>2.6</c:v>
                </c:pt>
                <c:pt idx="61">
                  <c:v>3.1</c:v>
                </c:pt>
                <c:pt idx="62">
                  <c:v>2.2000000000000002</c:v>
                </c:pt>
                <c:pt idx="63">
                  <c:v>2.7</c:v>
                </c:pt>
                <c:pt idx="64">
                  <c:v>2.5</c:v>
                </c:pt>
                <c:pt idx="65">
                  <c:v>2.7</c:v>
                </c:pt>
                <c:pt idx="66">
                  <c:v>2.7</c:v>
                </c:pt>
                <c:pt idx="67">
                  <c:v>3.1</c:v>
                </c:pt>
                <c:pt idx="68">
                  <c:v>3.1</c:v>
                </c:pt>
                <c:pt idx="69">
                  <c:v>2.8</c:v>
                </c:pt>
                <c:pt idx="70">
                  <c:v>2.4</c:v>
                </c:pt>
                <c:pt idx="71">
                  <c:v>2.4</c:v>
                </c:pt>
                <c:pt idx="72">
                  <c:v>2.7</c:v>
                </c:pt>
                <c:pt idx="73">
                  <c:v>2.8</c:v>
                </c:pt>
                <c:pt idx="74">
                  <c:v>2.1</c:v>
                </c:pt>
                <c:pt idx="75">
                  <c:v>2.2000000000000002</c:v>
                </c:pt>
                <c:pt idx="76">
                  <c:v>2.6</c:v>
                </c:pt>
                <c:pt idx="77">
                  <c:v>2.2000000000000002</c:v>
                </c:pt>
                <c:pt idx="78">
                  <c:v>2.7</c:v>
                </c:pt>
                <c:pt idx="79">
                  <c:v>2.4</c:v>
                </c:pt>
                <c:pt idx="80">
                  <c:v>2.5</c:v>
                </c:pt>
                <c:pt idx="81">
                  <c:v>2.5</c:v>
                </c:pt>
                <c:pt idx="82">
                  <c:v>2.2999999999999998</c:v>
                </c:pt>
                <c:pt idx="83">
                  <c:v>3.1</c:v>
                </c:pt>
                <c:pt idx="84">
                  <c:v>2.7</c:v>
                </c:pt>
                <c:pt idx="85">
                  <c:v>2.6</c:v>
                </c:pt>
                <c:pt idx="86">
                  <c:v>2.7</c:v>
                </c:pt>
                <c:pt idx="87">
                  <c:v>2.8</c:v>
                </c:pt>
                <c:pt idx="88">
                  <c:v>3.2</c:v>
                </c:pt>
                <c:pt idx="89">
                  <c:v>3.1</c:v>
                </c:pt>
                <c:pt idx="90">
                  <c:v>2.4</c:v>
                </c:pt>
                <c:pt idx="91">
                  <c:v>2.8</c:v>
                </c:pt>
                <c:pt idx="92">
                  <c:v>2.6</c:v>
                </c:pt>
                <c:pt idx="93">
                  <c:v>3</c:v>
                </c:pt>
                <c:pt idx="94">
                  <c:v>2.7</c:v>
                </c:pt>
                <c:pt idx="95">
                  <c:v>3</c:v>
                </c:pt>
                <c:pt idx="96">
                  <c:v>3.3</c:v>
                </c:pt>
                <c:pt idx="97">
                  <c:v>3.2</c:v>
                </c:pt>
                <c:pt idx="98">
                  <c:v>2.8</c:v>
                </c:pt>
                <c:pt idx="99">
                  <c:v>2.4</c:v>
                </c:pt>
                <c:pt idx="100">
                  <c:v>2.8</c:v>
                </c:pt>
                <c:pt idx="101">
                  <c:v>3</c:v>
                </c:pt>
                <c:pt idx="102">
                  <c:v>3.3</c:v>
                </c:pt>
                <c:pt idx="103">
                  <c:v>2.9</c:v>
                </c:pt>
                <c:pt idx="104">
                  <c:v>2.9</c:v>
                </c:pt>
                <c:pt idx="105">
                  <c:v>2.2999999999999998</c:v>
                </c:pt>
                <c:pt idx="106">
                  <c:v>2.4</c:v>
                </c:pt>
                <c:pt idx="107">
                  <c:v>2.6</c:v>
                </c:pt>
                <c:pt idx="108">
                  <c:v>2.1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2</c:v>
                </c:pt>
                <c:pt idx="112">
                  <c:v>2.1</c:v>
                </c:pt>
                <c:pt idx="113">
                  <c:v>2.2000000000000002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2.1</c:v>
                </c:pt>
                <c:pt idx="119">
                  <c:v>2.2999999999999998</c:v>
                </c:pt>
                <c:pt idx="120">
                  <c:v>2.2000000000000002</c:v>
                </c:pt>
                <c:pt idx="121">
                  <c:v>3</c:v>
                </c:pt>
                <c:pt idx="122">
                  <c:v>3.5</c:v>
                </c:pt>
                <c:pt idx="123">
                  <c:v>2.9</c:v>
                </c:pt>
                <c:pt idx="124">
                  <c:v>2.4</c:v>
                </c:pt>
                <c:pt idx="125">
                  <c:v>2.5</c:v>
                </c:pt>
                <c:pt idx="126">
                  <c:v>2.5</c:v>
                </c:pt>
                <c:pt idx="127">
                  <c:v>2.6</c:v>
                </c:pt>
                <c:pt idx="128">
                  <c:v>2.2000000000000002</c:v>
                </c:pt>
                <c:pt idx="129">
                  <c:v>2</c:v>
                </c:pt>
                <c:pt idx="130">
                  <c:v>3.1</c:v>
                </c:pt>
                <c:pt idx="131">
                  <c:v>3.2</c:v>
                </c:pt>
                <c:pt idx="132">
                  <c:v>3</c:v>
                </c:pt>
                <c:pt idx="133">
                  <c:v>3.3</c:v>
                </c:pt>
                <c:pt idx="134">
                  <c:v>3.1</c:v>
                </c:pt>
                <c:pt idx="135">
                  <c:v>2.1</c:v>
                </c:pt>
                <c:pt idx="136">
                  <c:v>2.6</c:v>
                </c:pt>
                <c:pt idx="137">
                  <c:v>2.6</c:v>
                </c:pt>
                <c:pt idx="138">
                  <c:v>2.2999999999999998</c:v>
                </c:pt>
                <c:pt idx="139">
                  <c:v>2.6</c:v>
                </c:pt>
                <c:pt idx="140">
                  <c:v>2.9</c:v>
                </c:pt>
                <c:pt idx="141">
                  <c:v>3.4</c:v>
                </c:pt>
                <c:pt idx="142">
                  <c:v>2.8</c:v>
                </c:pt>
                <c:pt idx="143">
                  <c:v>2.5</c:v>
                </c:pt>
                <c:pt idx="144">
                  <c:v>2.4</c:v>
                </c:pt>
                <c:pt idx="145">
                  <c:v>2.4</c:v>
                </c:pt>
                <c:pt idx="146">
                  <c:v>3.1</c:v>
                </c:pt>
                <c:pt idx="147">
                  <c:v>3</c:v>
                </c:pt>
                <c:pt idx="148">
                  <c:v>2.9</c:v>
                </c:pt>
                <c:pt idx="149">
                  <c:v>3.7</c:v>
                </c:pt>
                <c:pt idx="150">
                  <c:v>3.5</c:v>
                </c:pt>
                <c:pt idx="151">
                  <c:v>3.2</c:v>
                </c:pt>
                <c:pt idx="152">
                  <c:v>3.1</c:v>
                </c:pt>
                <c:pt idx="153">
                  <c:v>2.2000000000000002</c:v>
                </c:pt>
                <c:pt idx="154">
                  <c:v>2.8</c:v>
                </c:pt>
                <c:pt idx="155">
                  <c:v>2.2000000000000002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</c:v>
                </c:pt>
                <c:pt idx="159">
                  <c:v>2.2000000000000002</c:v>
                </c:pt>
                <c:pt idx="160">
                  <c:v>2.2999999999999998</c:v>
                </c:pt>
                <c:pt idx="161">
                  <c:v>2.4</c:v>
                </c:pt>
                <c:pt idx="162">
                  <c:v>2.2000000000000002</c:v>
                </c:pt>
                <c:pt idx="163">
                  <c:v>2.4</c:v>
                </c:pt>
                <c:pt idx="164">
                  <c:v>2.4</c:v>
                </c:pt>
                <c:pt idx="165">
                  <c:v>2.1</c:v>
                </c:pt>
                <c:pt idx="166">
                  <c:v>2.4</c:v>
                </c:pt>
                <c:pt idx="167">
                  <c:v>2.1</c:v>
                </c:pt>
                <c:pt idx="168">
                  <c:v>2.5</c:v>
                </c:pt>
                <c:pt idx="169">
                  <c:v>2.6</c:v>
                </c:pt>
                <c:pt idx="170">
                  <c:v>3.1</c:v>
                </c:pt>
                <c:pt idx="171">
                  <c:v>2.7</c:v>
                </c:pt>
                <c:pt idx="172">
                  <c:v>2.6</c:v>
                </c:pt>
                <c:pt idx="173">
                  <c:v>3</c:v>
                </c:pt>
                <c:pt idx="174">
                  <c:v>3</c:v>
                </c:pt>
                <c:pt idx="175">
                  <c:v>3.3</c:v>
                </c:pt>
                <c:pt idx="176">
                  <c:v>2.7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2.8</c:v>
                </c:pt>
                <c:pt idx="180">
                  <c:v>2.6</c:v>
                </c:pt>
                <c:pt idx="181">
                  <c:v>3</c:v>
                </c:pt>
                <c:pt idx="182">
                  <c:v>2.5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2.4</c:v>
                </c:pt>
                <c:pt idx="187">
                  <c:v>2.2999999999999998</c:v>
                </c:pt>
                <c:pt idx="188">
                  <c:v>2.6</c:v>
                </c:pt>
                <c:pt idx="189">
                  <c:v>3.1</c:v>
                </c:pt>
                <c:pt idx="190">
                  <c:v>3.1</c:v>
                </c:pt>
                <c:pt idx="191">
                  <c:v>3.3</c:v>
                </c:pt>
                <c:pt idx="192">
                  <c:v>2.7</c:v>
                </c:pt>
                <c:pt idx="193">
                  <c:v>2.9</c:v>
                </c:pt>
                <c:pt idx="194">
                  <c:v>2.4</c:v>
                </c:pt>
                <c:pt idx="195">
                  <c:v>2.5</c:v>
                </c:pt>
                <c:pt idx="196">
                  <c:v>2.1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2.5</c:v>
                </c:pt>
                <c:pt idx="201">
                  <c:v>2.4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1.9</c:v>
                </c:pt>
                <c:pt idx="206">
                  <c:v>2</c:v>
                </c:pt>
                <c:pt idx="207">
                  <c:v>2.6</c:v>
                </c:pt>
                <c:pt idx="208">
                  <c:v>2.6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2.4</c:v>
                </c:pt>
                <c:pt idx="212">
                  <c:v>2.9</c:v>
                </c:pt>
                <c:pt idx="213">
                  <c:v>2.6</c:v>
                </c:pt>
                <c:pt idx="214">
                  <c:v>2.5</c:v>
                </c:pt>
                <c:pt idx="215">
                  <c:v>2.5</c:v>
                </c:pt>
                <c:pt idx="216">
                  <c:v>2.2999999999999998</c:v>
                </c:pt>
                <c:pt idx="217">
                  <c:v>2.2000000000000002</c:v>
                </c:pt>
                <c:pt idx="218">
                  <c:v>2.7</c:v>
                </c:pt>
                <c:pt idx="219">
                  <c:v>2.2999999999999998</c:v>
                </c:pt>
                <c:pt idx="220">
                  <c:v>2.4</c:v>
                </c:pt>
                <c:pt idx="221">
                  <c:v>2.8</c:v>
                </c:pt>
                <c:pt idx="222">
                  <c:v>2.4</c:v>
                </c:pt>
                <c:pt idx="223">
                  <c:v>2.2999999999999998</c:v>
                </c:pt>
                <c:pt idx="224">
                  <c:v>2.5</c:v>
                </c:pt>
                <c:pt idx="225">
                  <c:v>2.8</c:v>
                </c:pt>
                <c:pt idx="226">
                  <c:v>2.7</c:v>
                </c:pt>
                <c:pt idx="227">
                  <c:v>3.1</c:v>
                </c:pt>
                <c:pt idx="228">
                  <c:v>2.9</c:v>
                </c:pt>
                <c:pt idx="229">
                  <c:v>3</c:v>
                </c:pt>
                <c:pt idx="230">
                  <c:v>3.2</c:v>
                </c:pt>
                <c:pt idx="231">
                  <c:v>3.4</c:v>
                </c:pt>
                <c:pt idx="232">
                  <c:v>3.4</c:v>
                </c:pt>
                <c:pt idx="233">
                  <c:v>3</c:v>
                </c:pt>
                <c:pt idx="234">
                  <c:v>2.2999999999999998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2.8</c:v>
                </c:pt>
                <c:pt idx="238">
                  <c:v>2.2999999999999998</c:v>
                </c:pt>
                <c:pt idx="239">
                  <c:v>3.2</c:v>
                </c:pt>
                <c:pt idx="240">
                  <c:v>2.8</c:v>
                </c:pt>
                <c:pt idx="241">
                  <c:v>3.1</c:v>
                </c:pt>
                <c:pt idx="242">
                  <c:v>2.7</c:v>
                </c:pt>
                <c:pt idx="243">
                  <c:v>2.2999999999999998</c:v>
                </c:pt>
                <c:pt idx="244">
                  <c:v>2.5</c:v>
                </c:pt>
                <c:pt idx="245">
                  <c:v>2.6</c:v>
                </c:pt>
                <c:pt idx="246">
                  <c:v>3.1</c:v>
                </c:pt>
                <c:pt idx="247">
                  <c:v>2.9</c:v>
                </c:pt>
                <c:pt idx="248">
                  <c:v>3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2.7</c:v>
                </c:pt>
                <c:pt idx="252">
                  <c:v>2.1</c:v>
                </c:pt>
                <c:pt idx="253">
                  <c:v>2.2000000000000002</c:v>
                </c:pt>
                <c:pt idx="254">
                  <c:v>2.2999999999999998</c:v>
                </c:pt>
                <c:pt idx="255">
                  <c:v>2.2000000000000002</c:v>
                </c:pt>
                <c:pt idx="256">
                  <c:v>3.1</c:v>
                </c:pt>
                <c:pt idx="257">
                  <c:v>3.2</c:v>
                </c:pt>
                <c:pt idx="258">
                  <c:v>2.8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2.2999999999999998</c:v>
                </c:pt>
                <c:pt idx="262">
                  <c:v>2.1</c:v>
                </c:pt>
                <c:pt idx="263">
                  <c:v>2</c:v>
                </c:pt>
                <c:pt idx="264">
                  <c:v>3.4</c:v>
                </c:pt>
                <c:pt idx="265">
                  <c:v>3.4</c:v>
                </c:pt>
                <c:pt idx="266">
                  <c:v>3</c:v>
                </c:pt>
                <c:pt idx="267">
                  <c:v>3.4</c:v>
                </c:pt>
                <c:pt idx="268">
                  <c:v>2.5</c:v>
                </c:pt>
                <c:pt idx="269">
                  <c:v>2.7</c:v>
                </c:pt>
                <c:pt idx="270">
                  <c:v>2.5</c:v>
                </c:pt>
                <c:pt idx="271">
                  <c:v>2.6</c:v>
                </c:pt>
                <c:pt idx="272">
                  <c:v>2.2999999999999998</c:v>
                </c:pt>
                <c:pt idx="273">
                  <c:v>2.6</c:v>
                </c:pt>
                <c:pt idx="274">
                  <c:v>2.2999999999999998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2.1</c:v>
                </c:pt>
                <c:pt idx="278">
                  <c:v>2.6</c:v>
                </c:pt>
                <c:pt idx="279">
                  <c:v>2.7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</c:v>
                </c:pt>
                <c:pt idx="283">
                  <c:v>2.1</c:v>
                </c:pt>
                <c:pt idx="284">
                  <c:v>2.2000000000000002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3</c:v>
                </c:pt>
                <c:pt idx="291">
                  <c:v>2.2999999999999998</c:v>
                </c:pt>
                <c:pt idx="292">
                  <c:v>3.4</c:v>
                </c:pt>
                <c:pt idx="293">
                  <c:v>3</c:v>
                </c:pt>
                <c:pt idx="294">
                  <c:v>2.5</c:v>
                </c:pt>
                <c:pt idx="295">
                  <c:v>2.2999999999999998</c:v>
                </c:pt>
                <c:pt idx="296">
                  <c:v>2.4</c:v>
                </c:pt>
                <c:pt idx="297">
                  <c:v>2.8</c:v>
                </c:pt>
                <c:pt idx="298">
                  <c:v>3.2</c:v>
                </c:pt>
                <c:pt idx="299">
                  <c:v>3.1</c:v>
                </c:pt>
                <c:pt idx="300">
                  <c:v>3.4</c:v>
                </c:pt>
                <c:pt idx="301">
                  <c:v>3.2</c:v>
                </c:pt>
                <c:pt idx="302">
                  <c:v>3.2</c:v>
                </c:pt>
                <c:pt idx="303">
                  <c:v>3.3</c:v>
                </c:pt>
                <c:pt idx="304">
                  <c:v>3.5</c:v>
                </c:pt>
                <c:pt idx="305">
                  <c:v>3.1</c:v>
                </c:pt>
                <c:pt idx="306">
                  <c:v>3.4</c:v>
                </c:pt>
                <c:pt idx="307">
                  <c:v>3.3</c:v>
                </c:pt>
                <c:pt idx="308">
                  <c:v>3.4</c:v>
                </c:pt>
                <c:pt idx="309">
                  <c:v>2.7</c:v>
                </c:pt>
                <c:pt idx="310">
                  <c:v>3.2</c:v>
                </c:pt>
                <c:pt idx="311">
                  <c:v>3.2</c:v>
                </c:pt>
                <c:pt idx="312">
                  <c:v>3.3</c:v>
                </c:pt>
                <c:pt idx="313">
                  <c:v>2.9</c:v>
                </c:pt>
                <c:pt idx="314">
                  <c:v>2</c:v>
                </c:pt>
                <c:pt idx="315">
                  <c:v>2.6</c:v>
                </c:pt>
                <c:pt idx="316">
                  <c:v>2.6</c:v>
                </c:pt>
                <c:pt idx="317">
                  <c:v>2.1</c:v>
                </c:pt>
                <c:pt idx="318">
                  <c:v>2.2000000000000002</c:v>
                </c:pt>
                <c:pt idx="319">
                  <c:v>2.4</c:v>
                </c:pt>
                <c:pt idx="320">
                  <c:v>2.2999999999999998</c:v>
                </c:pt>
                <c:pt idx="321">
                  <c:v>3</c:v>
                </c:pt>
                <c:pt idx="322">
                  <c:v>2.1</c:v>
                </c:pt>
                <c:pt idx="323">
                  <c:v>2.2000000000000002</c:v>
                </c:pt>
                <c:pt idx="324">
                  <c:v>2.5</c:v>
                </c:pt>
                <c:pt idx="325">
                  <c:v>2.4</c:v>
                </c:pt>
                <c:pt idx="326">
                  <c:v>2.5</c:v>
                </c:pt>
                <c:pt idx="327">
                  <c:v>2.2999999999999998</c:v>
                </c:pt>
                <c:pt idx="328">
                  <c:v>2.5</c:v>
                </c:pt>
                <c:pt idx="329">
                  <c:v>2.2000000000000002</c:v>
                </c:pt>
                <c:pt idx="330">
                  <c:v>2.6</c:v>
                </c:pt>
                <c:pt idx="331">
                  <c:v>2.2999999999999998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2.1</c:v>
                </c:pt>
                <c:pt idx="335">
                  <c:v>2.2999999999999998</c:v>
                </c:pt>
                <c:pt idx="336">
                  <c:v>2.4</c:v>
                </c:pt>
                <c:pt idx="337">
                  <c:v>3.2</c:v>
                </c:pt>
                <c:pt idx="338">
                  <c:v>2.7</c:v>
                </c:pt>
                <c:pt idx="339">
                  <c:v>2.9</c:v>
                </c:pt>
                <c:pt idx="340">
                  <c:v>3.2</c:v>
                </c:pt>
                <c:pt idx="341">
                  <c:v>3.1</c:v>
                </c:pt>
                <c:pt idx="342">
                  <c:v>2.5</c:v>
                </c:pt>
                <c:pt idx="343">
                  <c:v>2</c:v>
                </c:pt>
                <c:pt idx="344">
                  <c:v>2.5</c:v>
                </c:pt>
                <c:pt idx="345">
                  <c:v>2.2000000000000002</c:v>
                </c:pt>
                <c:pt idx="346">
                  <c:v>2.4</c:v>
                </c:pt>
                <c:pt idx="347">
                  <c:v>2.6</c:v>
                </c:pt>
                <c:pt idx="348">
                  <c:v>2.7</c:v>
                </c:pt>
                <c:pt idx="349">
                  <c:v>3.6</c:v>
                </c:pt>
                <c:pt idx="350">
                  <c:v>4</c:v>
                </c:pt>
                <c:pt idx="351">
                  <c:v>3.8</c:v>
                </c:pt>
                <c:pt idx="352">
                  <c:v>3.1</c:v>
                </c:pt>
                <c:pt idx="353">
                  <c:v>2.8</c:v>
                </c:pt>
                <c:pt idx="354">
                  <c:v>2.5</c:v>
                </c:pt>
                <c:pt idx="355">
                  <c:v>2.4</c:v>
                </c:pt>
                <c:pt idx="356">
                  <c:v>2.7</c:v>
                </c:pt>
                <c:pt idx="357">
                  <c:v>2.2999999999999998</c:v>
                </c:pt>
                <c:pt idx="358">
                  <c:v>2.6</c:v>
                </c:pt>
                <c:pt idx="359">
                  <c:v>2.8</c:v>
                </c:pt>
                <c:pt idx="360">
                  <c:v>2.8</c:v>
                </c:pt>
                <c:pt idx="361">
                  <c:v>2.2999999999999998</c:v>
                </c:pt>
                <c:pt idx="362">
                  <c:v>2.9</c:v>
                </c:pt>
                <c:pt idx="363">
                  <c:v>2.8</c:v>
                </c:pt>
                <c:pt idx="364">
                  <c:v>2.8</c:v>
                </c:pt>
                <c:pt idx="365">
                  <c:v>3.1</c:v>
                </c:pt>
                <c:pt idx="366">
                  <c:v>2.7</c:v>
                </c:pt>
                <c:pt idx="367">
                  <c:v>2.5</c:v>
                </c:pt>
                <c:pt idx="368">
                  <c:v>2.2999999999999998</c:v>
                </c:pt>
                <c:pt idx="369">
                  <c:v>2.7</c:v>
                </c:pt>
                <c:pt idx="370">
                  <c:v>2.6</c:v>
                </c:pt>
                <c:pt idx="371">
                  <c:v>2.7</c:v>
                </c:pt>
                <c:pt idx="372">
                  <c:v>2.5</c:v>
                </c:pt>
                <c:pt idx="373">
                  <c:v>2.5</c:v>
                </c:pt>
                <c:pt idx="374">
                  <c:v>2.8</c:v>
                </c:pt>
                <c:pt idx="375">
                  <c:v>2.6</c:v>
                </c:pt>
                <c:pt idx="376">
                  <c:v>3</c:v>
                </c:pt>
                <c:pt idx="377">
                  <c:v>2.5</c:v>
                </c:pt>
                <c:pt idx="378">
                  <c:v>2.7</c:v>
                </c:pt>
                <c:pt idx="379">
                  <c:v>2.8</c:v>
                </c:pt>
                <c:pt idx="380">
                  <c:v>2.2999999999999998</c:v>
                </c:pt>
                <c:pt idx="381">
                  <c:v>2.6</c:v>
                </c:pt>
                <c:pt idx="382">
                  <c:v>2.5</c:v>
                </c:pt>
                <c:pt idx="383">
                  <c:v>2.9</c:v>
                </c:pt>
                <c:pt idx="384">
                  <c:v>3.1</c:v>
                </c:pt>
                <c:pt idx="385">
                  <c:v>2.2000000000000002</c:v>
                </c:pt>
                <c:pt idx="386">
                  <c:v>2.5</c:v>
                </c:pt>
                <c:pt idx="387">
                  <c:v>2.5</c:v>
                </c:pt>
                <c:pt idx="388">
                  <c:v>2.1</c:v>
                </c:pt>
                <c:pt idx="389">
                  <c:v>2.2999999999999998</c:v>
                </c:pt>
                <c:pt idx="390">
                  <c:v>2</c:v>
                </c:pt>
                <c:pt idx="391">
                  <c:v>2.1</c:v>
                </c:pt>
                <c:pt idx="392">
                  <c:v>2.2000000000000002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2.2999999999999998</c:v>
                </c:pt>
                <c:pt idx="397">
                  <c:v>2.6</c:v>
                </c:pt>
                <c:pt idx="398">
                  <c:v>2.8</c:v>
                </c:pt>
                <c:pt idx="399">
                  <c:v>2.5</c:v>
                </c:pt>
                <c:pt idx="400">
                  <c:v>2.2000000000000002</c:v>
                </c:pt>
                <c:pt idx="401">
                  <c:v>2.9</c:v>
                </c:pt>
                <c:pt idx="402">
                  <c:v>3.3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2.9</c:v>
                </c:pt>
                <c:pt idx="407">
                  <c:v>3.2</c:v>
                </c:pt>
                <c:pt idx="408">
                  <c:v>2.9</c:v>
                </c:pt>
                <c:pt idx="409">
                  <c:v>2.2999999999999998</c:v>
                </c:pt>
                <c:pt idx="410">
                  <c:v>2.5</c:v>
                </c:pt>
                <c:pt idx="411">
                  <c:v>2.2999999999999998</c:v>
                </c:pt>
                <c:pt idx="412">
                  <c:v>2.1</c:v>
                </c:pt>
                <c:pt idx="413">
                  <c:v>2.2999999999999998</c:v>
                </c:pt>
                <c:pt idx="414">
                  <c:v>2.2999999999999998</c:v>
                </c:pt>
                <c:pt idx="415">
                  <c:v>2.2000000000000002</c:v>
                </c:pt>
                <c:pt idx="416">
                  <c:v>2.2999999999999998</c:v>
                </c:pt>
                <c:pt idx="417">
                  <c:v>2.7</c:v>
                </c:pt>
                <c:pt idx="418">
                  <c:v>2.2999999999999998</c:v>
                </c:pt>
                <c:pt idx="419">
                  <c:v>2.2999999999999998</c:v>
                </c:pt>
                <c:pt idx="420">
                  <c:v>2.6</c:v>
                </c:pt>
                <c:pt idx="421">
                  <c:v>2.2999999999999998</c:v>
                </c:pt>
                <c:pt idx="422">
                  <c:v>2.7</c:v>
                </c:pt>
                <c:pt idx="423">
                  <c:v>2</c:v>
                </c:pt>
                <c:pt idx="424">
                  <c:v>2.2999999999999998</c:v>
                </c:pt>
                <c:pt idx="425">
                  <c:v>2.2000000000000002</c:v>
                </c:pt>
                <c:pt idx="426">
                  <c:v>2.5</c:v>
                </c:pt>
                <c:pt idx="427">
                  <c:v>2.5</c:v>
                </c:pt>
                <c:pt idx="428">
                  <c:v>2.6</c:v>
                </c:pt>
                <c:pt idx="429">
                  <c:v>2.5</c:v>
                </c:pt>
                <c:pt idx="430">
                  <c:v>3.2</c:v>
                </c:pt>
                <c:pt idx="431">
                  <c:v>2.7</c:v>
                </c:pt>
                <c:pt idx="432">
                  <c:v>3</c:v>
                </c:pt>
                <c:pt idx="433">
                  <c:v>3.1</c:v>
                </c:pt>
                <c:pt idx="434">
                  <c:v>2.9</c:v>
                </c:pt>
                <c:pt idx="435">
                  <c:v>3.1</c:v>
                </c:pt>
                <c:pt idx="436">
                  <c:v>2.7</c:v>
                </c:pt>
                <c:pt idx="437">
                  <c:v>2.2999999999999998</c:v>
                </c:pt>
                <c:pt idx="438">
                  <c:v>2.5</c:v>
                </c:pt>
                <c:pt idx="439">
                  <c:v>2.7</c:v>
                </c:pt>
                <c:pt idx="440">
                  <c:v>2.5</c:v>
                </c:pt>
                <c:pt idx="441">
                  <c:v>3.2</c:v>
                </c:pt>
                <c:pt idx="442">
                  <c:v>2.7</c:v>
                </c:pt>
                <c:pt idx="443">
                  <c:v>3.1</c:v>
                </c:pt>
                <c:pt idx="444">
                  <c:v>2.6</c:v>
                </c:pt>
                <c:pt idx="445">
                  <c:v>3.1</c:v>
                </c:pt>
                <c:pt idx="446">
                  <c:v>2.9</c:v>
                </c:pt>
                <c:pt idx="447">
                  <c:v>2.6</c:v>
                </c:pt>
                <c:pt idx="448">
                  <c:v>3.1</c:v>
                </c:pt>
                <c:pt idx="449">
                  <c:v>2.9</c:v>
                </c:pt>
                <c:pt idx="450">
                  <c:v>2.4</c:v>
                </c:pt>
                <c:pt idx="451">
                  <c:v>2.5</c:v>
                </c:pt>
                <c:pt idx="452">
                  <c:v>2.4</c:v>
                </c:pt>
                <c:pt idx="453">
                  <c:v>2.1</c:v>
                </c:pt>
                <c:pt idx="454">
                  <c:v>2.4</c:v>
                </c:pt>
                <c:pt idx="455">
                  <c:v>2.2999999999999998</c:v>
                </c:pt>
                <c:pt idx="456">
                  <c:v>2.2000000000000002</c:v>
                </c:pt>
                <c:pt idx="457">
                  <c:v>2.8</c:v>
                </c:pt>
                <c:pt idx="458">
                  <c:v>2.2000000000000002</c:v>
                </c:pt>
                <c:pt idx="459">
                  <c:v>2</c:v>
                </c:pt>
                <c:pt idx="460">
                  <c:v>2.6</c:v>
                </c:pt>
                <c:pt idx="461">
                  <c:v>2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2.2000000000000002</c:v>
                </c:pt>
                <c:pt idx="465">
                  <c:v>2.1</c:v>
                </c:pt>
                <c:pt idx="466">
                  <c:v>2.1</c:v>
                </c:pt>
                <c:pt idx="467">
                  <c:v>2.4</c:v>
                </c:pt>
                <c:pt idx="468">
                  <c:v>2.9</c:v>
                </c:pt>
                <c:pt idx="469">
                  <c:v>3.1</c:v>
                </c:pt>
                <c:pt idx="470">
                  <c:v>2.5</c:v>
                </c:pt>
                <c:pt idx="471">
                  <c:v>2.4</c:v>
                </c:pt>
                <c:pt idx="472">
                  <c:v>2.2999999999999998</c:v>
                </c:pt>
                <c:pt idx="473">
                  <c:v>2.1</c:v>
                </c:pt>
                <c:pt idx="474">
                  <c:v>2.1</c:v>
                </c:pt>
                <c:pt idx="475">
                  <c:v>2.9</c:v>
                </c:pt>
                <c:pt idx="476">
                  <c:v>2.6</c:v>
                </c:pt>
                <c:pt idx="477">
                  <c:v>2.1</c:v>
                </c:pt>
                <c:pt idx="478">
                  <c:v>2.2999999999999998</c:v>
                </c:pt>
                <c:pt idx="479">
                  <c:v>2.4</c:v>
                </c:pt>
                <c:pt idx="480">
                  <c:v>2.2000000000000002</c:v>
                </c:pt>
                <c:pt idx="481">
                  <c:v>2.1</c:v>
                </c:pt>
                <c:pt idx="482">
                  <c:v>2.1</c:v>
                </c:pt>
                <c:pt idx="483">
                  <c:v>2.2000000000000002</c:v>
                </c:pt>
                <c:pt idx="484">
                  <c:v>3.1</c:v>
                </c:pt>
                <c:pt idx="485">
                  <c:v>3.1</c:v>
                </c:pt>
                <c:pt idx="486">
                  <c:v>2.8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2.2999999999999998</c:v>
                </c:pt>
                <c:pt idx="490">
                  <c:v>2.9</c:v>
                </c:pt>
                <c:pt idx="491">
                  <c:v>2.7</c:v>
                </c:pt>
                <c:pt idx="492">
                  <c:v>2.1</c:v>
                </c:pt>
                <c:pt idx="493">
                  <c:v>2.2999999999999998</c:v>
                </c:pt>
                <c:pt idx="494">
                  <c:v>2.5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2.1</c:v>
                </c:pt>
                <c:pt idx="498">
                  <c:v>2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2.1</c:v>
                </c:pt>
                <c:pt idx="502">
                  <c:v>2.2999999999999998</c:v>
                </c:pt>
                <c:pt idx="503">
                  <c:v>2</c:v>
                </c:pt>
                <c:pt idx="504">
                  <c:v>2.4</c:v>
                </c:pt>
                <c:pt idx="505">
                  <c:v>2.5</c:v>
                </c:pt>
                <c:pt idx="506">
                  <c:v>2.1</c:v>
                </c:pt>
                <c:pt idx="507">
                  <c:v>2.1</c:v>
                </c:pt>
                <c:pt idx="508">
                  <c:v>2.1</c:v>
                </c:pt>
                <c:pt idx="509">
                  <c:v>2.2000000000000002</c:v>
                </c:pt>
                <c:pt idx="510">
                  <c:v>2.1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</c:v>
                </c:pt>
                <c:pt idx="515">
                  <c:v>2.2000000000000002</c:v>
                </c:pt>
                <c:pt idx="516">
                  <c:v>2.4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1.7</c:v>
                </c:pt>
                <c:pt idx="521">
                  <c:v>1.2</c:v>
                </c:pt>
                <c:pt idx="522">
                  <c:v>2.1</c:v>
                </c:pt>
                <c:pt idx="523">
                  <c:v>1.9</c:v>
                </c:pt>
                <c:pt idx="524">
                  <c:v>1.6</c:v>
                </c:pt>
                <c:pt idx="525">
                  <c:v>2.1</c:v>
                </c:pt>
                <c:pt idx="526">
                  <c:v>1.7</c:v>
                </c:pt>
                <c:pt idx="527">
                  <c:v>1.5</c:v>
                </c:pt>
                <c:pt idx="528">
                  <c:v>1.6</c:v>
                </c:pt>
                <c:pt idx="529">
                  <c:v>1.9</c:v>
                </c:pt>
                <c:pt idx="530">
                  <c:v>1.4</c:v>
                </c:pt>
                <c:pt idx="531">
                  <c:v>1.8</c:v>
                </c:pt>
                <c:pt idx="532">
                  <c:v>2</c:v>
                </c:pt>
                <c:pt idx="533">
                  <c:v>1.2</c:v>
                </c:pt>
                <c:pt idx="534">
                  <c:v>1.7</c:v>
                </c:pt>
                <c:pt idx="535">
                  <c:v>1.4</c:v>
                </c:pt>
                <c:pt idx="536">
                  <c:v>1.7</c:v>
                </c:pt>
                <c:pt idx="537">
                  <c:v>1.4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1.1000000000000001</c:v>
                </c:pt>
                <c:pt idx="542">
                  <c:v>1.2</c:v>
                </c:pt>
                <c:pt idx="543">
                  <c:v>1.2</c:v>
                </c:pt>
                <c:pt idx="544">
                  <c:v>1</c:v>
                </c:pt>
                <c:pt idx="545">
                  <c:v>1</c:v>
                </c:pt>
                <c:pt idx="546">
                  <c:v>1.2</c:v>
                </c:pt>
                <c:pt idx="547">
                  <c:v>1.2</c:v>
                </c:pt>
                <c:pt idx="548">
                  <c:v>1.1000000000000001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0.5</c:v>
                </c:pt>
                <c:pt idx="555">
                  <c:v>0.8</c:v>
                </c:pt>
                <c:pt idx="556">
                  <c:v>0.8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0.9</c:v>
                </c:pt>
                <c:pt idx="567">
                  <c:v>0.6</c:v>
                </c:pt>
                <c:pt idx="568">
                  <c:v>0.6</c:v>
                </c:pt>
                <c:pt idx="569">
                  <c:v>0.5</c:v>
                </c:pt>
                <c:pt idx="570">
                  <c:v>0.7</c:v>
                </c:pt>
                <c:pt idx="571">
                  <c:v>0.7</c:v>
                </c:pt>
                <c:pt idx="572">
                  <c:v>0.6</c:v>
                </c:pt>
                <c:pt idx="573">
                  <c:v>0.6</c:v>
                </c:pt>
                <c:pt idx="574">
                  <c:v>0.3</c:v>
                </c:pt>
                <c:pt idx="575">
                  <c:v>0.3</c:v>
                </c:pt>
                <c:pt idx="576">
                  <c:v>0.2</c:v>
                </c:pt>
                <c:pt idx="577">
                  <c:v>0.1</c:v>
                </c:pt>
                <c:pt idx="578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1920"/>
        <c:axId val="246356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link_bottleneck!$B$2:$B$580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22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33</c:v>
                      </c:pt>
                      <c:pt idx="9">
                        <c:v>29</c:v>
                      </c:pt>
                      <c:pt idx="10">
                        <c:v>26</c:v>
                      </c:pt>
                      <c:pt idx="11">
                        <c:v>23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29</c:v>
                      </c:pt>
                      <c:pt idx="15">
                        <c:v>27</c:v>
                      </c:pt>
                      <c:pt idx="16">
                        <c:v>22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20</c:v>
                      </c:pt>
                      <c:pt idx="22">
                        <c:v>29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32</c:v>
                      </c:pt>
                      <c:pt idx="31">
                        <c:v>27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21</c:v>
                      </c:pt>
                      <c:pt idx="35">
                        <c:v>29</c:v>
                      </c:pt>
                      <c:pt idx="36">
                        <c:v>26</c:v>
                      </c:pt>
                      <c:pt idx="37">
                        <c:v>32</c:v>
                      </c:pt>
                      <c:pt idx="38">
                        <c:v>31</c:v>
                      </c:pt>
                      <c:pt idx="39">
                        <c:v>25</c:v>
                      </c:pt>
                      <c:pt idx="40">
                        <c:v>26</c:v>
                      </c:pt>
                      <c:pt idx="41">
                        <c:v>27</c:v>
                      </c:pt>
                      <c:pt idx="42">
                        <c:v>24</c:v>
                      </c:pt>
                      <c:pt idx="43">
                        <c:v>30</c:v>
                      </c:pt>
                      <c:pt idx="44">
                        <c:v>26</c:v>
                      </c:pt>
                      <c:pt idx="45">
                        <c:v>31</c:v>
                      </c:pt>
                      <c:pt idx="46">
                        <c:v>32</c:v>
                      </c:pt>
                      <c:pt idx="47">
                        <c:v>31</c:v>
                      </c:pt>
                      <c:pt idx="48">
                        <c:v>24</c:v>
                      </c:pt>
                      <c:pt idx="49">
                        <c:v>22</c:v>
                      </c:pt>
                      <c:pt idx="50">
                        <c:v>26</c:v>
                      </c:pt>
                      <c:pt idx="51">
                        <c:v>30</c:v>
                      </c:pt>
                      <c:pt idx="52">
                        <c:v>28</c:v>
                      </c:pt>
                      <c:pt idx="53">
                        <c:v>24</c:v>
                      </c:pt>
                      <c:pt idx="54">
                        <c:v>22</c:v>
                      </c:pt>
                      <c:pt idx="55">
                        <c:v>21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25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31</c:v>
                      </c:pt>
                      <c:pt idx="62">
                        <c:v>22</c:v>
                      </c:pt>
                      <c:pt idx="63">
                        <c:v>27</c:v>
                      </c:pt>
                      <c:pt idx="64">
                        <c:v>25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28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21</c:v>
                      </c:pt>
                      <c:pt idx="75">
                        <c:v>22</c:v>
                      </c:pt>
                      <c:pt idx="76">
                        <c:v>26</c:v>
                      </c:pt>
                      <c:pt idx="77">
                        <c:v>22</c:v>
                      </c:pt>
                      <c:pt idx="78">
                        <c:v>27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23</c:v>
                      </c:pt>
                      <c:pt idx="83">
                        <c:v>31</c:v>
                      </c:pt>
                      <c:pt idx="84">
                        <c:v>27</c:v>
                      </c:pt>
                      <c:pt idx="85">
                        <c:v>26</c:v>
                      </c:pt>
                      <c:pt idx="86">
                        <c:v>27</c:v>
                      </c:pt>
                      <c:pt idx="87">
                        <c:v>28</c:v>
                      </c:pt>
                      <c:pt idx="88">
                        <c:v>32</c:v>
                      </c:pt>
                      <c:pt idx="89">
                        <c:v>31</c:v>
                      </c:pt>
                      <c:pt idx="90">
                        <c:v>24</c:v>
                      </c:pt>
                      <c:pt idx="91">
                        <c:v>28</c:v>
                      </c:pt>
                      <c:pt idx="92">
                        <c:v>26</c:v>
                      </c:pt>
                      <c:pt idx="93">
                        <c:v>30</c:v>
                      </c:pt>
                      <c:pt idx="94">
                        <c:v>27</c:v>
                      </c:pt>
                      <c:pt idx="95">
                        <c:v>30</c:v>
                      </c:pt>
                      <c:pt idx="96">
                        <c:v>33</c:v>
                      </c:pt>
                      <c:pt idx="97">
                        <c:v>32</c:v>
                      </c:pt>
                      <c:pt idx="98">
                        <c:v>28</c:v>
                      </c:pt>
                      <c:pt idx="99">
                        <c:v>24</c:v>
                      </c:pt>
                      <c:pt idx="100">
                        <c:v>28</c:v>
                      </c:pt>
                      <c:pt idx="101">
                        <c:v>30</c:v>
                      </c:pt>
                      <c:pt idx="102">
                        <c:v>33</c:v>
                      </c:pt>
                      <c:pt idx="103">
                        <c:v>29</c:v>
                      </c:pt>
                      <c:pt idx="104">
                        <c:v>29</c:v>
                      </c:pt>
                      <c:pt idx="105">
                        <c:v>23</c:v>
                      </c:pt>
                      <c:pt idx="106">
                        <c:v>24</c:v>
                      </c:pt>
                      <c:pt idx="107">
                        <c:v>26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22</c:v>
                      </c:pt>
                      <c:pt idx="111">
                        <c:v>20</c:v>
                      </c:pt>
                      <c:pt idx="112">
                        <c:v>21</c:v>
                      </c:pt>
                      <c:pt idx="113">
                        <c:v>22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22</c:v>
                      </c:pt>
                      <c:pt idx="117">
                        <c:v>22</c:v>
                      </c:pt>
                      <c:pt idx="118">
                        <c:v>21</c:v>
                      </c:pt>
                      <c:pt idx="119">
                        <c:v>23</c:v>
                      </c:pt>
                      <c:pt idx="120">
                        <c:v>22</c:v>
                      </c:pt>
                      <c:pt idx="121">
                        <c:v>30</c:v>
                      </c:pt>
                      <c:pt idx="122">
                        <c:v>35</c:v>
                      </c:pt>
                      <c:pt idx="123">
                        <c:v>29</c:v>
                      </c:pt>
                      <c:pt idx="124">
                        <c:v>24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26</c:v>
                      </c:pt>
                      <c:pt idx="128">
                        <c:v>22</c:v>
                      </c:pt>
                      <c:pt idx="129">
                        <c:v>20</c:v>
                      </c:pt>
                      <c:pt idx="130">
                        <c:v>31</c:v>
                      </c:pt>
                      <c:pt idx="131">
                        <c:v>32</c:v>
                      </c:pt>
                      <c:pt idx="132">
                        <c:v>30</c:v>
                      </c:pt>
                      <c:pt idx="133">
                        <c:v>33</c:v>
                      </c:pt>
                      <c:pt idx="134">
                        <c:v>31</c:v>
                      </c:pt>
                      <c:pt idx="135">
                        <c:v>21</c:v>
                      </c:pt>
                      <c:pt idx="136">
                        <c:v>26</c:v>
                      </c:pt>
                      <c:pt idx="137">
                        <c:v>26</c:v>
                      </c:pt>
                      <c:pt idx="138">
                        <c:v>23</c:v>
                      </c:pt>
                      <c:pt idx="139">
                        <c:v>26</c:v>
                      </c:pt>
                      <c:pt idx="140">
                        <c:v>29</c:v>
                      </c:pt>
                      <c:pt idx="141">
                        <c:v>34</c:v>
                      </c:pt>
                      <c:pt idx="142">
                        <c:v>28</c:v>
                      </c:pt>
                      <c:pt idx="143">
                        <c:v>25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31</c:v>
                      </c:pt>
                      <c:pt idx="147">
                        <c:v>30</c:v>
                      </c:pt>
                      <c:pt idx="148">
                        <c:v>29</c:v>
                      </c:pt>
                      <c:pt idx="149">
                        <c:v>37</c:v>
                      </c:pt>
                      <c:pt idx="150">
                        <c:v>35</c:v>
                      </c:pt>
                      <c:pt idx="151">
                        <c:v>32</c:v>
                      </c:pt>
                      <c:pt idx="152">
                        <c:v>31</c:v>
                      </c:pt>
                      <c:pt idx="153">
                        <c:v>22</c:v>
                      </c:pt>
                      <c:pt idx="154">
                        <c:v>28</c:v>
                      </c:pt>
                      <c:pt idx="155">
                        <c:v>22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20</c:v>
                      </c:pt>
                      <c:pt idx="159">
                        <c:v>22</c:v>
                      </c:pt>
                      <c:pt idx="160">
                        <c:v>23</c:v>
                      </c:pt>
                      <c:pt idx="161">
                        <c:v>24</c:v>
                      </c:pt>
                      <c:pt idx="162">
                        <c:v>22</c:v>
                      </c:pt>
                      <c:pt idx="163">
                        <c:v>24</c:v>
                      </c:pt>
                      <c:pt idx="164">
                        <c:v>24</c:v>
                      </c:pt>
                      <c:pt idx="165">
                        <c:v>21</c:v>
                      </c:pt>
                      <c:pt idx="166">
                        <c:v>24</c:v>
                      </c:pt>
                      <c:pt idx="167">
                        <c:v>21</c:v>
                      </c:pt>
                      <c:pt idx="168">
                        <c:v>25</c:v>
                      </c:pt>
                      <c:pt idx="169">
                        <c:v>26</c:v>
                      </c:pt>
                      <c:pt idx="170">
                        <c:v>31</c:v>
                      </c:pt>
                      <c:pt idx="171">
                        <c:v>27</c:v>
                      </c:pt>
                      <c:pt idx="172">
                        <c:v>26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33</c:v>
                      </c:pt>
                      <c:pt idx="176">
                        <c:v>27</c:v>
                      </c:pt>
                      <c:pt idx="177">
                        <c:v>23</c:v>
                      </c:pt>
                      <c:pt idx="178">
                        <c:v>23</c:v>
                      </c:pt>
                      <c:pt idx="179">
                        <c:v>28</c:v>
                      </c:pt>
                      <c:pt idx="180">
                        <c:v>26</c:v>
                      </c:pt>
                      <c:pt idx="181">
                        <c:v>30</c:v>
                      </c:pt>
                      <c:pt idx="182">
                        <c:v>25</c:v>
                      </c:pt>
                      <c:pt idx="183">
                        <c:v>21</c:v>
                      </c:pt>
                      <c:pt idx="184">
                        <c:v>21</c:v>
                      </c:pt>
                      <c:pt idx="185">
                        <c:v>21</c:v>
                      </c:pt>
                      <c:pt idx="186">
                        <c:v>24</c:v>
                      </c:pt>
                      <c:pt idx="187">
                        <c:v>23</c:v>
                      </c:pt>
                      <c:pt idx="188">
                        <c:v>26</c:v>
                      </c:pt>
                      <c:pt idx="189">
                        <c:v>31</c:v>
                      </c:pt>
                      <c:pt idx="190">
                        <c:v>31</c:v>
                      </c:pt>
                      <c:pt idx="191">
                        <c:v>33</c:v>
                      </c:pt>
                      <c:pt idx="192">
                        <c:v>27</c:v>
                      </c:pt>
                      <c:pt idx="193">
                        <c:v>29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25</c:v>
                      </c:pt>
                      <c:pt idx="201">
                        <c:v>24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19</c:v>
                      </c:pt>
                      <c:pt idx="206">
                        <c:v>20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23</c:v>
                      </c:pt>
                      <c:pt idx="210">
                        <c:v>23</c:v>
                      </c:pt>
                      <c:pt idx="211">
                        <c:v>24</c:v>
                      </c:pt>
                      <c:pt idx="212">
                        <c:v>29</c:v>
                      </c:pt>
                      <c:pt idx="213">
                        <c:v>26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23</c:v>
                      </c:pt>
                      <c:pt idx="217">
                        <c:v>22</c:v>
                      </c:pt>
                      <c:pt idx="218">
                        <c:v>27</c:v>
                      </c:pt>
                      <c:pt idx="219">
                        <c:v>23</c:v>
                      </c:pt>
                      <c:pt idx="220">
                        <c:v>24</c:v>
                      </c:pt>
                      <c:pt idx="221">
                        <c:v>28</c:v>
                      </c:pt>
                      <c:pt idx="222">
                        <c:v>24</c:v>
                      </c:pt>
                      <c:pt idx="223">
                        <c:v>23</c:v>
                      </c:pt>
                      <c:pt idx="224">
                        <c:v>25</c:v>
                      </c:pt>
                      <c:pt idx="225">
                        <c:v>28</c:v>
                      </c:pt>
                      <c:pt idx="226">
                        <c:v>27</c:v>
                      </c:pt>
                      <c:pt idx="227">
                        <c:v>31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32</c:v>
                      </c:pt>
                      <c:pt idx="231">
                        <c:v>34</c:v>
                      </c:pt>
                      <c:pt idx="232">
                        <c:v>34</c:v>
                      </c:pt>
                      <c:pt idx="233">
                        <c:v>30</c:v>
                      </c:pt>
                      <c:pt idx="234">
                        <c:v>23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28</c:v>
                      </c:pt>
                      <c:pt idx="238">
                        <c:v>23</c:v>
                      </c:pt>
                      <c:pt idx="239">
                        <c:v>32</c:v>
                      </c:pt>
                      <c:pt idx="240">
                        <c:v>28</c:v>
                      </c:pt>
                      <c:pt idx="241">
                        <c:v>31</c:v>
                      </c:pt>
                      <c:pt idx="242">
                        <c:v>27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26</c:v>
                      </c:pt>
                      <c:pt idx="246">
                        <c:v>31</c:v>
                      </c:pt>
                      <c:pt idx="247">
                        <c:v>29</c:v>
                      </c:pt>
                      <c:pt idx="248">
                        <c:v>30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27</c:v>
                      </c:pt>
                      <c:pt idx="252">
                        <c:v>21</c:v>
                      </c:pt>
                      <c:pt idx="253">
                        <c:v>22</c:v>
                      </c:pt>
                      <c:pt idx="254">
                        <c:v>23</c:v>
                      </c:pt>
                      <c:pt idx="255">
                        <c:v>22</c:v>
                      </c:pt>
                      <c:pt idx="256">
                        <c:v>31</c:v>
                      </c:pt>
                      <c:pt idx="257">
                        <c:v>32</c:v>
                      </c:pt>
                      <c:pt idx="258">
                        <c:v>28</c:v>
                      </c:pt>
                      <c:pt idx="259">
                        <c:v>24</c:v>
                      </c:pt>
                      <c:pt idx="260">
                        <c:v>22</c:v>
                      </c:pt>
                      <c:pt idx="261">
                        <c:v>23</c:v>
                      </c:pt>
                      <c:pt idx="262">
                        <c:v>21</c:v>
                      </c:pt>
                      <c:pt idx="263">
                        <c:v>20</c:v>
                      </c:pt>
                      <c:pt idx="264">
                        <c:v>34</c:v>
                      </c:pt>
                      <c:pt idx="265">
                        <c:v>34</c:v>
                      </c:pt>
                      <c:pt idx="266">
                        <c:v>30</c:v>
                      </c:pt>
                      <c:pt idx="267">
                        <c:v>34</c:v>
                      </c:pt>
                      <c:pt idx="268">
                        <c:v>25</c:v>
                      </c:pt>
                      <c:pt idx="269">
                        <c:v>27</c:v>
                      </c:pt>
                      <c:pt idx="270">
                        <c:v>25</c:v>
                      </c:pt>
                      <c:pt idx="271">
                        <c:v>26</c:v>
                      </c:pt>
                      <c:pt idx="272">
                        <c:v>23</c:v>
                      </c:pt>
                      <c:pt idx="273">
                        <c:v>26</c:v>
                      </c:pt>
                      <c:pt idx="274">
                        <c:v>23</c:v>
                      </c:pt>
                      <c:pt idx="275">
                        <c:v>22</c:v>
                      </c:pt>
                      <c:pt idx="276">
                        <c:v>22</c:v>
                      </c:pt>
                      <c:pt idx="277">
                        <c:v>21</c:v>
                      </c:pt>
                      <c:pt idx="278">
                        <c:v>26</c:v>
                      </c:pt>
                      <c:pt idx="279">
                        <c:v>27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20</c:v>
                      </c:pt>
                      <c:pt idx="283">
                        <c:v>21</c:v>
                      </c:pt>
                      <c:pt idx="284">
                        <c:v>22</c:v>
                      </c:pt>
                      <c:pt idx="285">
                        <c:v>23</c:v>
                      </c:pt>
                      <c:pt idx="286">
                        <c:v>23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30</c:v>
                      </c:pt>
                      <c:pt idx="291">
                        <c:v>23</c:v>
                      </c:pt>
                      <c:pt idx="292">
                        <c:v>34</c:v>
                      </c:pt>
                      <c:pt idx="293">
                        <c:v>30</c:v>
                      </c:pt>
                      <c:pt idx="294">
                        <c:v>25</c:v>
                      </c:pt>
                      <c:pt idx="295">
                        <c:v>23</c:v>
                      </c:pt>
                      <c:pt idx="296">
                        <c:v>24</c:v>
                      </c:pt>
                      <c:pt idx="297">
                        <c:v>28</c:v>
                      </c:pt>
                      <c:pt idx="298">
                        <c:v>32</c:v>
                      </c:pt>
                      <c:pt idx="299">
                        <c:v>31</c:v>
                      </c:pt>
                      <c:pt idx="300">
                        <c:v>34</c:v>
                      </c:pt>
                      <c:pt idx="301">
                        <c:v>32</c:v>
                      </c:pt>
                      <c:pt idx="302">
                        <c:v>32</c:v>
                      </c:pt>
                      <c:pt idx="303">
                        <c:v>33</c:v>
                      </c:pt>
                      <c:pt idx="304">
                        <c:v>35</c:v>
                      </c:pt>
                      <c:pt idx="305">
                        <c:v>31</c:v>
                      </c:pt>
                      <c:pt idx="306">
                        <c:v>34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27</c:v>
                      </c:pt>
                      <c:pt idx="310">
                        <c:v>32</c:v>
                      </c:pt>
                      <c:pt idx="311">
                        <c:v>32</c:v>
                      </c:pt>
                      <c:pt idx="312">
                        <c:v>33</c:v>
                      </c:pt>
                      <c:pt idx="313">
                        <c:v>29</c:v>
                      </c:pt>
                      <c:pt idx="314">
                        <c:v>20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21</c:v>
                      </c:pt>
                      <c:pt idx="318">
                        <c:v>22</c:v>
                      </c:pt>
                      <c:pt idx="319">
                        <c:v>24</c:v>
                      </c:pt>
                      <c:pt idx="320">
                        <c:v>23</c:v>
                      </c:pt>
                      <c:pt idx="321">
                        <c:v>30</c:v>
                      </c:pt>
                      <c:pt idx="322">
                        <c:v>21</c:v>
                      </c:pt>
                      <c:pt idx="323">
                        <c:v>22</c:v>
                      </c:pt>
                      <c:pt idx="324">
                        <c:v>25</c:v>
                      </c:pt>
                      <c:pt idx="325">
                        <c:v>24</c:v>
                      </c:pt>
                      <c:pt idx="326">
                        <c:v>25</c:v>
                      </c:pt>
                      <c:pt idx="327">
                        <c:v>23</c:v>
                      </c:pt>
                      <c:pt idx="328">
                        <c:v>25</c:v>
                      </c:pt>
                      <c:pt idx="329">
                        <c:v>22</c:v>
                      </c:pt>
                      <c:pt idx="330">
                        <c:v>26</c:v>
                      </c:pt>
                      <c:pt idx="331">
                        <c:v>23</c:v>
                      </c:pt>
                      <c:pt idx="332">
                        <c:v>23</c:v>
                      </c:pt>
                      <c:pt idx="333">
                        <c:v>23</c:v>
                      </c:pt>
                      <c:pt idx="334">
                        <c:v>21</c:v>
                      </c:pt>
                      <c:pt idx="335">
                        <c:v>23</c:v>
                      </c:pt>
                      <c:pt idx="336">
                        <c:v>24</c:v>
                      </c:pt>
                      <c:pt idx="337">
                        <c:v>32</c:v>
                      </c:pt>
                      <c:pt idx="338">
                        <c:v>27</c:v>
                      </c:pt>
                      <c:pt idx="339">
                        <c:v>29</c:v>
                      </c:pt>
                      <c:pt idx="340">
                        <c:v>32</c:v>
                      </c:pt>
                      <c:pt idx="341">
                        <c:v>31</c:v>
                      </c:pt>
                      <c:pt idx="342">
                        <c:v>25</c:v>
                      </c:pt>
                      <c:pt idx="343">
                        <c:v>20</c:v>
                      </c:pt>
                      <c:pt idx="344">
                        <c:v>25</c:v>
                      </c:pt>
                      <c:pt idx="345">
                        <c:v>22</c:v>
                      </c:pt>
                      <c:pt idx="346">
                        <c:v>24</c:v>
                      </c:pt>
                      <c:pt idx="347">
                        <c:v>26</c:v>
                      </c:pt>
                      <c:pt idx="348">
                        <c:v>27</c:v>
                      </c:pt>
                      <c:pt idx="349">
                        <c:v>36</c:v>
                      </c:pt>
                      <c:pt idx="350">
                        <c:v>40</c:v>
                      </c:pt>
                      <c:pt idx="351">
                        <c:v>38</c:v>
                      </c:pt>
                      <c:pt idx="352">
                        <c:v>31</c:v>
                      </c:pt>
                      <c:pt idx="353">
                        <c:v>28</c:v>
                      </c:pt>
                      <c:pt idx="354">
                        <c:v>25</c:v>
                      </c:pt>
                      <c:pt idx="355">
                        <c:v>24</c:v>
                      </c:pt>
                      <c:pt idx="356">
                        <c:v>27</c:v>
                      </c:pt>
                      <c:pt idx="357">
                        <c:v>23</c:v>
                      </c:pt>
                      <c:pt idx="358">
                        <c:v>26</c:v>
                      </c:pt>
                      <c:pt idx="359">
                        <c:v>28</c:v>
                      </c:pt>
                      <c:pt idx="360">
                        <c:v>28</c:v>
                      </c:pt>
                      <c:pt idx="361">
                        <c:v>23</c:v>
                      </c:pt>
                      <c:pt idx="362">
                        <c:v>29</c:v>
                      </c:pt>
                      <c:pt idx="363">
                        <c:v>28</c:v>
                      </c:pt>
                      <c:pt idx="364">
                        <c:v>28</c:v>
                      </c:pt>
                      <c:pt idx="365">
                        <c:v>31</c:v>
                      </c:pt>
                      <c:pt idx="366">
                        <c:v>27</c:v>
                      </c:pt>
                      <c:pt idx="367">
                        <c:v>25</c:v>
                      </c:pt>
                      <c:pt idx="368">
                        <c:v>23</c:v>
                      </c:pt>
                      <c:pt idx="369">
                        <c:v>27</c:v>
                      </c:pt>
                      <c:pt idx="370">
                        <c:v>26</c:v>
                      </c:pt>
                      <c:pt idx="371">
                        <c:v>27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28</c:v>
                      </c:pt>
                      <c:pt idx="375">
                        <c:v>26</c:v>
                      </c:pt>
                      <c:pt idx="376">
                        <c:v>30</c:v>
                      </c:pt>
                      <c:pt idx="377">
                        <c:v>25</c:v>
                      </c:pt>
                      <c:pt idx="378">
                        <c:v>27</c:v>
                      </c:pt>
                      <c:pt idx="379">
                        <c:v>28</c:v>
                      </c:pt>
                      <c:pt idx="380">
                        <c:v>23</c:v>
                      </c:pt>
                      <c:pt idx="381">
                        <c:v>26</c:v>
                      </c:pt>
                      <c:pt idx="382">
                        <c:v>25</c:v>
                      </c:pt>
                      <c:pt idx="383">
                        <c:v>29</c:v>
                      </c:pt>
                      <c:pt idx="384">
                        <c:v>31</c:v>
                      </c:pt>
                      <c:pt idx="385">
                        <c:v>22</c:v>
                      </c:pt>
                      <c:pt idx="386">
                        <c:v>25</c:v>
                      </c:pt>
                      <c:pt idx="387">
                        <c:v>25</c:v>
                      </c:pt>
                      <c:pt idx="388">
                        <c:v>21</c:v>
                      </c:pt>
                      <c:pt idx="389">
                        <c:v>23</c:v>
                      </c:pt>
                      <c:pt idx="390">
                        <c:v>20</c:v>
                      </c:pt>
                      <c:pt idx="391">
                        <c:v>21</c:v>
                      </c:pt>
                      <c:pt idx="392">
                        <c:v>22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21</c:v>
                      </c:pt>
                      <c:pt idx="396">
                        <c:v>23</c:v>
                      </c:pt>
                      <c:pt idx="397">
                        <c:v>26</c:v>
                      </c:pt>
                      <c:pt idx="398">
                        <c:v>28</c:v>
                      </c:pt>
                      <c:pt idx="399">
                        <c:v>25</c:v>
                      </c:pt>
                      <c:pt idx="400">
                        <c:v>22</c:v>
                      </c:pt>
                      <c:pt idx="401">
                        <c:v>29</c:v>
                      </c:pt>
                      <c:pt idx="402">
                        <c:v>33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34</c:v>
                      </c:pt>
                      <c:pt idx="406">
                        <c:v>29</c:v>
                      </c:pt>
                      <c:pt idx="407">
                        <c:v>32</c:v>
                      </c:pt>
                      <c:pt idx="408">
                        <c:v>29</c:v>
                      </c:pt>
                      <c:pt idx="409">
                        <c:v>23</c:v>
                      </c:pt>
                      <c:pt idx="410">
                        <c:v>25</c:v>
                      </c:pt>
                      <c:pt idx="411">
                        <c:v>23</c:v>
                      </c:pt>
                      <c:pt idx="412">
                        <c:v>21</c:v>
                      </c:pt>
                      <c:pt idx="413">
                        <c:v>23</c:v>
                      </c:pt>
                      <c:pt idx="414">
                        <c:v>23</c:v>
                      </c:pt>
                      <c:pt idx="415">
                        <c:v>22</c:v>
                      </c:pt>
                      <c:pt idx="416">
                        <c:v>23</c:v>
                      </c:pt>
                      <c:pt idx="417">
                        <c:v>27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26</c:v>
                      </c:pt>
                      <c:pt idx="421">
                        <c:v>23</c:v>
                      </c:pt>
                      <c:pt idx="422">
                        <c:v>27</c:v>
                      </c:pt>
                      <c:pt idx="423">
                        <c:v>20</c:v>
                      </c:pt>
                      <c:pt idx="424">
                        <c:v>23</c:v>
                      </c:pt>
                      <c:pt idx="425">
                        <c:v>22</c:v>
                      </c:pt>
                      <c:pt idx="426">
                        <c:v>25</c:v>
                      </c:pt>
                      <c:pt idx="427">
                        <c:v>25</c:v>
                      </c:pt>
                      <c:pt idx="428">
                        <c:v>26</c:v>
                      </c:pt>
                      <c:pt idx="429">
                        <c:v>25</c:v>
                      </c:pt>
                      <c:pt idx="430">
                        <c:v>32</c:v>
                      </c:pt>
                      <c:pt idx="431">
                        <c:v>27</c:v>
                      </c:pt>
                      <c:pt idx="432">
                        <c:v>30</c:v>
                      </c:pt>
                      <c:pt idx="433">
                        <c:v>31</c:v>
                      </c:pt>
                      <c:pt idx="434">
                        <c:v>29</c:v>
                      </c:pt>
                      <c:pt idx="435">
                        <c:v>31</c:v>
                      </c:pt>
                      <c:pt idx="436">
                        <c:v>27</c:v>
                      </c:pt>
                      <c:pt idx="437">
                        <c:v>23</c:v>
                      </c:pt>
                      <c:pt idx="438">
                        <c:v>25</c:v>
                      </c:pt>
                      <c:pt idx="439">
                        <c:v>27</c:v>
                      </c:pt>
                      <c:pt idx="440">
                        <c:v>25</c:v>
                      </c:pt>
                      <c:pt idx="441">
                        <c:v>32</c:v>
                      </c:pt>
                      <c:pt idx="442">
                        <c:v>27</c:v>
                      </c:pt>
                      <c:pt idx="443">
                        <c:v>31</c:v>
                      </c:pt>
                      <c:pt idx="444">
                        <c:v>26</c:v>
                      </c:pt>
                      <c:pt idx="445">
                        <c:v>31</c:v>
                      </c:pt>
                      <c:pt idx="446">
                        <c:v>29</c:v>
                      </c:pt>
                      <c:pt idx="447">
                        <c:v>26</c:v>
                      </c:pt>
                      <c:pt idx="448">
                        <c:v>31</c:v>
                      </c:pt>
                      <c:pt idx="449">
                        <c:v>29</c:v>
                      </c:pt>
                      <c:pt idx="450">
                        <c:v>24</c:v>
                      </c:pt>
                      <c:pt idx="451">
                        <c:v>25</c:v>
                      </c:pt>
                      <c:pt idx="452">
                        <c:v>24</c:v>
                      </c:pt>
                      <c:pt idx="453">
                        <c:v>21</c:v>
                      </c:pt>
                      <c:pt idx="454">
                        <c:v>24</c:v>
                      </c:pt>
                      <c:pt idx="455">
                        <c:v>23</c:v>
                      </c:pt>
                      <c:pt idx="456">
                        <c:v>22</c:v>
                      </c:pt>
                      <c:pt idx="457">
                        <c:v>28</c:v>
                      </c:pt>
                      <c:pt idx="458">
                        <c:v>22</c:v>
                      </c:pt>
                      <c:pt idx="459">
                        <c:v>20</c:v>
                      </c:pt>
                      <c:pt idx="460">
                        <c:v>26</c:v>
                      </c:pt>
                      <c:pt idx="461">
                        <c:v>20</c:v>
                      </c:pt>
                      <c:pt idx="462">
                        <c:v>22</c:v>
                      </c:pt>
                      <c:pt idx="463">
                        <c:v>23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29</c:v>
                      </c:pt>
                      <c:pt idx="469">
                        <c:v>31</c:v>
                      </c:pt>
                      <c:pt idx="470">
                        <c:v>25</c:v>
                      </c:pt>
                      <c:pt idx="471">
                        <c:v>24</c:v>
                      </c:pt>
                      <c:pt idx="472">
                        <c:v>23</c:v>
                      </c:pt>
                      <c:pt idx="473">
                        <c:v>21</c:v>
                      </c:pt>
                      <c:pt idx="474">
                        <c:v>21</c:v>
                      </c:pt>
                      <c:pt idx="475">
                        <c:v>29</c:v>
                      </c:pt>
                      <c:pt idx="476">
                        <c:v>26</c:v>
                      </c:pt>
                      <c:pt idx="477">
                        <c:v>21</c:v>
                      </c:pt>
                      <c:pt idx="478">
                        <c:v>23</c:v>
                      </c:pt>
                      <c:pt idx="479">
                        <c:v>24</c:v>
                      </c:pt>
                      <c:pt idx="480">
                        <c:v>22</c:v>
                      </c:pt>
                      <c:pt idx="481">
                        <c:v>21</c:v>
                      </c:pt>
                      <c:pt idx="482">
                        <c:v>21</c:v>
                      </c:pt>
                      <c:pt idx="483">
                        <c:v>22</c:v>
                      </c:pt>
                      <c:pt idx="484">
                        <c:v>31</c:v>
                      </c:pt>
                      <c:pt idx="485">
                        <c:v>31</c:v>
                      </c:pt>
                      <c:pt idx="486">
                        <c:v>28</c:v>
                      </c:pt>
                      <c:pt idx="487">
                        <c:v>23</c:v>
                      </c:pt>
                      <c:pt idx="488">
                        <c:v>23</c:v>
                      </c:pt>
                      <c:pt idx="489">
                        <c:v>23</c:v>
                      </c:pt>
                      <c:pt idx="490">
                        <c:v>29</c:v>
                      </c:pt>
                      <c:pt idx="491">
                        <c:v>27</c:v>
                      </c:pt>
                      <c:pt idx="492">
                        <c:v>21</c:v>
                      </c:pt>
                      <c:pt idx="493">
                        <c:v>23</c:v>
                      </c:pt>
                      <c:pt idx="494">
                        <c:v>25</c:v>
                      </c:pt>
                      <c:pt idx="495">
                        <c:v>23</c:v>
                      </c:pt>
                      <c:pt idx="496">
                        <c:v>23</c:v>
                      </c:pt>
                      <c:pt idx="497">
                        <c:v>21</c:v>
                      </c:pt>
                      <c:pt idx="498">
                        <c:v>20</c:v>
                      </c:pt>
                      <c:pt idx="499">
                        <c:v>22</c:v>
                      </c:pt>
                      <c:pt idx="500">
                        <c:v>22</c:v>
                      </c:pt>
                      <c:pt idx="501">
                        <c:v>21</c:v>
                      </c:pt>
                      <c:pt idx="502">
                        <c:v>23</c:v>
                      </c:pt>
                      <c:pt idx="503">
                        <c:v>20</c:v>
                      </c:pt>
                      <c:pt idx="504">
                        <c:v>24</c:v>
                      </c:pt>
                      <c:pt idx="505">
                        <c:v>25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21</c:v>
                      </c:pt>
                      <c:pt idx="509">
                        <c:v>22</c:v>
                      </c:pt>
                      <c:pt idx="510">
                        <c:v>21</c:v>
                      </c:pt>
                      <c:pt idx="511">
                        <c:v>22</c:v>
                      </c:pt>
                      <c:pt idx="512">
                        <c:v>22</c:v>
                      </c:pt>
                      <c:pt idx="513">
                        <c:v>22</c:v>
                      </c:pt>
                      <c:pt idx="514">
                        <c:v>21</c:v>
                      </c:pt>
                      <c:pt idx="515">
                        <c:v>22</c:v>
                      </c:pt>
                      <c:pt idx="516">
                        <c:v>24</c:v>
                      </c:pt>
                      <c:pt idx="517">
                        <c:v>20</c:v>
                      </c:pt>
                      <c:pt idx="518">
                        <c:v>20</c:v>
                      </c:pt>
                      <c:pt idx="519">
                        <c:v>20</c:v>
                      </c:pt>
                      <c:pt idx="520">
                        <c:v>17</c:v>
                      </c:pt>
                      <c:pt idx="521">
                        <c:v>12</c:v>
                      </c:pt>
                      <c:pt idx="522">
                        <c:v>21</c:v>
                      </c:pt>
                      <c:pt idx="523">
                        <c:v>19</c:v>
                      </c:pt>
                      <c:pt idx="524">
                        <c:v>16</c:v>
                      </c:pt>
                      <c:pt idx="525">
                        <c:v>21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16</c:v>
                      </c:pt>
                      <c:pt idx="529">
                        <c:v>19</c:v>
                      </c:pt>
                      <c:pt idx="530">
                        <c:v>14</c:v>
                      </c:pt>
                      <c:pt idx="531">
                        <c:v>18</c:v>
                      </c:pt>
                      <c:pt idx="532">
                        <c:v>20</c:v>
                      </c:pt>
                      <c:pt idx="533">
                        <c:v>12</c:v>
                      </c:pt>
                      <c:pt idx="534">
                        <c:v>17</c:v>
                      </c:pt>
                      <c:pt idx="535">
                        <c:v>14</c:v>
                      </c:pt>
                      <c:pt idx="536">
                        <c:v>17</c:v>
                      </c:pt>
                      <c:pt idx="537">
                        <c:v>14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11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10</c:v>
                      </c:pt>
                      <c:pt idx="545">
                        <c:v>10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11</c:v>
                      </c:pt>
                      <c:pt idx="549">
                        <c:v>10</c:v>
                      </c:pt>
                      <c:pt idx="550">
                        <c:v>10</c:v>
                      </c:pt>
                      <c:pt idx="551">
                        <c:v>10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0.48304599999999998</c:v>
                      </c:pt>
                      <c:pt idx="1">
                        <c:v>0.52704600000000001</c:v>
                      </c:pt>
                      <c:pt idx="2">
                        <c:v>0.42163699999999998</c:v>
                      </c:pt>
                      <c:pt idx="3">
                        <c:v>0.67494900000000002</c:v>
                      </c:pt>
                      <c:pt idx="4">
                        <c:v>0.63245600000000002</c:v>
                      </c:pt>
                      <c:pt idx="5">
                        <c:v>0.47140500000000002</c:v>
                      </c:pt>
                      <c:pt idx="6">
                        <c:v>0.52704600000000001</c:v>
                      </c:pt>
                      <c:pt idx="7">
                        <c:v>0</c:v>
                      </c:pt>
                      <c:pt idx="8">
                        <c:v>0.48304599999999998</c:v>
                      </c:pt>
                      <c:pt idx="9">
                        <c:v>0.56764599999999998</c:v>
                      </c:pt>
                      <c:pt idx="10">
                        <c:v>0.51639800000000002</c:v>
                      </c:pt>
                      <c:pt idx="11">
                        <c:v>0.48304599999999998</c:v>
                      </c:pt>
                      <c:pt idx="12">
                        <c:v>0.31622800000000001</c:v>
                      </c:pt>
                      <c:pt idx="13">
                        <c:v>0.52704600000000001</c:v>
                      </c:pt>
                      <c:pt idx="14">
                        <c:v>0.99442900000000001</c:v>
                      </c:pt>
                      <c:pt idx="15">
                        <c:v>0.67494900000000002</c:v>
                      </c:pt>
                      <c:pt idx="16">
                        <c:v>0.42163699999999998</c:v>
                      </c:pt>
                      <c:pt idx="17">
                        <c:v>0</c:v>
                      </c:pt>
                      <c:pt idx="18">
                        <c:v>0.63245600000000002</c:v>
                      </c:pt>
                      <c:pt idx="19">
                        <c:v>0.42163699999999998</c:v>
                      </c:pt>
                      <c:pt idx="20">
                        <c:v>0.51639800000000002</c:v>
                      </c:pt>
                      <c:pt idx="21">
                        <c:v>0</c:v>
                      </c:pt>
                      <c:pt idx="22">
                        <c:v>0.73786499999999999</c:v>
                      </c:pt>
                      <c:pt idx="23">
                        <c:v>0.42163699999999998</c:v>
                      </c:pt>
                      <c:pt idx="24">
                        <c:v>0.48304599999999998</c:v>
                      </c:pt>
                      <c:pt idx="25">
                        <c:v>0.69920599999999999</c:v>
                      </c:pt>
                      <c:pt idx="26">
                        <c:v>0.48304599999999998</c:v>
                      </c:pt>
                      <c:pt idx="27">
                        <c:v>0.69920599999999999</c:v>
                      </c:pt>
                      <c:pt idx="28">
                        <c:v>0.48304599999999998</c:v>
                      </c:pt>
                      <c:pt idx="29">
                        <c:v>0.67494900000000002</c:v>
                      </c:pt>
                      <c:pt idx="30">
                        <c:v>0.42163699999999998</c:v>
                      </c:pt>
                      <c:pt idx="31">
                        <c:v>0.67494900000000002</c:v>
                      </c:pt>
                      <c:pt idx="32">
                        <c:v>0</c:v>
                      </c:pt>
                      <c:pt idx="33">
                        <c:v>0.67494900000000002</c:v>
                      </c:pt>
                      <c:pt idx="34">
                        <c:v>0.31622800000000001</c:v>
                      </c:pt>
                      <c:pt idx="35">
                        <c:v>0.56764599999999998</c:v>
                      </c:pt>
                      <c:pt idx="36">
                        <c:v>0.69920599999999999</c:v>
                      </c:pt>
                      <c:pt idx="37">
                        <c:v>0.42163699999999998</c:v>
                      </c:pt>
                      <c:pt idx="38">
                        <c:v>0.56764599999999998</c:v>
                      </c:pt>
                      <c:pt idx="39">
                        <c:v>0.70710700000000004</c:v>
                      </c:pt>
                      <c:pt idx="40">
                        <c:v>0.51639800000000002</c:v>
                      </c:pt>
                      <c:pt idx="41">
                        <c:v>0.48304599999999998</c:v>
                      </c:pt>
                      <c:pt idx="42">
                        <c:v>0.51639800000000002</c:v>
                      </c:pt>
                      <c:pt idx="43">
                        <c:v>0.66666700000000001</c:v>
                      </c:pt>
                      <c:pt idx="44">
                        <c:v>0.51639800000000002</c:v>
                      </c:pt>
                      <c:pt idx="45">
                        <c:v>0.56764599999999998</c:v>
                      </c:pt>
                      <c:pt idx="46">
                        <c:v>0.42163699999999998</c:v>
                      </c:pt>
                      <c:pt idx="47">
                        <c:v>0.31622800000000001</c:v>
                      </c:pt>
                      <c:pt idx="48">
                        <c:v>0.51639800000000002</c:v>
                      </c:pt>
                      <c:pt idx="49">
                        <c:v>0.42163699999999998</c:v>
                      </c:pt>
                      <c:pt idx="50">
                        <c:v>0.51639800000000002</c:v>
                      </c:pt>
                      <c:pt idx="51">
                        <c:v>0.47140500000000002</c:v>
                      </c:pt>
                      <c:pt idx="52">
                        <c:v>0.42163699999999998</c:v>
                      </c:pt>
                      <c:pt idx="53">
                        <c:v>0.51639800000000002</c:v>
                      </c:pt>
                      <c:pt idx="54">
                        <c:v>0.42163699999999998</c:v>
                      </c:pt>
                      <c:pt idx="55">
                        <c:v>0.31622800000000001</c:v>
                      </c:pt>
                      <c:pt idx="56">
                        <c:v>0.42163699999999998</c:v>
                      </c:pt>
                      <c:pt idx="57">
                        <c:v>0.48304599999999998</c:v>
                      </c:pt>
                      <c:pt idx="58">
                        <c:v>0.70710700000000004</c:v>
                      </c:pt>
                      <c:pt idx="59">
                        <c:v>0.51639800000000002</c:v>
                      </c:pt>
                      <c:pt idx="60">
                        <c:v>0.51639800000000002</c:v>
                      </c:pt>
                      <c:pt idx="61">
                        <c:v>0.31622800000000001</c:v>
                      </c:pt>
                      <c:pt idx="62">
                        <c:v>0.42163699999999998</c:v>
                      </c:pt>
                      <c:pt idx="63">
                        <c:v>0.67494900000000002</c:v>
                      </c:pt>
                      <c:pt idx="64">
                        <c:v>0.52704600000000001</c:v>
                      </c:pt>
                      <c:pt idx="65">
                        <c:v>0.67494900000000002</c:v>
                      </c:pt>
                      <c:pt idx="66">
                        <c:v>0.94868300000000005</c:v>
                      </c:pt>
                      <c:pt idx="67">
                        <c:v>0.31622800000000001</c:v>
                      </c:pt>
                      <c:pt idx="68">
                        <c:v>0.56764599999999998</c:v>
                      </c:pt>
                      <c:pt idx="69">
                        <c:v>0.63245600000000002</c:v>
                      </c:pt>
                      <c:pt idx="70">
                        <c:v>0.51639800000000002</c:v>
                      </c:pt>
                      <c:pt idx="71">
                        <c:v>0.51639800000000002</c:v>
                      </c:pt>
                      <c:pt idx="72">
                        <c:v>0.67494900000000002</c:v>
                      </c:pt>
                      <c:pt idx="73">
                        <c:v>0.78881100000000004</c:v>
                      </c:pt>
                      <c:pt idx="74">
                        <c:v>0.31622800000000001</c:v>
                      </c:pt>
                      <c:pt idx="75">
                        <c:v>0.42163699999999998</c:v>
                      </c:pt>
                      <c:pt idx="76">
                        <c:v>0.69920599999999999</c:v>
                      </c:pt>
                      <c:pt idx="77">
                        <c:v>0.42163699999999998</c:v>
                      </c:pt>
                      <c:pt idx="78">
                        <c:v>0.67494900000000002</c:v>
                      </c:pt>
                      <c:pt idx="79">
                        <c:v>0.51639800000000002</c:v>
                      </c:pt>
                      <c:pt idx="80">
                        <c:v>0.52704600000000001</c:v>
                      </c:pt>
                      <c:pt idx="81">
                        <c:v>0.52704600000000001</c:v>
                      </c:pt>
                      <c:pt idx="82">
                        <c:v>0.48304599999999998</c:v>
                      </c:pt>
                      <c:pt idx="83">
                        <c:v>0.31622800000000001</c:v>
                      </c:pt>
                      <c:pt idx="84">
                        <c:v>0.48304599999999998</c:v>
                      </c:pt>
                      <c:pt idx="85">
                        <c:v>0.69920599999999999</c:v>
                      </c:pt>
                      <c:pt idx="86">
                        <c:v>0.48304599999999998</c:v>
                      </c:pt>
                      <c:pt idx="87">
                        <c:v>0.63245600000000002</c:v>
                      </c:pt>
                      <c:pt idx="88">
                        <c:v>0.42163699999999998</c:v>
                      </c:pt>
                      <c:pt idx="89">
                        <c:v>0.56764599999999998</c:v>
                      </c:pt>
                      <c:pt idx="90">
                        <c:v>0.51639800000000002</c:v>
                      </c:pt>
                      <c:pt idx="91">
                        <c:v>0.63245600000000002</c:v>
                      </c:pt>
                      <c:pt idx="92">
                        <c:v>0.69920599999999999</c:v>
                      </c:pt>
                      <c:pt idx="93">
                        <c:v>0.94280900000000001</c:v>
                      </c:pt>
                      <c:pt idx="94">
                        <c:v>0.67494900000000002</c:v>
                      </c:pt>
                      <c:pt idx="95">
                        <c:v>0.81649700000000003</c:v>
                      </c:pt>
                      <c:pt idx="96">
                        <c:v>0.82327300000000003</c:v>
                      </c:pt>
                      <c:pt idx="97">
                        <c:v>0.42163699999999998</c:v>
                      </c:pt>
                      <c:pt idx="98">
                        <c:v>0.42163699999999998</c:v>
                      </c:pt>
                      <c:pt idx="99">
                        <c:v>0.69920599999999999</c:v>
                      </c:pt>
                      <c:pt idx="100">
                        <c:v>0.63245600000000002</c:v>
                      </c:pt>
                      <c:pt idx="101">
                        <c:v>0.47140500000000002</c:v>
                      </c:pt>
                      <c:pt idx="102">
                        <c:v>0.67494900000000002</c:v>
                      </c:pt>
                      <c:pt idx="103">
                        <c:v>0.31622800000000001</c:v>
                      </c:pt>
                      <c:pt idx="104">
                        <c:v>0.56764599999999998</c:v>
                      </c:pt>
                      <c:pt idx="105">
                        <c:v>0.48304599999999998</c:v>
                      </c:pt>
                      <c:pt idx="106">
                        <c:v>0.51639800000000002</c:v>
                      </c:pt>
                      <c:pt idx="107">
                        <c:v>0.51639800000000002</c:v>
                      </c:pt>
                      <c:pt idx="108">
                        <c:v>0.31622800000000001</c:v>
                      </c:pt>
                      <c:pt idx="109">
                        <c:v>0.42163699999999998</c:v>
                      </c:pt>
                      <c:pt idx="110">
                        <c:v>0.42163699999999998</c:v>
                      </c:pt>
                      <c:pt idx="111">
                        <c:v>0</c:v>
                      </c:pt>
                      <c:pt idx="112">
                        <c:v>0.31622800000000001</c:v>
                      </c:pt>
                      <c:pt idx="113">
                        <c:v>0.42163699999999998</c:v>
                      </c:pt>
                      <c:pt idx="114">
                        <c:v>0.67494900000000002</c:v>
                      </c:pt>
                      <c:pt idx="115">
                        <c:v>0.48304599999999998</c:v>
                      </c:pt>
                      <c:pt idx="116">
                        <c:v>0.42163699999999998</c:v>
                      </c:pt>
                      <c:pt idx="117">
                        <c:v>0.42163699999999998</c:v>
                      </c:pt>
                      <c:pt idx="118">
                        <c:v>0.31622800000000001</c:v>
                      </c:pt>
                      <c:pt idx="119">
                        <c:v>0.48304599999999998</c:v>
                      </c:pt>
                      <c:pt idx="120">
                        <c:v>0.42163699999999998</c:v>
                      </c:pt>
                      <c:pt idx="121">
                        <c:v>0</c:v>
                      </c:pt>
                      <c:pt idx="122">
                        <c:v>1.0801229999999999</c:v>
                      </c:pt>
                      <c:pt idx="123">
                        <c:v>0.56764599999999998</c:v>
                      </c:pt>
                      <c:pt idx="124">
                        <c:v>0.51639800000000002</c:v>
                      </c:pt>
                      <c:pt idx="125">
                        <c:v>0.52704600000000001</c:v>
                      </c:pt>
                      <c:pt idx="126">
                        <c:v>0.52704600000000001</c:v>
                      </c:pt>
                      <c:pt idx="127">
                        <c:v>0.69920599999999999</c:v>
                      </c:pt>
                      <c:pt idx="128">
                        <c:v>0.42163699999999998</c:v>
                      </c:pt>
                      <c:pt idx="129">
                        <c:v>0</c:v>
                      </c:pt>
                      <c:pt idx="130">
                        <c:v>0.56764599999999998</c:v>
                      </c:pt>
                      <c:pt idx="131">
                        <c:v>0.42163699999999998</c:v>
                      </c:pt>
                      <c:pt idx="132">
                        <c:v>0</c:v>
                      </c:pt>
                      <c:pt idx="133">
                        <c:v>0.94868300000000005</c:v>
                      </c:pt>
                      <c:pt idx="134">
                        <c:v>0.31622800000000001</c:v>
                      </c:pt>
                      <c:pt idx="135">
                        <c:v>0.31622800000000001</c:v>
                      </c:pt>
                      <c:pt idx="136">
                        <c:v>0.69920599999999999</c:v>
                      </c:pt>
                      <c:pt idx="137">
                        <c:v>0.69920599999999999</c:v>
                      </c:pt>
                      <c:pt idx="138">
                        <c:v>0.67494900000000002</c:v>
                      </c:pt>
                      <c:pt idx="139">
                        <c:v>0.51639800000000002</c:v>
                      </c:pt>
                      <c:pt idx="140">
                        <c:v>1.2866839999999999</c:v>
                      </c:pt>
                      <c:pt idx="141">
                        <c:v>0.69920599999999999</c:v>
                      </c:pt>
                      <c:pt idx="142">
                        <c:v>0.42163699999999998</c:v>
                      </c:pt>
                      <c:pt idx="143">
                        <c:v>0.70710700000000004</c:v>
                      </c:pt>
                      <c:pt idx="144">
                        <c:v>0.51639800000000002</c:v>
                      </c:pt>
                      <c:pt idx="145">
                        <c:v>0.51639800000000002</c:v>
                      </c:pt>
                      <c:pt idx="146">
                        <c:v>0.31622800000000001</c:v>
                      </c:pt>
                      <c:pt idx="147">
                        <c:v>0.94280900000000001</c:v>
                      </c:pt>
                      <c:pt idx="148">
                        <c:v>0.73786499999999999</c:v>
                      </c:pt>
                      <c:pt idx="149">
                        <c:v>0.67494900000000002</c:v>
                      </c:pt>
                      <c:pt idx="150">
                        <c:v>0.70710700000000004</c:v>
                      </c:pt>
                      <c:pt idx="151">
                        <c:v>0.63245600000000002</c:v>
                      </c:pt>
                      <c:pt idx="152">
                        <c:v>0.31622800000000001</c:v>
                      </c:pt>
                      <c:pt idx="153">
                        <c:v>0.63245600000000002</c:v>
                      </c:pt>
                      <c:pt idx="154">
                        <c:v>0.63245600000000002</c:v>
                      </c:pt>
                      <c:pt idx="155">
                        <c:v>0.42163699999999998</c:v>
                      </c:pt>
                      <c:pt idx="156">
                        <c:v>0.48304599999999998</c:v>
                      </c:pt>
                      <c:pt idx="157">
                        <c:v>0.67494900000000002</c:v>
                      </c:pt>
                      <c:pt idx="158">
                        <c:v>0</c:v>
                      </c:pt>
                      <c:pt idx="159">
                        <c:v>0.42163699999999998</c:v>
                      </c:pt>
                      <c:pt idx="160">
                        <c:v>0.48304599999999998</c:v>
                      </c:pt>
                      <c:pt idx="161">
                        <c:v>0.51639800000000002</c:v>
                      </c:pt>
                      <c:pt idx="162">
                        <c:v>0.42163699999999998</c:v>
                      </c:pt>
                      <c:pt idx="163">
                        <c:v>0.51639800000000002</c:v>
                      </c:pt>
                      <c:pt idx="164">
                        <c:v>0.51639800000000002</c:v>
                      </c:pt>
                      <c:pt idx="165">
                        <c:v>0.31622800000000001</c:v>
                      </c:pt>
                      <c:pt idx="166">
                        <c:v>0.51639800000000002</c:v>
                      </c:pt>
                      <c:pt idx="167">
                        <c:v>0.31622800000000001</c:v>
                      </c:pt>
                      <c:pt idx="168">
                        <c:v>0.52704600000000001</c:v>
                      </c:pt>
                      <c:pt idx="169">
                        <c:v>0.51639800000000002</c:v>
                      </c:pt>
                      <c:pt idx="170">
                        <c:v>0.56764599999999998</c:v>
                      </c:pt>
                      <c:pt idx="171">
                        <c:v>0.48304599999999998</c:v>
                      </c:pt>
                      <c:pt idx="172">
                        <c:v>0.51639800000000002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0.48304599999999998</c:v>
                      </c:pt>
                      <c:pt idx="176">
                        <c:v>0.67494900000000002</c:v>
                      </c:pt>
                      <c:pt idx="177">
                        <c:v>0.48304599999999998</c:v>
                      </c:pt>
                      <c:pt idx="178">
                        <c:v>0.67494900000000002</c:v>
                      </c:pt>
                      <c:pt idx="179">
                        <c:v>0.63245600000000002</c:v>
                      </c:pt>
                      <c:pt idx="180">
                        <c:v>1.0749679999999999</c:v>
                      </c:pt>
                      <c:pt idx="181">
                        <c:v>0.94280900000000001</c:v>
                      </c:pt>
                      <c:pt idx="182">
                        <c:v>0.70710700000000004</c:v>
                      </c:pt>
                      <c:pt idx="183">
                        <c:v>0.31622800000000001</c:v>
                      </c:pt>
                      <c:pt idx="184">
                        <c:v>0.31622800000000001</c:v>
                      </c:pt>
                      <c:pt idx="185">
                        <c:v>0.31622800000000001</c:v>
                      </c:pt>
                      <c:pt idx="186">
                        <c:v>0.51639800000000002</c:v>
                      </c:pt>
                      <c:pt idx="187">
                        <c:v>0.48304599999999998</c:v>
                      </c:pt>
                      <c:pt idx="188">
                        <c:v>0.51639800000000002</c:v>
                      </c:pt>
                      <c:pt idx="189">
                        <c:v>0.31622800000000001</c:v>
                      </c:pt>
                      <c:pt idx="190">
                        <c:v>0.31622800000000001</c:v>
                      </c:pt>
                      <c:pt idx="191">
                        <c:v>0.67494900000000002</c:v>
                      </c:pt>
                      <c:pt idx="192">
                        <c:v>0.67494900000000002</c:v>
                      </c:pt>
                      <c:pt idx="193">
                        <c:v>0.31622800000000001</c:v>
                      </c:pt>
                      <c:pt idx="194">
                        <c:v>0.51639800000000002</c:v>
                      </c:pt>
                      <c:pt idx="195">
                        <c:v>0.52704600000000001</c:v>
                      </c:pt>
                      <c:pt idx="196">
                        <c:v>0.31622800000000001</c:v>
                      </c:pt>
                      <c:pt idx="197">
                        <c:v>0.31622800000000001</c:v>
                      </c:pt>
                      <c:pt idx="198">
                        <c:v>0.42163699999999998</c:v>
                      </c:pt>
                      <c:pt idx="199">
                        <c:v>0.48304599999999998</c:v>
                      </c:pt>
                      <c:pt idx="200">
                        <c:v>0.70710700000000004</c:v>
                      </c:pt>
                      <c:pt idx="201">
                        <c:v>0.69920599999999999</c:v>
                      </c:pt>
                      <c:pt idx="202">
                        <c:v>0.31622800000000001</c:v>
                      </c:pt>
                      <c:pt idx="203">
                        <c:v>0.31622800000000001</c:v>
                      </c:pt>
                      <c:pt idx="204">
                        <c:v>0.31622800000000001</c:v>
                      </c:pt>
                      <c:pt idx="205">
                        <c:v>0.31622800000000001</c:v>
                      </c:pt>
                      <c:pt idx="206">
                        <c:v>0</c:v>
                      </c:pt>
                      <c:pt idx="207">
                        <c:v>0.69920599999999999</c:v>
                      </c:pt>
                      <c:pt idx="208">
                        <c:v>0.51639800000000002</c:v>
                      </c:pt>
                      <c:pt idx="209">
                        <c:v>0.67494900000000002</c:v>
                      </c:pt>
                      <c:pt idx="210">
                        <c:v>0.48304599999999998</c:v>
                      </c:pt>
                      <c:pt idx="211">
                        <c:v>0.69920599999999999</c:v>
                      </c:pt>
                      <c:pt idx="212">
                        <c:v>0.56764599999999998</c:v>
                      </c:pt>
                      <c:pt idx="213">
                        <c:v>0.51639800000000002</c:v>
                      </c:pt>
                      <c:pt idx="214">
                        <c:v>0.52704600000000001</c:v>
                      </c:pt>
                      <c:pt idx="215">
                        <c:v>0.52704600000000001</c:v>
                      </c:pt>
                      <c:pt idx="216">
                        <c:v>0.48304599999999998</c:v>
                      </c:pt>
                      <c:pt idx="217">
                        <c:v>0.63245600000000002</c:v>
                      </c:pt>
                      <c:pt idx="218">
                        <c:v>0.48304599999999998</c:v>
                      </c:pt>
                      <c:pt idx="219">
                        <c:v>0.48304599999999998</c:v>
                      </c:pt>
                      <c:pt idx="220">
                        <c:v>0.51639800000000002</c:v>
                      </c:pt>
                      <c:pt idx="221">
                        <c:v>0.42163699999999998</c:v>
                      </c:pt>
                      <c:pt idx="222">
                        <c:v>0.51639800000000002</c:v>
                      </c:pt>
                      <c:pt idx="223">
                        <c:v>0.48304599999999998</c:v>
                      </c:pt>
                      <c:pt idx="224">
                        <c:v>0.52704600000000001</c:v>
                      </c:pt>
                      <c:pt idx="225">
                        <c:v>0.78881100000000004</c:v>
                      </c:pt>
                      <c:pt idx="226">
                        <c:v>0.82327300000000003</c:v>
                      </c:pt>
                      <c:pt idx="227">
                        <c:v>0.31622800000000001</c:v>
                      </c:pt>
                      <c:pt idx="228">
                        <c:v>0.56764599999999998</c:v>
                      </c:pt>
                      <c:pt idx="229">
                        <c:v>0.66666700000000001</c:v>
                      </c:pt>
                      <c:pt idx="230">
                        <c:v>0.42163699999999998</c:v>
                      </c:pt>
                      <c:pt idx="231">
                        <c:v>0.69920599999999999</c:v>
                      </c:pt>
                      <c:pt idx="232">
                        <c:v>0.51639800000000002</c:v>
                      </c:pt>
                      <c:pt idx="233">
                        <c:v>0</c:v>
                      </c:pt>
                      <c:pt idx="234">
                        <c:v>0.48304599999999998</c:v>
                      </c:pt>
                      <c:pt idx="235">
                        <c:v>0.42163699999999998</c:v>
                      </c:pt>
                      <c:pt idx="236">
                        <c:v>0.42163699999999998</c:v>
                      </c:pt>
                      <c:pt idx="237">
                        <c:v>0.78881100000000004</c:v>
                      </c:pt>
                      <c:pt idx="238">
                        <c:v>0.48304599999999998</c:v>
                      </c:pt>
                      <c:pt idx="239">
                        <c:v>0.42163699999999998</c:v>
                      </c:pt>
                      <c:pt idx="240">
                        <c:v>0.63245600000000002</c:v>
                      </c:pt>
                      <c:pt idx="241">
                        <c:v>0.31622800000000001</c:v>
                      </c:pt>
                      <c:pt idx="242">
                        <c:v>1.05935</c:v>
                      </c:pt>
                      <c:pt idx="243">
                        <c:v>0.48304599999999998</c:v>
                      </c:pt>
                      <c:pt idx="244">
                        <c:v>0.52704600000000001</c:v>
                      </c:pt>
                      <c:pt idx="245">
                        <c:v>0.69920599999999999</c:v>
                      </c:pt>
                      <c:pt idx="246">
                        <c:v>0.56764599999999998</c:v>
                      </c:pt>
                      <c:pt idx="247">
                        <c:v>0.99442900000000001</c:v>
                      </c:pt>
                      <c:pt idx="248">
                        <c:v>0.47140500000000002</c:v>
                      </c:pt>
                      <c:pt idx="249">
                        <c:v>0.48304599999999998</c:v>
                      </c:pt>
                      <c:pt idx="250">
                        <c:v>0.48304599999999998</c:v>
                      </c:pt>
                      <c:pt idx="251">
                        <c:v>0.67494900000000002</c:v>
                      </c:pt>
                      <c:pt idx="252">
                        <c:v>0.31622800000000001</c:v>
                      </c:pt>
                      <c:pt idx="253">
                        <c:v>0.42163699999999998</c:v>
                      </c:pt>
                      <c:pt idx="254">
                        <c:v>0.48304599999999998</c:v>
                      </c:pt>
                      <c:pt idx="255">
                        <c:v>0.42163699999999998</c:v>
                      </c:pt>
                      <c:pt idx="256">
                        <c:v>0.56764599999999998</c:v>
                      </c:pt>
                      <c:pt idx="257">
                        <c:v>0.42163699999999998</c:v>
                      </c:pt>
                      <c:pt idx="258">
                        <c:v>0.63245600000000002</c:v>
                      </c:pt>
                      <c:pt idx="259">
                        <c:v>0.51639800000000002</c:v>
                      </c:pt>
                      <c:pt idx="260">
                        <c:v>0.42163699999999998</c:v>
                      </c:pt>
                      <c:pt idx="261">
                        <c:v>0.48304599999999998</c:v>
                      </c:pt>
                      <c:pt idx="262">
                        <c:v>0.31622800000000001</c:v>
                      </c:pt>
                      <c:pt idx="263">
                        <c:v>0</c:v>
                      </c:pt>
                      <c:pt idx="264">
                        <c:v>0.69920599999999999</c:v>
                      </c:pt>
                      <c:pt idx="265">
                        <c:v>0.69920599999999999</c:v>
                      </c:pt>
                      <c:pt idx="266">
                        <c:v>0</c:v>
                      </c:pt>
                      <c:pt idx="267">
                        <c:v>0.51639800000000002</c:v>
                      </c:pt>
                      <c:pt idx="268">
                        <c:v>0.52704600000000001</c:v>
                      </c:pt>
                      <c:pt idx="269">
                        <c:v>0.48304599999999998</c:v>
                      </c:pt>
                      <c:pt idx="270">
                        <c:v>0.52704600000000001</c:v>
                      </c:pt>
                      <c:pt idx="271">
                        <c:v>0.51639800000000002</c:v>
                      </c:pt>
                      <c:pt idx="272">
                        <c:v>0.48304599999999998</c:v>
                      </c:pt>
                      <c:pt idx="273">
                        <c:v>0.69920599999999999</c:v>
                      </c:pt>
                      <c:pt idx="274">
                        <c:v>0.48304599999999998</c:v>
                      </c:pt>
                      <c:pt idx="275">
                        <c:v>0.63245600000000002</c:v>
                      </c:pt>
                      <c:pt idx="276">
                        <c:v>0.42163699999999998</c:v>
                      </c:pt>
                      <c:pt idx="277">
                        <c:v>0.31622800000000001</c:v>
                      </c:pt>
                      <c:pt idx="278">
                        <c:v>0.51639800000000002</c:v>
                      </c:pt>
                      <c:pt idx="279">
                        <c:v>0.48304599999999998</c:v>
                      </c:pt>
                      <c:pt idx="280">
                        <c:v>0.48304599999999998</c:v>
                      </c:pt>
                      <c:pt idx="281">
                        <c:v>0.48304599999999998</c:v>
                      </c:pt>
                      <c:pt idx="282">
                        <c:v>0</c:v>
                      </c:pt>
                      <c:pt idx="283">
                        <c:v>0.31622800000000001</c:v>
                      </c:pt>
                      <c:pt idx="284">
                        <c:v>0.42163699999999998</c:v>
                      </c:pt>
                      <c:pt idx="285">
                        <c:v>0.48304599999999998</c:v>
                      </c:pt>
                      <c:pt idx="286">
                        <c:v>0.48304599999999998</c:v>
                      </c:pt>
                      <c:pt idx="287">
                        <c:v>0.42163699999999998</c:v>
                      </c:pt>
                      <c:pt idx="288">
                        <c:v>0.42163699999999998</c:v>
                      </c:pt>
                      <c:pt idx="289">
                        <c:v>0.63245600000000002</c:v>
                      </c:pt>
                      <c:pt idx="290">
                        <c:v>0</c:v>
                      </c:pt>
                      <c:pt idx="291">
                        <c:v>0.48304599999999998</c:v>
                      </c:pt>
                      <c:pt idx="292">
                        <c:v>0.51639800000000002</c:v>
                      </c:pt>
                      <c:pt idx="293">
                        <c:v>0.81649700000000003</c:v>
                      </c:pt>
                      <c:pt idx="294">
                        <c:v>0.52704600000000001</c:v>
                      </c:pt>
                      <c:pt idx="295">
                        <c:v>0.67494900000000002</c:v>
                      </c:pt>
                      <c:pt idx="296">
                        <c:v>0.69920599999999999</c:v>
                      </c:pt>
                      <c:pt idx="297">
                        <c:v>1.032796</c:v>
                      </c:pt>
                      <c:pt idx="298">
                        <c:v>0.78881100000000004</c:v>
                      </c:pt>
                      <c:pt idx="299">
                        <c:v>0.31622800000000001</c:v>
                      </c:pt>
                      <c:pt idx="300">
                        <c:v>0.51639800000000002</c:v>
                      </c:pt>
                      <c:pt idx="301">
                        <c:v>0.42163699999999998</c:v>
                      </c:pt>
                      <c:pt idx="302">
                        <c:v>0.42163699999999998</c:v>
                      </c:pt>
                      <c:pt idx="303">
                        <c:v>0.48304599999999998</c:v>
                      </c:pt>
                      <c:pt idx="304">
                        <c:v>0.52704600000000001</c:v>
                      </c:pt>
                      <c:pt idx="305">
                        <c:v>0.56764599999999998</c:v>
                      </c:pt>
                      <c:pt idx="306">
                        <c:v>0.51639800000000002</c:v>
                      </c:pt>
                      <c:pt idx="307">
                        <c:v>0.48304599999999998</c:v>
                      </c:pt>
                      <c:pt idx="308">
                        <c:v>0.51639800000000002</c:v>
                      </c:pt>
                      <c:pt idx="309">
                        <c:v>0.48304599999999998</c:v>
                      </c:pt>
                      <c:pt idx="310">
                        <c:v>0.42163699999999998</c:v>
                      </c:pt>
                      <c:pt idx="311">
                        <c:v>0.42163699999999998</c:v>
                      </c:pt>
                      <c:pt idx="312">
                        <c:v>0.48304599999999998</c:v>
                      </c:pt>
                      <c:pt idx="313">
                        <c:v>0.73786499999999999</c:v>
                      </c:pt>
                      <c:pt idx="314">
                        <c:v>0</c:v>
                      </c:pt>
                      <c:pt idx="315">
                        <c:v>0.51639800000000002</c:v>
                      </c:pt>
                      <c:pt idx="316">
                        <c:v>0.51639800000000002</c:v>
                      </c:pt>
                      <c:pt idx="317">
                        <c:v>0.31622800000000001</c:v>
                      </c:pt>
                      <c:pt idx="318">
                        <c:v>0.42163699999999998</c:v>
                      </c:pt>
                      <c:pt idx="319">
                        <c:v>0.51639800000000002</c:v>
                      </c:pt>
                      <c:pt idx="320">
                        <c:v>0.48304599999999998</c:v>
                      </c:pt>
                      <c:pt idx="321">
                        <c:v>0</c:v>
                      </c:pt>
                      <c:pt idx="322">
                        <c:v>0.31622800000000001</c:v>
                      </c:pt>
                      <c:pt idx="323">
                        <c:v>0.42163699999999998</c:v>
                      </c:pt>
                      <c:pt idx="324">
                        <c:v>0.52704600000000001</c:v>
                      </c:pt>
                      <c:pt idx="325">
                        <c:v>0.51639800000000002</c:v>
                      </c:pt>
                      <c:pt idx="326">
                        <c:v>0.70710700000000004</c:v>
                      </c:pt>
                      <c:pt idx="327">
                        <c:v>0.48304599999999998</c:v>
                      </c:pt>
                      <c:pt idx="328">
                        <c:v>0.70710700000000004</c:v>
                      </c:pt>
                      <c:pt idx="329">
                        <c:v>0.42163699999999998</c:v>
                      </c:pt>
                      <c:pt idx="330">
                        <c:v>0.51639800000000002</c:v>
                      </c:pt>
                      <c:pt idx="331">
                        <c:v>0.48304599999999998</c:v>
                      </c:pt>
                      <c:pt idx="332">
                        <c:v>0.48304599999999998</c:v>
                      </c:pt>
                      <c:pt idx="333">
                        <c:v>0.48304599999999998</c:v>
                      </c:pt>
                      <c:pt idx="334">
                        <c:v>0.31622800000000001</c:v>
                      </c:pt>
                      <c:pt idx="335">
                        <c:v>0.48304599999999998</c:v>
                      </c:pt>
                      <c:pt idx="336">
                        <c:v>0.51639800000000002</c:v>
                      </c:pt>
                      <c:pt idx="337">
                        <c:v>0.78881100000000004</c:v>
                      </c:pt>
                      <c:pt idx="338">
                        <c:v>0.48304599999999998</c:v>
                      </c:pt>
                      <c:pt idx="339">
                        <c:v>0.56764599999999998</c:v>
                      </c:pt>
                      <c:pt idx="340">
                        <c:v>0.42163699999999998</c:v>
                      </c:pt>
                      <c:pt idx="341">
                        <c:v>0.31622800000000001</c:v>
                      </c:pt>
                      <c:pt idx="342">
                        <c:v>0.52704600000000001</c:v>
                      </c:pt>
                      <c:pt idx="343">
                        <c:v>0</c:v>
                      </c:pt>
                      <c:pt idx="344">
                        <c:v>0.52704600000000001</c:v>
                      </c:pt>
                      <c:pt idx="345">
                        <c:v>0.63245600000000002</c:v>
                      </c:pt>
                      <c:pt idx="346">
                        <c:v>0.69920599999999999</c:v>
                      </c:pt>
                      <c:pt idx="347">
                        <c:v>0.69920599999999999</c:v>
                      </c:pt>
                      <c:pt idx="348">
                        <c:v>0.48304599999999998</c:v>
                      </c:pt>
                      <c:pt idx="349">
                        <c:v>1.0749679999999999</c:v>
                      </c:pt>
                      <c:pt idx="350">
                        <c:v>0.81649700000000003</c:v>
                      </c:pt>
                      <c:pt idx="351">
                        <c:v>0.918937</c:v>
                      </c:pt>
                      <c:pt idx="352">
                        <c:v>0.31622800000000001</c:v>
                      </c:pt>
                      <c:pt idx="353">
                        <c:v>0.42163699999999998</c:v>
                      </c:pt>
                      <c:pt idx="354">
                        <c:v>0.52704600000000001</c:v>
                      </c:pt>
                      <c:pt idx="355">
                        <c:v>0.51639800000000002</c:v>
                      </c:pt>
                      <c:pt idx="356">
                        <c:v>0.82327300000000003</c:v>
                      </c:pt>
                      <c:pt idx="357">
                        <c:v>0.48304599999999998</c:v>
                      </c:pt>
                      <c:pt idx="358">
                        <c:v>0.69920599999999999</c:v>
                      </c:pt>
                      <c:pt idx="359">
                        <c:v>0.42163699999999998</c:v>
                      </c:pt>
                      <c:pt idx="360">
                        <c:v>0.918937</c:v>
                      </c:pt>
                      <c:pt idx="361">
                        <c:v>0.48304599999999998</c:v>
                      </c:pt>
                      <c:pt idx="362">
                        <c:v>0.31622800000000001</c:v>
                      </c:pt>
                      <c:pt idx="363">
                        <c:v>0.63245600000000002</c:v>
                      </c:pt>
                      <c:pt idx="364">
                        <c:v>1.032796</c:v>
                      </c:pt>
                      <c:pt idx="365">
                        <c:v>0.56764599999999998</c:v>
                      </c:pt>
                      <c:pt idx="366">
                        <c:v>0.67494900000000002</c:v>
                      </c:pt>
                      <c:pt idx="367">
                        <c:v>0.70710700000000004</c:v>
                      </c:pt>
                      <c:pt idx="368">
                        <c:v>0.48304599999999998</c:v>
                      </c:pt>
                      <c:pt idx="369">
                        <c:v>0.67494900000000002</c:v>
                      </c:pt>
                      <c:pt idx="370">
                        <c:v>0.96609199999999995</c:v>
                      </c:pt>
                      <c:pt idx="371">
                        <c:v>0.48304599999999998</c:v>
                      </c:pt>
                      <c:pt idx="372">
                        <c:v>0.70710700000000004</c:v>
                      </c:pt>
                      <c:pt idx="373">
                        <c:v>0.70710700000000004</c:v>
                      </c:pt>
                      <c:pt idx="374">
                        <c:v>0.63245600000000002</c:v>
                      </c:pt>
                      <c:pt idx="375">
                        <c:v>0.69920599999999999</c:v>
                      </c:pt>
                      <c:pt idx="376">
                        <c:v>0</c:v>
                      </c:pt>
                      <c:pt idx="377">
                        <c:v>0.52704600000000001</c:v>
                      </c:pt>
                      <c:pt idx="378">
                        <c:v>0.48304599999999998</c:v>
                      </c:pt>
                      <c:pt idx="379">
                        <c:v>0.42163699999999998</c:v>
                      </c:pt>
                      <c:pt idx="380">
                        <c:v>0.48304599999999998</c:v>
                      </c:pt>
                      <c:pt idx="381">
                        <c:v>0.51639800000000002</c:v>
                      </c:pt>
                      <c:pt idx="382">
                        <c:v>0.52704600000000001</c:v>
                      </c:pt>
                      <c:pt idx="383">
                        <c:v>0.56764599999999998</c:v>
                      </c:pt>
                      <c:pt idx="384">
                        <c:v>0.73786499999999999</c:v>
                      </c:pt>
                      <c:pt idx="385">
                        <c:v>0.42163699999999998</c:v>
                      </c:pt>
                      <c:pt idx="386">
                        <c:v>0.70710700000000004</c:v>
                      </c:pt>
                      <c:pt idx="387">
                        <c:v>0.52704600000000001</c:v>
                      </c:pt>
                      <c:pt idx="388">
                        <c:v>0.31622800000000001</c:v>
                      </c:pt>
                      <c:pt idx="389">
                        <c:v>0.48304599999999998</c:v>
                      </c:pt>
                      <c:pt idx="390">
                        <c:v>0</c:v>
                      </c:pt>
                      <c:pt idx="391">
                        <c:v>0.31622800000000001</c:v>
                      </c:pt>
                      <c:pt idx="392">
                        <c:v>0.42163699999999998</c:v>
                      </c:pt>
                      <c:pt idx="393">
                        <c:v>0.31622800000000001</c:v>
                      </c:pt>
                      <c:pt idx="394">
                        <c:v>0.31622800000000001</c:v>
                      </c:pt>
                      <c:pt idx="395">
                        <c:v>0.31622800000000001</c:v>
                      </c:pt>
                      <c:pt idx="396">
                        <c:v>0.48304599999999998</c:v>
                      </c:pt>
                      <c:pt idx="397">
                        <c:v>0.69920599999999999</c:v>
                      </c:pt>
                      <c:pt idx="398">
                        <c:v>0.63245600000000002</c:v>
                      </c:pt>
                      <c:pt idx="399">
                        <c:v>0.70710700000000004</c:v>
                      </c:pt>
                      <c:pt idx="400">
                        <c:v>0.42163699999999998</c:v>
                      </c:pt>
                      <c:pt idx="401">
                        <c:v>0.56764599999999998</c:v>
                      </c:pt>
                      <c:pt idx="402">
                        <c:v>0.67494900000000002</c:v>
                      </c:pt>
                      <c:pt idx="403">
                        <c:v>0.51639800000000002</c:v>
                      </c:pt>
                      <c:pt idx="404">
                        <c:v>0.51639800000000002</c:v>
                      </c:pt>
                      <c:pt idx="405">
                        <c:v>0.69920599999999999</c:v>
                      </c:pt>
                      <c:pt idx="406">
                        <c:v>0.99442900000000001</c:v>
                      </c:pt>
                      <c:pt idx="407">
                        <c:v>0.42163699999999998</c:v>
                      </c:pt>
                      <c:pt idx="408">
                        <c:v>0.56764599999999998</c:v>
                      </c:pt>
                      <c:pt idx="409">
                        <c:v>0.48304599999999998</c:v>
                      </c:pt>
                      <c:pt idx="410">
                        <c:v>0.52704600000000001</c:v>
                      </c:pt>
                      <c:pt idx="411">
                        <c:v>0.48304599999999998</c:v>
                      </c:pt>
                      <c:pt idx="412">
                        <c:v>0.31622800000000001</c:v>
                      </c:pt>
                      <c:pt idx="413">
                        <c:v>0.48304599999999998</c:v>
                      </c:pt>
                      <c:pt idx="414">
                        <c:v>0.48304599999999998</c:v>
                      </c:pt>
                      <c:pt idx="415">
                        <c:v>0.42163699999999998</c:v>
                      </c:pt>
                      <c:pt idx="416">
                        <c:v>0.48304599999999998</c:v>
                      </c:pt>
                      <c:pt idx="417">
                        <c:v>0.67494900000000002</c:v>
                      </c:pt>
                      <c:pt idx="418">
                        <c:v>0.48304599999999998</c:v>
                      </c:pt>
                      <c:pt idx="419">
                        <c:v>0.48304599999999998</c:v>
                      </c:pt>
                      <c:pt idx="420">
                        <c:v>0.51639800000000002</c:v>
                      </c:pt>
                      <c:pt idx="421">
                        <c:v>0.48304599999999998</c:v>
                      </c:pt>
                      <c:pt idx="422">
                        <c:v>0.67494900000000002</c:v>
                      </c:pt>
                      <c:pt idx="423">
                        <c:v>0</c:v>
                      </c:pt>
                      <c:pt idx="424">
                        <c:v>0.48304599999999998</c:v>
                      </c:pt>
                      <c:pt idx="425">
                        <c:v>0.42163699999999998</c:v>
                      </c:pt>
                      <c:pt idx="426">
                        <c:v>0.52704600000000001</c:v>
                      </c:pt>
                      <c:pt idx="427">
                        <c:v>0.52704600000000001</c:v>
                      </c:pt>
                      <c:pt idx="428">
                        <c:v>0.51639800000000002</c:v>
                      </c:pt>
                      <c:pt idx="429">
                        <c:v>0.70710700000000004</c:v>
                      </c:pt>
                      <c:pt idx="430">
                        <c:v>0.42163699999999998</c:v>
                      </c:pt>
                      <c:pt idx="431">
                        <c:v>0.67494900000000002</c:v>
                      </c:pt>
                      <c:pt idx="432">
                        <c:v>0.66666700000000001</c:v>
                      </c:pt>
                      <c:pt idx="433">
                        <c:v>0.31622800000000001</c:v>
                      </c:pt>
                      <c:pt idx="434">
                        <c:v>0.73786499999999999</c:v>
                      </c:pt>
                      <c:pt idx="435">
                        <c:v>0.31622800000000001</c:v>
                      </c:pt>
                      <c:pt idx="436">
                        <c:v>0.48304599999999998</c:v>
                      </c:pt>
                      <c:pt idx="437">
                        <c:v>0.48304599999999998</c:v>
                      </c:pt>
                      <c:pt idx="438">
                        <c:v>0.70710700000000004</c:v>
                      </c:pt>
                      <c:pt idx="439">
                        <c:v>0.67494900000000002</c:v>
                      </c:pt>
                      <c:pt idx="440">
                        <c:v>0.52704600000000001</c:v>
                      </c:pt>
                      <c:pt idx="441">
                        <c:v>0.42163699999999998</c:v>
                      </c:pt>
                      <c:pt idx="442">
                        <c:v>0.67494900000000002</c:v>
                      </c:pt>
                      <c:pt idx="443">
                        <c:v>0.31622800000000001</c:v>
                      </c:pt>
                      <c:pt idx="444">
                        <c:v>0.51639800000000002</c:v>
                      </c:pt>
                      <c:pt idx="445">
                        <c:v>0.31622800000000001</c:v>
                      </c:pt>
                      <c:pt idx="446">
                        <c:v>0.99442900000000001</c:v>
                      </c:pt>
                      <c:pt idx="447">
                        <c:v>0.69920599999999999</c:v>
                      </c:pt>
                      <c:pt idx="448">
                        <c:v>0.31622800000000001</c:v>
                      </c:pt>
                      <c:pt idx="449">
                        <c:v>0.99442900000000001</c:v>
                      </c:pt>
                      <c:pt idx="450">
                        <c:v>0.69920599999999999</c:v>
                      </c:pt>
                      <c:pt idx="451">
                        <c:v>0.70710700000000004</c:v>
                      </c:pt>
                      <c:pt idx="452">
                        <c:v>0.51639800000000002</c:v>
                      </c:pt>
                      <c:pt idx="453">
                        <c:v>0.31622800000000001</c:v>
                      </c:pt>
                      <c:pt idx="454">
                        <c:v>0.51639800000000002</c:v>
                      </c:pt>
                      <c:pt idx="455">
                        <c:v>0.67494900000000002</c:v>
                      </c:pt>
                      <c:pt idx="456">
                        <c:v>0.42163699999999998</c:v>
                      </c:pt>
                      <c:pt idx="457">
                        <c:v>0.78881100000000004</c:v>
                      </c:pt>
                      <c:pt idx="458">
                        <c:v>0.42163699999999998</c:v>
                      </c:pt>
                      <c:pt idx="459">
                        <c:v>0</c:v>
                      </c:pt>
                      <c:pt idx="460">
                        <c:v>0.51639800000000002</c:v>
                      </c:pt>
                      <c:pt idx="461">
                        <c:v>0</c:v>
                      </c:pt>
                      <c:pt idx="462">
                        <c:v>0.42163699999999998</c:v>
                      </c:pt>
                      <c:pt idx="463">
                        <c:v>0.48304599999999998</c:v>
                      </c:pt>
                      <c:pt idx="464">
                        <c:v>0.42163699999999998</c:v>
                      </c:pt>
                      <c:pt idx="465">
                        <c:v>0.31622800000000001</c:v>
                      </c:pt>
                      <c:pt idx="466">
                        <c:v>0.31622800000000001</c:v>
                      </c:pt>
                      <c:pt idx="467">
                        <c:v>0.69920599999999999</c:v>
                      </c:pt>
                      <c:pt idx="468">
                        <c:v>0.87559500000000001</c:v>
                      </c:pt>
                      <c:pt idx="469">
                        <c:v>0.31622800000000001</c:v>
                      </c:pt>
                      <c:pt idx="470">
                        <c:v>0.70710700000000004</c:v>
                      </c:pt>
                      <c:pt idx="471">
                        <c:v>0.51639800000000002</c:v>
                      </c:pt>
                      <c:pt idx="472">
                        <c:v>0.48304599999999998</c:v>
                      </c:pt>
                      <c:pt idx="473">
                        <c:v>0.31622800000000001</c:v>
                      </c:pt>
                      <c:pt idx="474">
                        <c:v>0.31622800000000001</c:v>
                      </c:pt>
                      <c:pt idx="475">
                        <c:v>0.31622800000000001</c:v>
                      </c:pt>
                      <c:pt idx="476">
                        <c:v>0.51639800000000002</c:v>
                      </c:pt>
                      <c:pt idx="477">
                        <c:v>0.31622800000000001</c:v>
                      </c:pt>
                      <c:pt idx="478">
                        <c:v>0.48304599999999998</c:v>
                      </c:pt>
                      <c:pt idx="479">
                        <c:v>0.51639800000000002</c:v>
                      </c:pt>
                      <c:pt idx="480">
                        <c:v>0.42163699999999998</c:v>
                      </c:pt>
                      <c:pt idx="481">
                        <c:v>0.31622800000000001</c:v>
                      </c:pt>
                      <c:pt idx="482">
                        <c:v>0.31622800000000001</c:v>
                      </c:pt>
                      <c:pt idx="483">
                        <c:v>0.42163699999999998</c:v>
                      </c:pt>
                      <c:pt idx="484">
                        <c:v>0.31622800000000001</c:v>
                      </c:pt>
                      <c:pt idx="485">
                        <c:v>0.31622800000000001</c:v>
                      </c:pt>
                      <c:pt idx="486">
                        <c:v>0.63245600000000002</c:v>
                      </c:pt>
                      <c:pt idx="487">
                        <c:v>0.67494900000000002</c:v>
                      </c:pt>
                      <c:pt idx="488">
                        <c:v>0.48304599999999998</c:v>
                      </c:pt>
                      <c:pt idx="489">
                        <c:v>0.48304599999999998</c:v>
                      </c:pt>
                      <c:pt idx="490">
                        <c:v>0.31622800000000001</c:v>
                      </c:pt>
                      <c:pt idx="491">
                        <c:v>0.48304599999999998</c:v>
                      </c:pt>
                      <c:pt idx="492">
                        <c:v>0.31622800000000001</c:v>
                      </c:pt>
                      <c:pt idx="493">
                        <c:v>0.67494900000000002</c:v>
                      </c:pt>
                      <c:pt idx="494">
                        <c:v>0.52704600000000001</c:v>
                      </c:pt>
                      <c:pt idx="495">
                        <c:v>0.67494900000000002</c:v>
                      </c:pt>
                      <c:pt idx="496">
                        <c:v>0.48304599999999998</c:v>
                      </c:pt>
                      <c:pt idx="497">
                        <c:v>0.31622800000000001</c:v>
                      </c:pt>
                      <c:pt idx="498">
                        <c:v>0</c:v>
                      </c:pt>
                      <c:pt idx="499">
                        <c:v>0.42163699999999998</c:v>
                      </c:pt>
                      <c:pt idx="500">
                        <c:v>0.42163699999999998</c:v>
                      </c:pt>
                      <c:pt idx="501">
                        <c:v>0.31622800000000001</c:v>
                      </c:pt>
                      <c:pt idx="502">
                        <c:v>0.48304599999999998</c:v>
                      </c:pt>
                      <c:pt idx="503">
                        <c:v>0</c:v>
                      </c:pt>
                      <c:pt idx="504">
                        <c:v>0.51639800000000002</c:v>
                      </c:pt>
                      <c:pt idx="505">
                        <c:v>0.52704600000000001</c:v>
                      </c:pt>
                      <c:pt idx="506">
                        <c:v>0.31622800000000001</c:v>
                      </c:pt>
                      <c:pt idx="507">
                        <c:v>0.31622800000000001</c:v>
                      </c:pt>
                      <c:pt idx="508">
                        <c:v>0.31622800000000001</c:v>
                      </c:pt>
                      <c:pt idx="509">
                        <c:v>0.42163699999999998</c:v>
                      </c:pt>
                      <c:pt idx="510">
                        <c:v>0.31622800000000001</c:v>
                      </c:pt>
                      <c:pt idx="511">
                        <c:v>0.42163699999999998</c:v>
                      </c:pt>
                      <c:pt idx="512">
                        <c:v>0.63245600000000002</c:v>
                      </c:pt>
                      <c:pt idx="513">
                        <c:v>0.63245600000000002</c:v>
                      </c:pt>
                      <c:pt idx="514">
                        <c:v>0.31622800000000001</c:v>
                      </c:pt>
                      <c:pt idx="515">
                        <c:v>0.42163699999999998</c:v>
                      </c:pt>
                      <c:pt idx="516">
                        <c:v>0.51639800000000002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0.48304599999999998</c:v>
                      </c:pt>
                      <c:pt idx="521">
                        <c:v>0.42163699999999998</c:v>
                      </c:pt>
                      <c:pt idx="522">
                        <c:v>0.56764599999999998</c:v>
                      </c:pt>
                      <c:pt idx="523">
                        <c:v>0.87559500000000001</c:v>
                      </c:pt>
                      <c:pt idx="524">
                        <c:v>0.51639800000000002</c:v>
                      </c:pt>
                      <c:pt idx="525">
                        <c:v>0.87559500000000001</c:v>
                      </c:pt>
                      <c:pt idx="526">
                        <c:v>0.48304599999999998</c:v>
                      </c:pt>
                      <c:pt idx="527">
                        <c:v>0.52704600000000001</c:v>
                      </c:pt>
                      <c:pt idx="528">
                        <c:v>0.69920599999999999</c:v>
                      </c:pt>
                      <c:pt idx="529">
                        <c:v>0.56764599999999998</c:v>
                      </c:pt>
                      <c:pt idx="530">
                        <c:v>0.51639800000000002</c:v>
                      </c:pt>
                      <c:pt idx="531">
                        <c:v>0.78881100000000004</c:v>
                      </c:pt>
                      <c:pt idx="532">
                        <c:v>0.47140500000000002</c:v>
                      </c:pt>
                      <c:pt idx="533">
                        <c:v>0.42163699999999998</c:v>
                      </c:pt>
                      <c:pt idx="534">
                        <c:v>0.48304599999999998</c:v>
                      </c:pt>
                      <c:pt idx="535">
                        <c:v>0.51639800000000002</c:v>
                      </c:pt>
                      <c:pt idx="536">
                        <c:v>0.48304599999999998</c:v>
                      </c:pt>
                      <c:pt idx="537">
                        <c:v>0.51639800000000002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0.31622800000000001</c:v>
                      </c:pt>
                      <c:pt idx="542">
                        <c:v>0.63245600000000002</c:v>
                      </c:pt>
                      <c:pt idx="543">
                        <c:v>0.63245600000000002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0.63245600000000002</c:v>
                      </c:pt>
                      <c:pt idx="547">
                        <c:v>0.42163699999999998</c:v>
                      </c:pt>
                      <c:pt idx="548">
                        <c:v>0.31622800000000001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0.52704600000000001</c:v>
                      </c:pt>
                      <c:pt idx="555">
                        <c:v>0.42163699999999998</c:v>
                      </c:pt>
                      <c:pt idx="556">
                        <c:v>0.42163699999999998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0.31622800000000001</c:v>
                      </c:pt>
                      <c:pt idx="567">
                        <c:v>0.51639800000000002</c:v>
                      </c:pt>
                      <c:pt idx="568">
                        <c:v>0.51639800000000002</c:v>
                      </c:pt>
                      <c:pt idx="569">
                        <c:v>0.52704600000000001</c:v>
                      </c:pt>
                      <c:pt idx="570">
                        <c:v>0.48304599999999998</c:v>
                      </c:pt>
                      <c:pt idx="571">
                        <c:v>0.48304599999999998</c:v>
                      </c:pt>
                      <c:pt idx="572">
                        <c:v>0.51639800000000002</c:v>
                      </c:pt>
                      <c:pt idx="573">
                        <c:v>0.51639800000000002</c:v>
                      </c:pt>
                      <c:pt idx="574">
                        <c:v>0.48304599999999998</c:v>
                      </c:pt>
                      <c:pt idx="575">
                        <c:v>0.48304599999999998</c:v>
                      </c:pt>
                      <c:pt idx="576">
                        <c:v>0.42163699999999998</c:v>
                      </c:pt>
                      <c:pt idx="577">
                        <c:v>0.31622800000000001</c:v>
                      </c:pt>
                      <c:pt idx="578">
                        <c:v>0.31622800000000001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link_bottleneck!$G$1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6.5</c:v>
                      </c:pt>
                      <c:pt idx="1">
                        <c:v>8.3333333333333339</c:v>
                      </c:pt>
                      <c:pt idx="2">
                        <c:v>7.333333333333333</c:v>
                      </c:pt>
                      <c:pt idx="3">
                        <c:v>6.75</c:v>
                      </c:pt>
                      <c:pt idx="4">
                        <c:v>7</c:v>
                      </c:pt>
                      <c:pt idx="5">
                        <c:v>7.5</c:v>
                      </c:pt>
                      <c:pt idx="6">
                        <c:v>8.3333333333333339</c:v>
                      </c:pt>
                      <c:pt idx="7">
                        <c:v>10</c:v>
                      </c:pt>
                      <c:pt idx="8">
                        <c:v>8.25</c:v>
                      </c:pt>
                      <c:pt idx="9">
                        <c:v>7.25</c:v>
                      </c:pt>
                      <c:pt idx="10">
                        <c:v>8.6666666666666661</c:v>
                      </c:pt>
                      <c:pt idx="11">
                        <c:v>7.666666666666667</c:v>
                      </c:pt>
                      <c:pt idx="12">
                        <c:v>7</c:v>
                      </c:pt>
                      <c:pt idx="13">
                        <c:v>8.3333333333333339</c:v>
                      </c:pt>
                      <c:pt idx="14">
                        <c:v>5.8</c:v>
                      </c:pt>
                      <c:pt idx="15">
                        <c:v>6.75</c:v>
                      </c:pt>
                      <c:pt idx="16">
                        <c:v>7.333333333333333</c:v>
                      </c:pt>
                      <c:pt idx="17">
                        <c:v>10</c:v>
                      </c:pt>
                      <c:pt idx="18">
                        <c:v>5.5</c:v>
                      </c:pt>
                      <c:pt idx="19">
                        <c:v>7.333333333333333</c:v>
                      </c:pt>
                      <c:pt idx="20">
                        <c:v>8</c:v>
                      </c:pt>
                      <c:pt idx="21">
                        <c:v>10</c:v>
                      </c:pt>
                      <c:pt idx="22">
                        <c:v>7.25</c:v>
                      </c:pt>
                      <c:pt idx="23">
                        <c:v>8</c:v>
                      </c:pt>
                      <c:pt idx="24">
                        <c:v>8.25</c:v>
                      </c:pt>
                      <c:pt idx="25">
                        <c:v>6.8</c:v>
                      </c:pt>
                      <c:pt idx="26">
                        <c:v>8.25</c:v>
                      </c:pt>
                      <c:pt idx="27">
                        <c:v>7.2</c:v>
                      </c:pt>
                      <c:pt idx="28">
                        <c:v>8.25</c:v>
                      </c:pt>
                      <c:pt idx="29">
                        <c:v>6.6</c:v>
                      </c:pt>
                      <c:pt idx="30">
                        <c:v>8</c:v>
                      </c:pt>
                      <c:pt idx="31">
                        <c:v>6.75</c:v>
                      </c:pt>
                      <c:pt idx="32">
                        <c:v>10</c:v>
                      </c:pt>
                      <c:pt idx="33">
                        <c:v>5.75</c:v>
                      </c:pt>
                      <c:pt idx="34">
                        <c:v>7</c:v>
                      </c:pt>
                      <c:pt idx="35">
                        <c:v>7.25</c:v>
                      </c:pt>
                      <c:pt idx="36">
                        <c:v>6.5</c:v>
                      </c:pt>
                      <c:pt idx="37">
                        <c:v>8</c:v>
                      </c:pt>
                      <c:pt idx="38">
                        <c:v>7.75</c:v>
                      </c:pt>
                      <c:pt idx="39">
                        <c:v>6.25</c:v>
                      </c:pt>
                      <c:pt idx="40">
                        <c:v>8.6666666666666661</c:v>
                      </c:pt>
                      <c:pt idx="41">
                        <c:v>9</c:v>
                      </c:pt>
                      <c:pt idx="42">
                        <c:v>8</c:v>
                      </c:pt>
                      <c:pt idx="43">
                        <c:v>7.5</c:v>
                      </c:pt>
                      <c:pt idx="44">
                        <c:v>8.6666666666666661</c:v>
                      </c:pt>
                      <c:pt idx="45">
                        <c:v>7.75</c:v>
                      </c:pt>
                      <c:pt idx="46">
                        <c:v>8</c:v>
                      </c:pt>
                      <c:pt idx="47">
                        <c:v>7.75</c:v>
                      </c:pt>
                      <c:pt idx="48">
                        <c:v>8</c:v>
                      </c:pt>
                      <c:pt idx="49">
                        <c:v>7.333333333333333</c:v>
                      </c:pt>
                      <c:pt idx="50">
                        <c:v>8.6666666666666661</c:v>
                      </c:pt>
                      <c:pt idx="51">
                        <c:v>7.5</c:v>
                      </c:pt>
                      <c:pt idx="52">
                        <c:v>9.3333333333333339</c:v>
                      </c:pt>
                      <c:pt idx="53">
                        <c:v>8</c:v>
                      </c:pt>
                      <c:pt idx="54">
                        <c:v>7.333333333333333</c:v>
                      </c:pt>
                      <c:pt idx="55">
                        <c:v>7</c:v>
                      </c:pt>
                      <c:pt idx="56">
                        <c:v>7.333333333333333</c:v>
                      </c:pt>
                      <c:pt idx="57">
                        <c:v>7.666666666666667</c:v>
                      </c:pt>
                      <c:pt idx="58">
                        <c:v>6.25</c:v>
                      </c:pt>
                      <c:pt idx="59">
                        <c:v>8.6666666666666661</c:v>
                      </c:pt>
                      <c:pt idx="60">
                        <c:v>8.6666666666666661</c:v>
                      </c:pt>
                      <c:pt idx="61">
                        <c:v>7.75</c:v>
                      </c:pt>
                      <c:pt idx="62">
                        <c:v>7.333333333333333</c:v>
                      </c:pt>
                      <c:pt idx="63">
                        <c:v>6.75</c:v>
                      </c:pt>
                      <c:pt idx="64">
                        <c:v>8.3333333333333339</c:v>
                      </c:pt>
                      <c:pt idx="65">
                        <c:v>6.75</c:v>
                      </c:pt>
                      <c:pt idx="66">
                        <c:v>5.4</c:v>
                      </c:pt>
                      <c:pt idx="67">
                        <c:v>7.75</c:v>
                      </c:pt>
                      <c:pt idx="68">
                        <c:v>7.75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6.75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7.333333333333333</c:v>
                      </c:pt>
                      <c:pt idx="76">
                        <c:v>6.5</c:v>
                      </c:pt>
                      <c:pt idx="77">
                        <c:v>7.333333333333333</c:v>
                      </c:pt>
                      <c:pt idx="78">
                        <c:v>6.75</c:v>
                      </c:pt>
                      <c:pt idx="79">
                        <c:v>8</c:v>
                      </c:pt>
                      <c:pt idx="80">
                        <c:v>8.3333333333333339</c:v>
                      </c:pt>
                      <c:pt idx="81">
                        <c:v>8.3333333333333339</c:v>
                      </c:pt>
                      <c:pt idx="82">
                        <c:v>7.666666666666667</c:v>
                      </c:pt>
                      <c:pt idx="83">
                        <c:v>7.75</c:v>
                      </c:pt>
                      <c:pt idx="84">
                        <c:v>9</c:v>
                      </c:pt>
                      <c:pt idx="85">
                        <c:v>6.5</c:v>
                      </c:pt>
                      <c:pt idx="86">
                        <c:v>9</c:v>
                      </c:pt>
                      <c:pt idx="87">
                        <c:v>7</c:v>
                      </c:pt>
                      <c:pt idx="88">
                        <c:v>8</c:v>
                      </c:pt>
                      <c:pt idx="89">
                        <c:v>7.75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6.5</c:v>
                      </c:pt>
                      <c:pt idx="93">
                        <c:v>6</c:v>
                      </c:pt>
                      <c:pt idx="94">
                        <c:v>6.75</c:v>
                      </c:pt>
                      <c:pt idx="95">
                        <c:v>7.5</c:v>
                      </c:pt>
                      <c:pt idx="96">
                        <c:v>6.6</c:v>
                      </c:pt>
                      <c:pt idx="97">
                        <c:v>8</c:v>
                      </c:pt>
                      <c:pt idx="98">
                        <c:v>9.3333333333333339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7.5</c:v>
                      </c:pt>
                      <c:pt idx="102">
                        <c:v>6.6</c:v>
                      </c:pt>
                      <c:pt idx="103">
                        <c:v>9.6666666666666661</c:v>
                      </c:pt>
                      <c:pt idx="104">
                        <c:v>7.25</c:v>
                      </c:pt>
                      <c:pt idx="105">
                        <c:v>7.666666666666667</c:v>
                      </c:pt>
                      <c:pt idx="106">
                        <c:v>8</c:v>
                      </c:pt>
                      <c:pt idx="107">
                        <c:v>8.6666666666666661</c:v>
                      </c:pt>
                      <c:pt idx="108">
                        <c:v>7</c:v>
                      </c:pt>
                      <c:pt idx="109">
                        <c:v>7.333333333333333</c:v>
                      </c:pt>
                      <c:pt idx="110">
                        <c:v>7.333333333333333</c:v>
                      </c:pt>
                      <c:pt idx="111">
                        <c:v>10</c:v>
                      </c:pt>
                      <c:pt idx="112">
                        <c:v>7</c:v>
                      </c:pt>
                      <c:pt idx="113">
                        <c:v>7.333333333333333</c:v>
                      </c:pt>
                      <c:pt idx="114">
                        <c:v>5.75</c:v>
                      </c:pt>
                      <c:pt idx="115">
                        <c:v>7.666666666666667</c:v>
                      </c:pt>
                      <c:pt idx="116">
                        <c:v>7.333333333333333</c:v>
                      </c:pt>
                      <c:pt idx="117">
                        <c:v>7.333333333333333</c:v>
                      </c:pt>
                      <c:pt idx="118">
                        <c:v>7</c:v>
                      </c:pt>
                      <c:pt idx="119">
                        <c:v>7.666666666666667</c:v>
                      </c:pt>
                      <c:pt idx="120">
                        <c:v>7.333333333333333</c:v>
                      </c:pt>
                      <c:pt idx="121">
                        <c:v>10</c:v>
                      </c:pt>
                      <c:pt idx="122">
                        <c:v>5.833333333333333</c:v>
                      </c:pt>
                      <c:pt idx="123">
                        <c:v>7.25</c:v>
                      </c:pt>
                      <c:pt idx="124">
                        <c:v>8</c:v>
                      </c:pt>
                      <c:pt idx="125">
                        <c:v>8.3333333333333339</c:v>
                      </c:pt>
                      <c:pt idx="126">
                        <c:v>8.3333333333333339</c:v>
                      </c:pt>
                      <c:pt idx="127">
                        <c:v>6.5</c:v>
                      </c:pt>
                      <c:pt idx="128">
                        <c:v>7.333333333333333</c:v>
                      </c:pt>
                      <c:pt idx="129">
                        <c:v>10</c:v>
                      </c:pt>
                      <c:pt idx="130">
                        <c:v>7.75</c:v>
                      </c:pt>
                      <c:pt idx="131">
                        <c:v>8</c:v>
                      </c:pt>
                      <c:pt idx="132">
                        <c:v>10</c:v>
                      </c:pt>
                      <c:pt idx="133">
                        <c:v>5.5</c:v>
                      </c:pt>
                      <c:pt idx="134">
                        <c:v>7.75</c:v>
                      </c:pt>
                      <c:pt idx="135">
                        <c:v>7</c:v>
                      </c:pt>
                      <c:pt idx="136">
                        <c:v>6.5</c:v>
                      </c:pt>
                      <c:pt idx="137">
                        <c:v>6.5</c:v>
                      </c:pt>
                      <c:pt idx="138">
                        <c:v>5.75</c:v>
                      </c:pt>
                      <c:pt idx="139">
                        <c:v>8.6666666666666661</c:v>
                      </c:pt>
                      <c:pt idx="140">
                        <c:v>4.833333333333333</c:v>
                      </c:pt>
                      <c:pt idx="141">
                        <c:v>6.8</c:v>
                      </c:pt>
                      <c:pt idx="142">
                        <c:v>9.3333333333333339</c:v>
                      </c:pt>
                      <c:pt idx="143">
                        <c:v>6.25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7.75</c:v>
                      </c:pt>
                      <c:pt idx="147">
                        <c:v>6</c:v>
                      </c:pt>
                      <c:pt idx="148">
                        <c:v>7.25</c:v>
                      </c:pt>
                      <c:pt idx="149">
                        <c:v>7.4</c:v>
                      </c:pt>
                      <c:pt idx="150">
                        <c:v>7</c:v>
                      </c:pt>
                      <c:pt idx="151">
                        <c:v>6.4</c:v>
                      </c:pt>
                      <c:pt idx="152">
                        <c:v>7.75</c:v>
                      </c:pt>
                      <c:pt idx="153">
                        <c:v>5.5</c:v>
                      </c:pt>
                      <c:pt idx="154">
                        <c:v>7</c:v>
                      </c:pt>
                      <c:pt idx="155">
                        <c:v>7.333333333333333</c:v>
                      </c:pt>
                      <c:pt idx="156">
                        <c:v>7.666666666666667</c:v>
                      </c:pt>
                      <c:pt idx="157">
                        <c:v>5.75</c:v>
                      </c:pt>
                      <c:pt idx="158">
                        <c:v>10</c:v>
                      </c:pt>
                      <c:pt idx="159">
                        <c:v>7.333333333333333</c:v>
                      </c:pt>
                      <c:pt idx="160">
                        <c:v>7.666666666666667</c:v>
                      </c:pt>
                      <c:pt idx="161">
                        <c:v>8</c:v>
                      </c:pt>
                      <c:pt idx="162">
                        <c:v>7.333333333333333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7</c:v>
                      </c:pt>
                      <c:pt idx="168">
                        <c:v>8.3333333333333339</c:v>
                      </c:pt>
                      <c:pt idx="169">
                        <c:v>8.6666666666666661</c:v>
                      </c:pt>
                      <c:pt idx="170">
                        <c:v>7.75</c:v>
                      </c:pt>
                      <c:pt idx="171">
                        <c:v>9</c:v>
                      </c:pt>
                      <c:pt idx="172">
                        <c:v>8.6666666666666661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8.25</c:v>
                      </c:pt>
                      <c:pt idx="176">
                        <c:v>6.75</c:v>
                      </c:pt>
                      <c:pt idx="177">
                        <c:v>7.666666666666667</c:v>
                      </c:pt>
                      <c:pt idx="178">
                        <c:v>5.75</c:v>
                      </c:pt>
                      <c:pt idx="179">
                        <c:v>7</c:v>
                      </c:pt>
                      <c:pt idx="180">
                        <c:v>5.2</c:v>
                      </c:pt>
                      <c:pt idx="181">
                        <c:v>6</c:v>
                      </c:pt>
                      <c:pt idx="182">
                        <c:v>6.25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8</c:v>
                      </c:pt>
                      <c:pt idx="187">
                        <c:v>7.666666666666667</c:v>
                      </c:pt>
                      <c:pt idx="188">
                        <c:v>8.6666666666666661</c:v>
                      </c:pt>
                      <c:pt idx="189">
                        <c:v>7.75</c:v>
                      </c:pt>
                      <c:pt idx="190">
                        <c:v>7.75</c:v>
                      </c:pt>
                      <c:pt idx="191">
                        <c:v>6.6</c:v>
                      </c:pt>
                      <c:pt idx="192">
                        <c:v>6.75</c:v>
                      </c:pt>
                      <c:pt idx="193">
                        <c:v>9.6666666666666661</c:v>
                      </c:pt>
                      <c:pt idx="194">
                        <c:v>8</c:v>
                      </c:pt>
                      <c:pt idx="195">
                        <c:v>8.3333333333333339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7.333333333333333</c:v>
                      </c:pt>
                      <c:pt idx="199">
                        <c:v>7.666666666666667</c:v>
                      </c:pt>
                      <c:pt idx="200">
                        <c:v>6.25</c:v>
                      </c:pt>
                      <c:pt idx="201">
                        <c:v>6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9.5</c:v>
                      </c:pt>
                      <c:pt idx="206">
                        <c:v>10</c:v>
                      </c:pt>
                      <c:pt idx="207">
                        <c:v>6.5</c:v>
                      </c:pt>
                      <c:pt idx="208">
                        <c:v>8.6666666666666661</c:v>
                      </c:pt>
                      <c:pt idx="209">
                        <c:v>5.75</c:v>
                      </c:pt>
                      <c:pt idx="210">
                        <c:v>7.666666666666667</c:v>
                      </c:pt>
                      <c:pt idx="211">
                        <c:v>6</c:v>
                      </c:pt>
                      <c:pt idx="212">
                        <c:v>7.25</c:v>
                      </c:pt>
                      <c:pt idx="213">
                        <c:v>8.6666666666666661</c:v>
                      </c:pt>
                      <c:pt idx="214">
                        <c:v>8.3333333333333339</c:v>
                      </c:pt>
                      <c:pt idx="215">
                        <c:v>8.3333333333333339</c:v>
                      </c:pt>
                      <c:pt idx="216">
                        <c:v>7.666666666666667</c:v>
                      </c:pt>
                      <c:pt idx="217">
                        <c:v>5.5</c:v>
                      </c:pt>
                      <c:pt idx="218">
                        <c:v>9</c:v>
                      </c:pt>
                      <c:pt idx="219">
                        <c:v>7.666666666666667</c:v>
                      </c:pt>
                      <c:pt idx="220">
                        <c:v>8</c:v>
                      </c:pt>
                      <c:pt idx="221">
                        <c:v>9.3333333333333339</c:v>
                      </c:pt>
                      <c:pt idx="222">
                        <c:v>8</c:v>
                      </c:pt>
                      <c:pt idx="223">
                        <c:v>7.666666666666667</c:v>
                      </c:pt>
                      <c:pt idx="224">
                        <c:v>8.3333333333333339</c:v>
                      </c:pt>
                      <c:pt idx="225">
                        <c:v>7</c:v>
                      </c:pt>
                      <c:pt idx="226">
                        <c:v>6.75</c:v>
                      </c:pt>
                      <c:pt idx="227">
                        <c:v>7.75</c:v>
                      </c:pt>
                      <c:pt idx="228">
                        <c:v>7.25</c:v>
                      </c:pt>
                      <c:pt idx="229">
                        <c:v>7.5</c:v>
                      </c:pt>
                      <c:pt idx="230">
                        <c:v>8</c:v>
                      </c:pt>
                      <c:pt idx="231">
                        <c:v>6.8</c:v>
                      </c:pt>
                      <c:pt idx="232">
                        <c:v>8.5</c:v>
                      </c:pt>
                      <c:pt idx="233">
                        <c:v>10</c:v>
                      </c:pt>
                      <c:pt idx="234">
                        <c:v>7.666666666666667</c:v>
                      </c:pt>
                      <c:pt idx="235">
                        <c:v>7.333333333333333</c:v>
                      </c:pt>
                      <c:pt idx="236">
                        <c:v>7.333333333333333</c:v>
                      </c:pt>
                      <c:pt idx="237">
                        <c:v>7</c:v>
                      </c:pt>
                      <c:pt idx="238">
                        <c:v>7.666666666666667</c:v>
                      </c:pt>
                      <c:pt idx="239">
                        <c:v>8</c:v>
                      </c:pt>
                      <c:pt idx="240">
                        <c:v>7</c:v>
                      </c:pt>
                      <c:pt idx="241">
                        <c:v>7.75</c:v>
                      </c:pt>
                      <c:pt idx="242">
                        <c:v>5.4</c:v>
                      </c:pt>
                      <c:pt idx="243">
                        <c:v>7.666666666666667</c:v>
                      </c:pt>
                      <c:pt idx="244">
                        <c:v>8.3333333333333339</c:v>
                      </c:pt>
                      <c:pt idx="245">
                        <c:v>6.5</c:v>
                      </c:pt>
                      <c:pt idx="246">
                        <c:v>7.75</c:v>
                      </c:pt>
                      <c:pt idx="247">
                        <c:v>5.8</c:v>
                      </c:pt>
                      <c:pt idx="248">
                        <c:v>7.5</c:v>
                      </c:pt>
                      <c:pt idx="249">
                        <c:v>7.666666666666667</c:v>
                      </c:pt>
                      <c:pt idx="250">
                        <c:v>7.666666666666667</c:v>
                      </c:pt>
                      <c:pt idx="251">
                        <c:v>6.75</c:v>
                      </c:pt>
                      <c:pt idx="252">
                        <c:v>7</c:v>
                      </c:pt>
                      <c:pt idx="253">
                        <c:v>7.333333333333333</c:v>
                      </c:pt>
                      <c:pt idx="254">
                        <c:v>7.666666666666667</c:v>
                      </c:pt>
                      <c:pt idx="255">
                        <c:v>7.333333333333333</c:v>
                      </c:pt>
                      <c:pt idx="256">
                        <c:v>7.75</c:v>
                      </c:pt>
                      <c:pt idx="257">
                        <c:v>8</c:v>
                      </c:pt>
                      <c:pt idx="258">
                        <c:v>7</c:v>
                      </c:pt>
                      <c:pt idx="259">
                        <c:v>8</c:v>
                      </c:pt>
                      <c:pt idx="260">
                        <c:v>7.333333333333333</c:v>
                      </c:pt>
                      <c:pt idx="261">
                        <c:v>7.666666666666667</c:v>
                      </c:pt>
                      <c:pt idx="262">
                        <c:v>7</c:v>
                      </c:pt>
                      <c:pt idx="263">
                        <c:v>10</c:v>
                      </c:pt>
                      <c:pt idx="264">
                        <c:v>6.8</c:v>
                      </c:pt>
                      <c:pt idx="265">
                        <c:v>6.8</c:v>
                      </c:pt>
                      <c:pt idx="266">
                        <c:v>10</c:v>
                      </c:pt>
                      <c:pt idx="267">
                        <c:v>8.5</c:v>
                      </c:pt>
                      <c:pt idx="268">
                        <c:v>8.3333333333333339</c:v>
                      </c:pt>
                      <c:pt idx="269">
                        <c:v>9</c:v>
                      </c:pt>
                      <c:pt idx="270">
                        <c:v>8.3333333333333339</c:v>
                      </c:pt>
                      <c:pt idx="271">
                        <c:v>8.6666666666666661</c:v>
                      </c:pt>
                      <c:pt idx="272">
                        <c:v>7.666666666666667</c:v>
                      </c:pt>
                      <c:pt idx="273">
                        <c:v>6.5</c:v>
                      </c:pt>
                      <c:pt idx="274">
                        <c:v>7.666666666666667</c:v>
                      </c:pt>
                      <c:pt idx="275">
                        <c:v>5.5</c:v>
                      </c:pt>
                      <c:pt idx="276">
                        <c:v>7.333333333333333</c:v>
                      </c:pt>
                      <c:pt idx="277">
                        <c:v>7</c:v>
                      </c:pt>
                      <c:pt idx="278">
                        <c:v>8.6666666666666661</c:v>
                      </c:pt>
                      <c:pt idx="279">
                        <c:v>9</c:v>
                      </c:pt>
                      <c:pt idx="280">
                        <c:v>7.666666666666667</c:v>
                      </c:pt>
                      <c:pt idx="281">
                        <c:v>7.666666666666667</c:v>
                      </c:pt>
                      <c:pt idx="282">
                        <c:v>10</c:v>
                      </c:pt>
                      <c:pt idx="283">
                        <c:v>7</c:v>
                      </c:pt>
                      <c:pt idx="284">
                        <c:v>7.333333333333333</c:v>
                      </c:pt>
                      <c:pt idx="285">
                        <c:v>7.666666666666667</c:v>
                      </c:pt>
                      <c:pt idx="286">
                        <c:v>7.666666666666667</c:v>
                      </c:pt>
                      <c:pt idx="287">
                        <c:v>9.3333333333333339</c:v>
                      </c:pt>
                      <c:pt idx="288">
                        <c:v>9.3333333333333339</c:v>
                      </c:pt>
                      <c:pt idx="289">
                        <c:v>7</c:v>
                      </c:pt>
                      <c:pt idx="290">
                        <c:v>10</c:v>
                      </c:pt>
                      <c:pt idx="291">
                        <c:v>7.666666666666667</c:v>
                      </c:pt>
                      <c:pt idx="292">
                        <c:v>8.5</c:v>
                      </c:pt>
                      <c:pt idx="293">
                        <c:v>7.5</c:v>
                      </c:pt>
                      <c:pt idx="294">
                        <c:v>8.3333333333333339</c:v>
                      </c:pt>
                      <c:pt idx="295">
                        <c:v>5.75</c:v>
                      </c:pt>
                      <c:pt idx="296">
                        <c:v>6</c:v>
                      </c:pt>
                      <c:pt idx="297">
                        <c:v>7</c:v>
                      </c:pt>
                      <c:pt idx="298">
                        <c:v>6.4</c:v>
                      </c:pt>
                      <c:pt idx="299">
                        <c:v>7.75</c:v>
                      </c:pt>
                      <c:pt idx="300">
                        <c:v>8.5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8.25</c:v>
                      </c:pt>
                      <c:pt idx="304">
                        <c:v>8.75</c:v>
                      </c:pt>
                      <c:pt idx="305">
                        <c:v>7.75</c:v>
                      </c:pt>
                      <c:pt idx="306">
                        <c:v>8.5</c:v>
                      </c:pt>
                      <c:pt idx="307">
                        <c:v>8.25</c:v>
                      </c:pt>
                      <c:pt idx="308">
                        <c:v>8.5</c:v>
                      </c:pt>
                      <c:pt idx="309">
                        <c:v>9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8.25</c:v>
                      </c:pt>
                      <c:pt idx="313">
                        <c:v>7.25</c:v>
                      </c:pt>
                      <c:pt idx="314">
                        <c:v>10</c:v>
                      </c:pt>
                      <c:pt idx="315">
                        <c:v>8.6666666666666661</c:v>
                      </c:pt>
                      <c:pt idx="316">
                        <c:v>8.6666666666666661</c:v>
                      </c:pt>
                      <c:pt idx="317">
                        <c:v>7</c:v>
                      </c:pt>
                      <c:pt idx="318">
                        <c:v>7.333333333333333</c:v>
                      </c:pt>
                      <c:pt idx="319">
                        <c:v>8</c:v>
                      </c:pt>
                      <c:pt idx="320">
                        <c:v>7.666666666666667</c:v>
                      </c:pt>
                      <c:pt idx="321">
                        <c:v>10</c:v>
                      </c:pt>
                      <c:pt idx="322">
                        <c:v>7</c:v>
                      </c:pt>
                      <c:pt idx="323">
                        <c:v>7.333333333333333</c:v>
                      </c:pt>
                      <c:pt idx="324">
                        <c:v>8.3333333333333339</c:v>
                      </c:pt>
                      <c:pt idx="325">
                        <c:v>8</c:v>
                      </c:pt>
                      <c:pt idx="326">
                        <c:v>6.25</c:v>
                      </c:pt>
                      <c:pt idx="327">
                        <c:v>7.666666666666667</c:v>
                      </c:pt>
                      <c:pt idx="328">
                        <c:v>6.25</c:v>
                      </c:pt>
                      <c:pt idx="329">
                        <c:v>7.333333333333333</c:v>
                      </c:pt>
                      <c:pt idx="330">
                        <c:v>8.6666666666666661</c:v>
                      </c:pt>
                      <c:pt idx="331">
                        <c:v>7.666666666666667</c:v>
                      </c:pt>
                      <c:pt idx="332">
                        <c:v>7.666666666666667</c:v>
                      </c:pt>
                      <c:pt idx="333">
                        <c:v>7.666666666666667</c:v>
                      </c:pt>
                      <c:pt idx="334">
                        <c:v>7</c:v>
                      </c:pt>
                      <c:pt idx="335">
                        <c:v>7.666666666666667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9</c:v>
                      </c:pt>
                      <c:pt idx="339">
                        <c:v>7.25</c:v>
                      </c:pt>
                      <c:pt idx="340">
                        <c:v>8</c:v>
                      </c:pt>
                      <c:pt idx="341">
                        <c:v>7.75</c:v>
                      </c:pt>
                      <c:pt idx="342">
                        <c:v>8.3333333333333339</c:v>
                      </c:pt>
                      <c:pt idx="343">
                        <c:v>10</c:v>
                      </c:pt>
                      <c:pt idx="344">
                        <c:v>8.3333333333333339</c:v>
                      </c:pt>
                      <c:pt idx="345">
                        <c:v>5.5</c:v>
                      </c:pt>
                      <c:pt idx="346">
                        <c:v>6</c:v>
                      </c:pt>
                      <c:pt idx="347">
                        <c:v>6.5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8</c:v>
                      </c:pt>
                      <c:pt idx="351">
                        <c:v>7.6</c:v>
                      </c:pt>
                      <c:pt idx="352">
                        <c:v>7.75</c:v>
                      </c:pt>
                      <c:pt idx="353">
                        <c:v>9.3333333333333339</c:v>
                      </c:pt>
                      <c:pt idx="354">
                        <c:v>8.3333333333333339</c:v>
                      </c:pt>
                      <c:pt idx="355">
                        <c:v>8</c:v>
                      </c:pt>
                      <c:pt idx="356">
                        <c:v>6.75</c:v>
                      </c:pt>
                      <c:pt idx="357">
                        <c:v>7.666666666666667</c:v>
                      </c:pt>
                      <c:pt idx="358">
                        <c:v>6.5</c:v>
                      </c:pt>
                      <c:pt idx="359">
                        <c:v>9.3333333333333339</c:v>
                      </c:pt>
                      <c:pt idx="360">
                        <c:v>7</c:v>
                      </c:pt>
                      <c:pt idx="361">
                        <c:v>7.666666666666667</c:v>
                      </c:pt>
                      <c:pt idx="362">
                        <c:v>9.6666666666666661</c:v>
                      </c:pt>
                      <c:pt idx="363">
                        <c:v>7</c:v>
                      </c:pt>
                      <c:pt idx="364">
                        <c:v>5.6</c:v>
                      </c:pt>
                      <c:pt idx="365">
                        <c:v>7.75</c:v>
                      </c:pt>
                      <c:pt idx="366">
                        <c:v>6.75</c:v>
                      </c:pt>
                      <c:pt idx="367">
                        <c:v>6.25</c:v>
                      </c:pt>
                      <c:pt idx="368">
                        <c:v>7.666666666666667</c:v>
                      </c:pt>
                      <c:pt idx="369">
                        <c:v>6.75</c:v>
                      </c:pt>
                      <c:pt idx="370">
                        <c:v>5.2</c:v>
                      </c:pt>
                      <c:pt idx="371">
                        <c:v>9</c:v>
                      </c:pt>
                      <c:pt idx="372">
                        <c:v>6.25</c:v>
                      </c:pt>
                      <c:pt idx="373">
                        <c:v>6.25</c:v>
                      </c:pt>
                      <c:pt idx="374">
                        <c:v>7</c:v>
                      </c:pt>
                      <c:pt idx="375">
                        <c:v>6.5</c:v>
                      </c:pt>
                      <c:pt idx="376">
                        <c:v>10</c:v>
                      </c:pt>
                      <c:pt idx="377">
                        <c:v>8.3333333333333339</c:v>
                      </c:pt>
                      <c:pt idx="378">
                        <c:v>9</c:v>
                      </c:pt>
                      <c:pt idx="379">
                        <c:v>9.3333333333333339</c:v>
                      </c:pt>
                      <c:pt idx="380">
                        <c:v>7.666666666666667</c:v>
                      </c:pt>
                      <c:pt idx="381">
                        <c:v>8.6666666666666661</c:v>
                      </c:pt>
                      <c:pt idx="382">
                        <c:v>8.3333333333333339</c:v>
                      </c:pt>
                      <c:pt idx="383">
                        <c:v>7.25</c:v>
                      </c:pt>
                      <c:pt idx="384">
                        <c:v>6.2</c:v>
                      </c:pt>
                      <c:pt idx="385">
                        <c:v>7.333333333333333</c:v>
                      </c:pt>
                      <c:pt idx="386">
                        <c:v>6.25</c:v>
                      </c:pt>
                      <c:pt idx="387">
                        <c:v>8.3333333333333339</c:v>
                      </c:pt>
                      <c:pt idx="388">
                        <c:v>7</c:v>
                      </c:pt>
                      <c:pt idx="389">
                        <c:v>7.666666666666667</c:v>
                      </c:pt>
                      <c:pt idx="390">
                        <c:v>10</c:v>
                      </c:pt>
                      <c:pt idx="391">
                        <c:v>7</c:v>
                      </c:pt>
                      <c:pt idx="392">
                        <c:v>7.333333333333333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7.666666666666667</c:v>
                      </c:pt>
                      <c:pt idx="397">
                        <c:v>6.5</c:v>
                      </c:pt>
                      <c:pt idx="398">
                        <c:v>7</c:v>
                      </c:pt>
                      <c:pt idx="399">
                        <c:v>6.25</c:v>
                      </c:pt>
                      <c:pt idx="400">
                        <c:v>7.333333333333333</c:v>
                      </c:pt>
                      <c:pt idx="401">
                        <c:v>7.25</c:v>
                      </c:pt>
                      <c:pt idx="402">
                        <c:v>6.6</c:v>
                      </c:pt>
                      <c:pt idx="403">
                        <c:v>8.5</c:v>
                      </c:pt>
                      <c:pt idx="404">
                        <c:v>8.5</c:v>
                      </c:pt>
                      <c:pt idx="405">
                        <c:v>6.8</c:v>
                      </c:pt>
                      <c:pt idx="406">
                        <c:v>5.8</c:v>
                      </c:pt>
                      <c:pt idx="407">
                        <c:v>8</c:v>
                      </c:pt>
                      <c:pt idx="408">
                        <c:v>7.25</c:v>
                      </c:pt>
                      <c:pt idx="409">
                        <c:v>7.666666666666667</c:v>
                      </c:pt>
                      <c:pt idx="410">
                        <c:v>8.3333333333333339</c:v>
                      </c:pt>
                      <c:pt idx="411">
                        <c:v>7.666666666666667</c:v>
                      </c:pt>
                      <c:pt idx="412">
                        <c:v>7</c:v>
                      </c:pt>
                      <c:pt idx="413">
                        <c:v>7.666666666666667</c:v>
                      </c:pt>
                      <c:pt idx="414">
                        <c:v>7.666666666666667</c:v>
                      </c:pt>
                      <c:pt idx="415">
                        <c:v>7.333333333333333</c:v>
                      </c:pt>
                      <c:pt idx="416">
                        <c:v>7.666666666666667</c:v>
                      </c:pt>
                      <c:pt idx="417">
                        <c:v>6.75</c:v>
                      </c:pt>
                      <c:pt idx="418">
                        <c:v>7.666666666666667</c:v>
                      </c:pt>
                      <c:pt idx="419">
                        <c:v>7.666666666666667</c:v>
                      </c:pt>
                      <c:pt idx="420">
                        <c:v>8.6666666666666661</c:v>
                      </c:pt>
                      <c:pt idx="421">
                        <c:v>7.666666666666667</c:v>
                      </c:pt>
                      <c:pt idx="422">
                        <c:v>6.75</c:v>
                      </c:pt>
                      <c:pt idx="423">
                        <c:v>10</c:v>
                      </c:pt>
                      <c:pt idx="424">
                        <c:v>7.666666666666667</c:v>
                      </c:pt>
                      <c:pt idx="425">
                        <c:v>7.333333333333333</c:v>
                      </c:pt>
                      <c:pt idx="426">
                        <c:v>8.3333333333333339</c:v>
                      </c:pt>
                      <c:pt idx="427">
                        <c:v>8.3333333333333339</c:v>
                      </c:pt>
                      <c:pt idx="428">
                        <c:v>8.6666666666666661</c:v>
                      </c:pt>
                      <c:pt idx="429">
                        <c:v>6.25</c:v>
                      </c:pt>
                      <c:pt idx="430">
                        <c:v>8</c:v>
                      </c:pt>
                      <c:pt idx="431">
                        <c:v>6.75</c:v>
                      </c:pt>
                      <c:pt idx="432">
                        <c:v>7.5</c:v>
                      </c:pt>
                      <c:pt idx="433">
                        <c:v>7.75</c:v>
                      </c:pt>
                      <c:pt idx="434">
                        <c:v>7.25</c:v>
                      </c:pt>
                      <c:pt idx="435">
                        <c:v>7.75</c:v>
                      </c:pt>
                      <c:pt idx="436">
                        <c:v>9</c:v>
                      </c:pt>
                      <c:pt idx="437">
                        <c:v>7.666666666666667</c:v>
                      </c:pt>
                      <c:pt idx="438">
                        <c:v>6.25</c:v>
                      </c:pt>
                      <c:pt idx="439">
                        <c:v>6.75</c:v>
                      </c:pt>
                      <c:pt idx="440">
                        <c:v>8.3333333333333339</c:v>
                      </c:pt>
                      <c:pt idx="441">
                        <c:v>8</c:v>
                      </c:pt>
                      <c:pt idx="442">
                        <c:v>6.75</c:v>
                      </c:pt>
                      <c:pt idx="443">
                        <c:v>7.75</c:v>
                      </c:pt>
                      <c:pt idx="444">
                        <c:v>8.6666666666666661</c:v>
                      </c:pt>
                      <c:pt idx="445">
                        <c:v>7.75</c:v>
                      </c:pt>
                      <c:pt idx="446">
                        <c:v>5.8</c:v>
                      </c:pt>
                      <c:pt idx="447">
                        <c:v>6.5</c:v>
                      </c:pt>
                      <c:pt idx="448">
                        <c:v>7.75</c:v>
                      </c:pt>
                      <c:pt idx="449">
                        <c:v>5.8</c:v>
                      </c:pt>
                      <c:pt idx="450">
                        <c:v>6</c:v>
                      </c:pt>
                      <c:pt idx="451">
                        <c:v>6.25</c:v>
                      </c:pt>
                      <c:pt idx="452">
                        <c:v>8</c:v>
                      </c:pt>
                      <c:pt idx="453">
                        <c:v>7</c:v>
                      </c:pt>
                      <c:pt idx="454">
                        <c:v>8</c:v>
                      </c:pt>
                      <c:pt idx="455">
                        <c:v>5.75</c:v>
                      </c:pt>
                      <c:pt idx="456">
                        <c:v>7.333333333333333</c:v>
                      </c:pt>
                      <c:pt idx="457">
                        <c:v>7</c:v>
                      </c:pt>
                      <c:pt idx="458">
                        <c:v>7.333333333333333</c:v>
                      </c:pt>
                      <c:pt idx="459">
                        <c:v>10</c:v>
                      </c:pt>
                      <c:pt idx="460">
                        <c:v>8.6666666666666661</c:v>
                      </c:pt>
                      <c:pt idx="461">
                        <c:v>10</c:v>
                      </c:pt>
                      <c:pt idx="462">
                        <c:v>7.333333333333333</c:v>
                      </c:pt>
                      <c:pt idx="463">
                        <c:v>7.666666666666667</c:v>
                      </c:pt>
                      <c:pt idx="464">
                        <c:v>7.333333333333333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6</c:v>
                      </c:pt>
                      <c:pt idx="468">
                        <c:v>5.8</c:v>
                      </c:pt>
                      <c:pt idx="469">
                        <c:v>7.75</c:v>
                      </c:pt>
                      <c:pt idx="470">
                        <c:v>6.25</c:v>
                      </c:pt>
                      <c:pt idx="471">
                        <c:v>8</c:v>
                      </c:pt>
                      <c:pt idx="472">
                        <c:v>7.666666666666667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9.6666666666666661</c:v>
                      </c:pt>
                      <c:pt idx="476">
                        <c:v>8.6666666666666661</c:v>
                      </c:pt>
                      <c:pt idx="477">
                        <c:v>7</c:v>
                      </c:pt>
                      <c:pt idx="478">
                        <c:v>7.666666666666667</c:v>
                      </c:pt>
                      <c:pt idx="479">
                        <c:v>8</c:v>
                      </c:pt>
                      <c:pt idx="480">
                        <c:v>7.333333333333333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7.333333333333333</c:v>
                      </c:pt>
                      <c:pt idx="484">
                        <c:v>7.75</c:v>
                      </c:pt>
                      <c:pt idx="485">
                        <c:v>7.75</c:v>
                      </c:pt>
                      <c:pt idx="486">
                        <c:v>7</c:v>
                      </c:pt>
                      <c:pt idx="487">
                        <c:v>5.75</c:v>
                      </c:pt>
                      <c:pt idx="488">
                        <c:v>7.666666666666667</c:v>
                      </c:pt>
                      <c:pt idx="489">
                        <c:v>7.666666666666667</c:v>
                      </c:pt>
                      <c:pt idx="490">
                        <c:v>9.6666666666666661</c:v>
                      </c:pt>
                      <c:pt idx="491">
                        <c:v>9</c:v>
                      </c:pt>
                      <c:pt idx="492">
                        <c:v>7</c:v>
                      </c:pt>
                      <c:pt idx="493">
                        <c:v>5.75</c:v>
                      </c:pt>
                      <c:pt idx="494">
                        <c:v>8.3333333333333339</c:v>
                      </c:pt>
                      <c:pt idx="495">
                        <c:v>5.75</c:v>
                      </c:pt>
                      <c:pt idx="496">
                        <c:v>7.666666666666667</c:v>
                      </c:pt>
                      <c:pt idx="497">
                        <c:v>7</c:v>
                      </c:pt>
                      <c:pt idx="498">
                        <c:v>10</c:v>
                      </c:pt>
                      <c:pt idx="499">
                        <c:v>7.333333333333333</c:v>
                      </c:pt>
                      <c:pt idx="500">
                        <c:v>7.333333333333333</c:v>
                      </c:pt>
                      <c:pt idx="501">
                        <c:v>7</c:v>
                      </c:pt>
                      <c:pt idx="502">
                        <c:v>7.666666666666667</c:v>
                      </c:pt>
                      <c:pt idx="503">
                        <c:v>10</c:v>
                      </c:pt>
                      <c:pt idx="504">
                        <c:v>8</c:v>
                      </c:pt>
                      <c:pt idx="505">
                        <c:v>8.3333333333333339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7.333333333333333</c:v>
                      </c:pt>
                      <c:pt idx="510">
                        <c:v>7</c:v>
                      </c:pt>
                      <c:pt idx="511">
                        <c:v>7.333333333333333</c:v>
                      </c:pt>
                      <c:pt idx="512">
                        <c:v>5.5</c:v>
                      </c:pt>
                      <c:pt idx="513">
                        <c:v>5.5</c:v>
                      </c:pt>
                      <c:pt idx="514">
                        <c:v>7</c:v>
                      </c:pt>
                      <c:pt idx="515">
                        <c:v>7.333333333333333</c:v>
                      </c:pt>
                      <c:pt idx="516">
                        <c:v>8</c:v>
                      </c:pt>
                      <c:pt idx="517">
                        <c:v>10</c:v>
                      </c:pt>
                      <c:pt idx="518">
                        <c:v>10</c:v>
                      </c:pt>
                      <c:pt idx="519">
                        <c:v>10</c:v>
                      </c:pt>
                      <c:pt idx="520">
                        <c:v>8.5</c:v>
                      </c:pt>
                      <c:pt idx="521">
                        <c:v>6</c:v>
                      </c:pt>
                      <c:pt idx="522">
                        <c:v>7</c:v>
                      </c:pt>
                      <c:pt idx="523">
                        <c:v>4.75</c:v>
                      </c:pt>
                      <c:pt idx="524">
                        <c:v>8</c:v>
                      </c:pt>
                      <c:pt idx="525">
                        <c:v>5.25</c:v>
                      </c:pt>
                      <c:pt idx="526">
                        <c:v>8.5</c:v>
                      </c:pt>
                      <c:pt idx="527">
                        <c:v>7.5</c:v>
                      </c:pt>
                      <c:pt idx="528">
                        <c:v>5.333333333333333</c:v>
                      </c:pt>
                      <c:pt idx="529">
                        <c:v>6.333333333333333</c:v>
                      </c:pt>
                      <c:pt idx="530">
                        <c:v>7</c:v>
                      </c:pt>
                      <c:pt idx="531">
                        <c:v>6</c:v>
                      </c:pt>
                      <c:pt idx="532">
                        <c:v>6.666666666666667</c:v>
                      </c:pt>
                      <c:pt idx="533">
                        <c:v>6</c:v>
                      </c:pt>
                      <c:pt idx="534">
                        <c:v>8.5</c:v>
                      </c:pt>
                      <c:pt idx="535">
                        <c:v>7</c:v>
                      </c:pt>
                      <c:pt idx="536">
                        <c:v>8.5</c:v>
                      </c:pt>
                      <c:pt idx="537">
                        <c:v>7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5.5</c:v>
                      </c:pt>
                      <c:pt idx="542">
                        <c:v>4</c:v>
                      </c:pt>
                      <c:pt idx="543">
                        <c:v>4</c:v>
                      </c:pt>
                      <c:pt idx="544">
                        <c:v>10</c:v>
                      </c:pt>
                      <c:pt idx="545">
                        <c:v>10</c:v>
                      </c:pt>
                      <c:pt idx="546">
                        <c:v>4</c:v>
                      </c:pt>
                      <c:pt idx="547">
                        <c:v>6</c:v>
                      </c:pt>
                      <c:pt idx="548">
                        <c:v>5.5</c:v>
                      </c:pt>
                      <c:pt idx="549">
                        <c:v>10</c:v>
                      </c:pt>
                      <c:pt idx="550">
                        <c:v>10</c:v>
                      </c:pt>
                      <c:pt idx="551">
                        <c:v>10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601192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6176"/>
        <c:crosses val="autoZero"/>
        <c:crossBetween val="midCat"/>
      </c:valAx>
      <c:valAx>
        <c:axId val="246356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Model (19, 792 LPs)</a:t>
            </a:r>
          </a:p>
          <a:p>
            <a:pPr>
              <a:defRPr/>
            </a:pPr>
            <a:r>
              <a:rPr lang="en-US"/>
              <a:t>Standard 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link_bottleneck!$F$1</c:f>
              <c:strCache>
                <c:ptCount val="1"/>
                <c:pt idx="0">
                  <c:v>Std Dev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  <c:extLst xmlns:c15="http://schemas.microsoft.com/office/drawing/2012/chart"/>
            </c:numRef>
          </c:xVal>
          <c:yVal>
            <c:numRef>
              <c:f>link_bottleneck!$F$2:$F$580</c:f>
              <c:numCache>
                <c:formatCode>General</c:formatCode>
                <c:ptCount val="579"/>
                <c:pt idx="0">
                  <c:v>0.48304599999999998</c:v>
                </c:pt>
                <c:pt idx="1">
                  <c:v>0.52704600000000001</c:v>
                </c:pt>
                <c:pt idx="2">
                  <c:v>0.42163699999999998</c:v>
                </c:pt>
                <c:pt idx="3">
                  <c:v>0.67494900000000002</c:v>
                </c:pt>
                <c:pt idx="4">
                  <c:v>0.63245600000000002</c:v>
                </c:pt>
                <c:pt idx="5">
                  <c:v>0.47140500000000002</c:v>
                </c:pt>
                <c:pt idx="6">
                  <c:v>0.52704600000000001</c:v>
                </c:pt>
                <c:pt idx="7">
                  <c:v>0</c:v>
                </c:pt>
                <c:pt idx="8">
                  <c:v>0.48304599999999998</c:v>
                </c:pt>
                <c:pt idx="9">
                  <c:v>0.56764599999999998</c:v>
                </c:pt>
                <c:pt idx="10">
                  <c:v>0.51639800000000002</c:v>
                </c:pt>
                <c:pt idx="11">
                  <c:v>0.48304599999999998</c:v>
                </c:pt>
                <c:pt idx="12">
                  <c:v>0.31622800000000001</c:v>
                </c:pt>
                <c:pt idx="13">
                  <c:v>0.52704600000000001</c:v>
                </c:pt>
                <c:pt idx="14">
                  <c:v>0.99442900000000001</c:v>
                </c:pt>
                <c:pt idx="15">
                  <c:v>0.67494900000000002</c:v>
                </c:pt>
                <c:pt idx="16">
                  <c:v>0.42163699999999998</c:v>
                </c:pt>
                <c:pt idx="17">
                  <c:v>0</c:v>
                </c:pt>
                <c:pt idx="18">
                  <c:v>0.63245600000000002</c:v>
                </c:pt>
                <c:pt idx="19">
                  <c:v>0.42163699999999998</c:v>
                </c:pt>
                <c:pt idx="20">
                  <c:v>0.51639800000000002</c:v>
                </c:pt>
                <c:pt idx="21">
                  <c:v>0</c:v>
                </c:pt>
                <c:pt idx="22">
                  <c:v>0.73786499999999999</c:v>
                </c:pt>
                <c:pt idx="23">
                  <c:v>0.42163699999999998</c:v>
                </c:pt>
                <c:pt idx="24">
                  <c:v>0.48304599999999998</c:v>
                </c:pt>
                <c:pt idx="25">
                  <c:v>0.69920599999999999</c:v>
                </c:pt>
                <c:pt idx="26">
                  <c:v>0.48304599999999998</c:v>
                </c:pt>
                <c:pt idx="27">
                  <c:v>0.69920599999999999</c:v>
                </c:pt>
                <c:pt idx="28">
                  <c:v>0.48304599999999998</c:v>
                </c:pt>
                <c:pt idx="29">
                  <c:v>0.67494900000000002</c:v>
                </c:pt>
                <c:pt idx="30">
                  <c:v>0.42163699999999998</c:v>
                </c:pt>
                <c:pt idx="31">
                  <c:v>0.67494900000000002</c:v>
                </c:pt>
                <c:pt idx="32">
                  <c:v>0</c:v>
                </c:pt>
                <c:pt idx="33">
                  <c:v>0.67494900000000002</c:v>
                </c:pt>
                <c:pt idx="34">
                  <c:v>0.31622800000000001</c:v>
                </c:pt>
                <c:pt idx="35">
                  <c:v>0.56764599999999998</c:v>
                </c:pt>
                <c:pt idx="36">
                  <c:v>0.69920599999999999</c:v>
                </c:pt>
                <c:pt idx="37">
                  <c:v>0.42163699999999998</c:v>
                </c:pt>
                <c:pt idx="38">
                  <c:v>0.56764599999999998</c:v>
                </c:pt>
                <c:pt idx="39">
                  <c:v>0.70710700000000004</c:v>
                </c:pt>
                <c:pt idx="40">
                  <c:v>0.51639800000000002</c:v>
                </c:pt>
                <c:pt idx="41">
                  <c:v>0.48304599999999998</c:v>
                </c:pt>
                <c:pt idx="42">
                  <c:v>0.51639800000000002</c:v>
                </c:pt>
                <c:pt idx="43">
                  <c:v>0.66666700000000001</c:v>
                </c:pt>
                <c:pt idx="44">
                  <c:v>0.51639800000000002</c:v>
                </c:pt>
                <c:pt idx="45">
                  <c:v>0.56764599999999998</c:v>
                </c:pt>
                <c:pt idx="46">
                  <c:v>0.42163699999999998</c:v>
                </c:pt>
                <c:pt idx="47">
                  <c:v>0.31622800000000001</c:v>
                </c:pt>
                <c:pt idx="48">
                  <c:v>0.51639800000000002</c:v>
                </c:pt>
                <c:pt idx="49">
                  <c:v>0.42163699999999998</c:v>
                </c:pt>
                <c:pt idx="50">
                  <c:v>0.51639800000000002</c:v>
                </c:pt>
                <c:pt idx="51">
                  <c:v>0.47140500000000002</c:v>
                </c:pt>
                <c:pt idx="52">
                  <c:v>0.42163699999999998</c:v>
                </c:pt>
                <c:pt idx="53">
                  <c:v>0.51639800000000002</c:v>
                </c:pt>
                <c:pt idx="54">
                  <c:v>0.42163699999999998</c:v>
                </c:pt>
                <c:pt idx="55">
                  <c:v>0.31622800000000001</c:v>
                </c:pt>
                <c:pt idx="56">
                  <c:v>0.42163699999999998</c:v>
                </c:pt>
                <c:pt idx="57">
                  <c:v>0.48304599999999998</c:v>
                </c:pt>
                <c:pt idx="58">
                  <c:v>0.70710700000000004</c:v>
                </c:pt>
                <c:pt idx="59">
                  <c:v>0.51639800000000002</c:v>
                </c:pt>
                <c:pt idx="60">
                  <c:v>0.51639800000000002</c:v>
                </c:pt>
                <c:pt idx="61">
                  <c:v>0.31622800000000001</c:v>
                </c:pt>
                <c:pt idx="62">
                  <c:v>0.42163699999999998</c:v>
                </c:pt>
                <c:pt idx="63">
                  <c:v>0.67494900000000002</c:v>
                </c:pt>
                <c:pt idx="64">
                  <c:v>0.52704600000000001</c:v>
                </c:pt>
                <c:pt idx="65">
                  <c:v>0.67494900000000002</c:v>
                </c:pt>
                <c:pt idx="66">
                  <c:v>0.94868300000000005</c:v>
                </c:pt>
                <c:pt idx="67">
                  <c:v>0.31622800000000001</c:v>
                </c:pt>
                <c:pt idx="68">
                  <c:v>0.56764599999999998</c:v>
                </c:pt>
                <c:pt idx="69">
                  <c:v>0.63245600000000002</c:v>
                </c:pt>
                <c:pt idx="70">
                  <c:v>0.51639800000000002</c:v>
                </c:pt>
                <c:pt idx="71">
                  <c:v>0.51639800000000002</c:v>
                </c:pt>
                <c:pt idx="72">
                  <c:v>0.67494900000000002</c:v>
                </c:pt>
                <c:pt idx="73">
                  <c:v>0.78881100000000004</c:v>
                </c:pt>
                <c:pt idx="74">
                  <c:v>0.31622800000000001</c:v>
                </c:pt>
                <c:pt idx="75">
                  <c:v>0.42163699999999998</c:v>
                </c:pt>
                <c:pt idx="76">
                  <c:v>0.69920599999999999</c:v>
                </c:pt>
                <c:pt idx="77">
                  <c:v>0.42163699999999998</c:v>
                </c:pt>
                <c:pt idx="78">
                  <c:v>0.67494900000000002</c:v>
                </c:pt>
                <c:pt idx="79">
                  <c:v>0.51639800000000002</c:v>
                </c:pt>
                <c:pt idx="80">
                  <c:v>0.52704600000000001</c:v>
                </c:pt>
                <c:pt idx="81">
                  <c:v>0.52704600000000001</c:v>
                </c:pt>
                <c:pt idx="82">
                  <c:v>0.48304599999999998</c:v>
                </c:pt>
                <c:pt idx="83">
                  <c:v>0.31622800000000001</c:v>
                </c:pt>
                <c:pt idx="84">
                  <c:v>0.48304599999999998</c:v>
                </c:pt>
                <c:pt idx="85">
                  <c:v>0.69920599999999999</c:v>
                </c:pt>
                <c:pt idx="86">
                  <c:v>0.48304599999999998</c:v>
                </c:pt>
                <c:pt idx="87">
                  <c:v>0.63245600000000002</c:v>
                </c:pt>
                <c:pt idx="88">
                  <c:v>0.42163699999999998</c:v>
                </c:pt>
                <c:pt idx="89">
                  <c:v>0.56764599999999998</c:v>
                </c:pt>
                <c:pt idx="90">
                  <c:v>0.51639800000000002</c:v>
                </c:pt>
                <c:pt idx="91">
                  <c:v>0.63245600000000002</c:v>
                </c:pt>
                <c:pt idx="92">
                  <c:v>0.69920599999999999</c:v>
                </c:pt>
                <c:pt idx="93">
                  <c:v>0.94280900000000001</c:v>
                </c:pt>
                <c:pt idx="94">
                  <c:v>0.67494900000000002</c:v>
                </c:pt>
                <c:pt idx="95">
                  <c:v>0.81649700000000003</c:v>
                </c:pt>
                <c:pt idx="96">
                  <c:v>0.82327300000000003</c:v>
                </c:pt>
                <c:pt idx="97">
                  <c:v>0.42163699999999998</c:v>
                </c:pt>
                <c:pt idx="98">
                  <c:v>0.42163699999999998</c:v>
                </c:pt>
                <c:pt idx="99">
                  <c:v>0.69920599999999999</c:v>
                </c:pt>
                <c:pt idx="100">
                  <c:v>0.63245600000000002</c:v>
                </c:pt>
                <c:pt idx="101">
                  <c:v>0.47140500000000002</c:v>
                </c:pt>
                <c:pt idx="102">
                  <c:v>0.67494900000000002</c:v>
                </c:pt>
                <c:pt idx="103">
                  <c:v>0.31622800000000001</c:v>
                </c:pt>
                <c:pt idx="104">
                  <c:v>0.56764599999999998</c:v>
                </c:pt>
                <c:pt idx="105">
                  <c:v>0.48304599999999998</c:v>
                </c:pt>
                <c:pt idx="106">
                  <c:v>0.51639800000000002</c:v>
                </c:pt>
                <c:pt idx="107">
                  <c:v>0.51639800000000002</c:v>
                </c:pt>
                <c:pt idx="108">
                  <c:v>0.31622800000000001</c:v>
                </c:pt>
                <c:pt idx="109">
                  <c:v>0.42163699999999998</c:v>
                </c:pt>
                <c:pt idx="110">
                  <c:v>0.42163699999999998</c:v>
                </c:pt>
                <c:pt idx="111">
                  <c:v>0</c:v>
                </c:pt>
                <c:pt idx="112">
                  <c:v>0.31622800000000001</c:v>
                </c:pt>
                <c:pt idx="113">
                  <c:v>0.42163699999999998</c:v>
                </c:pt>
                <c:pt idx="114">
                  <c:v>0.67494900000000002</c:v>
                </c:pt>
                <c:pt idx="115">
                  <c:v>0.48304599999999998</c:v>
                </c:pt>
                <c:pt idx="116">
                  <c:v>0.42163699999999998</c:v>
                </c:pt>
                <c:pt idx="117">
                  <c:v>0.42163699999999998</c:v>
                </c:pt>
                <c:pt idx="118">
                  <c:v>0.31622800000000001</c:v>
                </c:pt>
                <c:pt idx="119">
                  <c:v>0.48304599999999998</c:v>
                </c:pt>
                <c:pt idx="120">
                  <c:v>0.42163699999999998</c:v>
                </c:pt>
                <c:pt idx="121">
                  <c:v>0</c:v>
                </c:pt>
                <c:pt idx="122">
                  <c:v>1.0801229999999999</c:v>
                </c:pt>
                <c:pt idx="123">
                  <c:v>0.56764599999999998</c:v>
                </c:pt>
                <c:pt idx="124">
                  <c:v>0.51639800000000002</c:v>
                </c:pt>
                <c:pt idx="125">
                  <c:v>0.52704600000000001</c:v>
                </c:pt>
                <c:pt idx="126">
                  <c:v>0.52704600000000001</c:v>
                </c:pt>
                <c:pt idx="127">
                  <c:v>0.69920599999999999</c:v>
                </c:pt>
                <c:pt idx="128">
                  <c:v>0.42163699999999998</c:v>
                </c:pt>
                <c:pt idx="129">
                  <c:v>0</c:v>
                </c:pt>
                <c:pt idx="130">
                  <c:v>0.56764599999999998</c:v>
                </c:pt>
                <c:pt idx="131">
                  <c:v>0.42163699999999998</c:v>
                </c:pt>
                <c:pt idx="132">
                  <c:v>0</c:v>
                </c:pt>
                <c:pt idx="133">
                  <c:v>0.94868300000000005</c:v>
                </c:pt>
                <c:pt idx="134">
                  <c:v>0.31622800000000001</c:v>
                </c:pt>
                <c:pt idx="135">
                  <c:v>0.31622800000000001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0.67494900000000002</c:v>
                </c:pt>
                <c:pt idx="139">
                  <c:v>0.51639800000000002</c:v>
                </c:pt>
                <c:pt idx="140">
                  <c:v>1.2866839999999999</c:v>
                </c:pt>
                <c:pt idx="141">
                  <c:v>0.69920599999999999</c:v>
                </c:pt>
                <c:pt idx="142">
                  <c:v>0.42163699999999998</c:v>
                </c:pt>
                <c:pt idx="143">
                  <c:v>0.70710700000000004</c:v>
                </c:pt>
                <c:pt idx="144">
                  <c:v>0.51639800000000002</c:v>
                </c:pt>
                <c:pt idx="145">
                  <c:v>0.51639800000000002</c:v>
                </c:pt>
                <c:pt idx="146">
                  <c:v>0.31622800000000001</c:v>
                </c:pt>
                <c:pt idx="147">
                  <c:v>0.94280900000000001</c:v>
                </c:pt>
                <c:pt idx="148">
                  <c:v>0.73786499999999999</c:v>
                </c:pt>
                <c:pt idx="149">
                  <c:v>0.67494900000000002</c:v>
                </c:pt>
                <c:pt idx="150">
                  <c:v>0.70710700000000004</c:v>
                </c:pt>
                <c:pt idx="151">
                  <c:v>0.63245600000000002</c:v>
                </c:pt>
                <c:pt idx="152">
                  <c:v>0.31622800000000001</c:v>
                </c:pt>
                <c:pt idx="153">
                  <c:v>0.63245600000000002</c:v>
                </c:pt>
                <c:pt idx="154">
                  <c:v>0.63245600000000002</c:v>
                </c:pt>
                <c:pt idx="155">
                  <c:v>0.42163699999999998</c:v>
                </c:pt>
                <c:pt idx="156">
                  <c:v>0.48304599999999998</c:v>
                </c:pt>
                <c:pt idx="157">
                  <c:v>0.67494900000000002</c:v>
                </c:pt>
                <c:pt idx="158">
                  <c:v>0</c:v>
                </c:pt>
                <c:pt idx="159">
                  <c:v>0.42163699999999998</c:v>
                </c:pt>
                <c:pt idx="160">
                  <c:v>0.48304599999999998</c:v>
                </c:pt>
                <c:pt idx="161">
                  <c:v>0.51639800000000002</c:v>
                </c:pt>
                <c:pt idx="162">
                  <c:v>0.42163699999999998</c:v>
                </c:pt>
                <c:pt idx="163">
                  <c:v>0.51639800000000002</c:v>
                </c:pt>
                <c:pt idx="164">
                  <c:v>0.51639800000000002</c:v>
                </c:pt>
                <c:pt idx="165">
                  <c:v>0.31622800000000001</c:v>
                </c:pt>
                <c:pt idx="166">
                  <c:v>0.51639800000000002</c:v>
                </c:pt>
                <c:pt idx="167">
                  <c:v>0.31622800000000001</c:v>
                </c:pt>
                <c:pt idx="168">
                  <c:v>0.52704600000000001</c:v>
                </c:pt>
                <c:pt idx="169">
                  <c:v>0.51639800000000002</c:v>
                </c:pt>
                <c:pt idx="170">
                  <c:v>0.56764599999999998</c:v>
                </c:pt>
                <c:pt idx="171">
                  <c:v>0.48304599999999998</c:v>
                </c:pt>
                <c:pt idx="172">
                  <c:v>0.51639800000000002</c:v>
                </c:pt>
                <c:pt idx="173">
                  <c:v>0</c:v>
                </c:pt>
                <c:pt idx="174">
                  <c:v>0</c:v>
                </c:pt>
                <c:pt idx="175">
                  <c:v>0.48304599999999998</c:v>
                </c:pt>
                <c:pt idx="176">
                  <c:v>0.67494900000000002</c:v>
                </c:pt>
                <c:pt idx="177">
                  <c:v>0.48304599999999998</c:v>
                </c:pt>
                <c:pt idx="178">
                  <c:v>0.67494900000000002</c:v>
                </c:pt>
                <c:pt idx="179">
                  <c:v>0.63245600000000002</c:v>
                </c:pt>
                <c:pt idx="180">
                  <c:v>1.0749679999999999</c:v>
                </c:pt>
                <c:pt idx="181">
                  <c:v>0.94280900000000001</c:v>
                </c:pt>
                <c:pt idx="182">
                  <c:v>0.70710700000000004</c:v>
                </c:pt>
                <c:pt idx="183">
                  <c:v>0.31622800000000001</c:v>
                </c:pt>
                <c:pt idx="184">
                  <c:v>0.31622800000000001</c:v>
                </c:pt>
                <c:pt idx="185">
                  <c:v>0.31622800000000001</c:v>
                </c:pt>
                <c:pt idx="186">
                  <c:v>0.51639800000000002</c:v>
                </c:pt>
                <c:pt idx="187">
                  <c:v>0.48304599999999998</c:v>
                </c:pt>
                <c:pt idx="188">
                  <c:v>0.51639800000000002</c:v>
                </c:pt>
                <c:pt idx="189">
                  <c:v>0.31622800000000001</c:v>
                </c:pt>
                <c:pt idx="190">
                  <c:v>0.31622800000000001</c:v>
                </c:pt>
                <c:pt idx="191">
                  <c:v>0.67494900000000002</c:v>
                </c:pt>
                <c:pt idx="192">
                  <c:v>0.67494900000000002</c:v>
                </c:pt>
                <c:pt idx="193">
                  <c:v>0.31622800000000001</c:v>
                </c:pt>
                <c:pt idx="194">
                  <c:v>0.51639800000000002</c:v>
                </c:pt>
                <c:pt idx="195">
                  <c:v>0.52704600000000001</c:v>
                </c:pt>
                <c:pt idx="196">
                  <c:v>0.31622800000000001</c:v>
                </c:pt>
                <c:pt idx="197">
                  <c:v>0.31622800000000001</c:v>
                </c:pt>
                <c:pt idx="198">
                  <c:v>0.42163699999999998</c:v>
                </c:pt>
                <c:pt idx="199">
                  <c:v>0.48304599999999998</c:v>
                </c:pt>
                <c:pt idx="200">
                  <c:v>0.70710700000000004</c:v>
                </c:pt>
                <c:pt idx="201">
                  <c:v>0.69920599999999999</c:v>
                </c:pt>
                <c:pt idx="202">
                  <c:v>0.31622800000000001</c:v>
                </c:pt>
                <c:pt idx="203">
                  <c:v>0.31622800000000001</c:v>
                </c:pt>
                <c:pt idx="204">
                  <c:v>0.31622800000000001</c:v>
                </c:pt>
                <c:pt idx="205">
                  <c:v>0.31622800000000001</c:v>
                </c:pt>
                <c:pt idx="206">
                  <c:v>0</c:v>
                </c:pt>
                <c:pt idx="207">
                  <c:v>0.69920599999999999</c:v>
                </c:pt>
                <c:pt idx="208">
                  <c:v>0.51639800000000002</c:v>
                </c:pt>
                <c:pt idx="209">
                  <c:v>0.67494900000000002</c:v>
                </c:pt>
                <c:pt idx="210">
                  <c:v>0.48304599999999998</c:v>
                </c:pt>
                <c:pt idx="211">
                  <c:v>0.69920599999999999</c:v>
                </c:pt>
                <c:pt idx="212">
                  <c:v>0.56764599999999998</c:v>
                </c:pt>
                <c:pt idx="213">
                  <c:v>0.51639800000000002</c:v>
                </c:pt>
                <c:pt idx="214">
                  <c:v>0.52704600000000001</c:v>
                </c:pt>
                <c:pt idx="215">
                  <c:v>0.52704600000000001</c:v>
                </c:pt>
                <c:pt idx="216">
                  <c:v>0.48304599999999998</c:v>
                </c:pt>
                <c:pt idx="217">
                  <c:v>0.63245600000000002</c:v>
                </c:pt>
                <c:pt idx="218">
                  <c:v>0.48304599999999998</c:v>
                </c:pt>
                <c:pt idx="219">
                  <c:v>0.48304599999999998</c:v>
                </c:pt>
                <c:pt idx="220">
                  <c:v>0.51639800000000002</c:v>
                </c:pt>
                <c:pt idx="221">
                  <c:v>0.42163699999999998</c:v>
                </c:pt>
                <c:pt idx="222">
                  <c:v>0.51639800000000002</c:v>
                </c:pt>
                <c:pt idx="223">
                  <c:v>0.48304599999999998</c:v>
                </c:pt>
                <c:pt idx="224">
                  <c:v>0.52704600000000001</c:v>
                </c:pt>
                <c:pt idx="225">
                  <c:v>0.78881100000000004</c:v>
                </c:pt>
                <c:pt idx="226">
                  <c:v>0.82327300000000003</c:v>
                </c:pt>
                <c:pt idx="227">
                  <c:v>0.31622800000000001</c:v>
                </c:pt>
                <c:pt idx="228">
                  <c:v>0.56764599999999998</c:v>
                </c:pt>
                <c:pt idx="229">
                  <c:v>0.66666700000000001</c:v>
                </c:pt>
                <c:pt idx="230">
                  <c:v>0.42163699999999998</c:v>
                </c:pt>
                <c:pt idx="231">
                  <c:v>0.69920599999999999</c:v>
                </c:pt>
                <c:pt idx="232">
                  <c:v>0.51639800000000002</c:v>
                </c:pt>
                <c:pt idx="233">
                  <c:v>0</c:v>
                </c:pt>
                <c:pt idx="234">
                  <c:v>0.48304599999999998</c:v>
                </c:pt>
                <c:pt idx="235">
                  <c:v>0.42163699999999998</c:v>
                </c:pt>
                <c:pt idx="236">
                  <c:v>0.42163699999999998</c:v>
                </c:pt>
                <c:pt idx="237">
                  <c:v>0.78881100000000004</c:v>
                </c:pt>
                <c:pt idx="238">
                  <c:v>0.48304599999999998</c:v>
                </c:pt>
                <c:pt idx="239">
                  <c:v>0.42163699999999998</c:v>
                </c:pt>
                <c:pt idx="240">
                  <c:v>0.63245600000000002</c:v>
                </c:pt>
                <c:pt idx="241">
                  <c:v>0.31622800000000001</c:v>
                </c:pt>
                <c:pt idx="242">
                  <c:v>1.05935</c:v>
                </c:pt>
                <c:pt idx="243">
                  <c:v>0.48304599999999998</c:v>
                </c:pt>
                <c:pt idx="244">
                  <c:v>0.52704600000000001</c:v>
                </c:pt>
                <c:pt idx="245">
                  <c:v>0.69920599999999999</c:v>
                </c:pt>
                <c:pt idx="246">
                  <c:v>0.56764599999999998</c:v>
                </c:pt>
                <c:pt idx="247">
                  <c:v>0.99442900000000001</c:v>
                </c:pt>
                <c:pt idx="248">
                  <c:v>0.47140500000000002</c:v>
                </c:pt>
                <c:pt idx="249">
                  <c:v>0.48304599999999998</c:v>
                </c:pt>
                <c:pt idx="250">
                  <c:v>0.48304599999999998</c:v>
                </c:pt>
                <c:pt idx="251">
                  <c:v>0.67494900000000002</c:v>
                </c:pt>
                <c:pt idx="252">
                  <c:v>0.31622800000000001</c:v>
                </c:pt>
                <c:pt idx="253">
                  <c:v>0.42163699999999998</c:v>
                </c:pt>
                <c:pt idx="254">
                  <c:v>0.48304599999999998</c:v>
                </c:pt>
                <c:pt idx="255">
                  <c:v>0.42163699999999998</c:v>
                </c:pt>
                <c:pt idx="256">
                  <c:v>0.56764599999999998</c:v>
                </c:pt>
                <c:pt idx="257">
                  <c:v>0.42163699999999998</c:v>
                </c:pt>
                <c:pt idx="258">
                  <c:v>0.63245600000000002</c:v>
                </c:pt>
                <c:pt idx="259">
                  <c:v>0.51639800000000002</c:v>
                </c:pt>
                <c:pt idx="260">
                  <c:v>0.42163699999999998</c:v>
                </c:pt>
                <c:pt idx="261">
                  <c:v>0.48304599999999998</c:v>
                </c:pt>
                <c:pt idx="262">
                  <c:v>0.31622800000000001</c:v>
                </c:pt>
                <c:pt idx="263">
                  <c:v>0</c:v>
                </c:pt>
                <c:pt idx="264">
                  <c:v>0.69920599999999999</c:v>
                </c:pt>
                <c:pt idx="265">
                  <c:v>0.69920599999999999</c:v>
                </c:pt>
                <c:pt idx="266">
                  <c:v>0</c:v>
                </c:pt>
                <c:pt idx="267">
                  <c:v>0.51639800000000002</c:v>
                </c:pt>
                <c:pt idx="268">
                  <c:v>0.52704600000000001</c:v>
                </c:pt>
                <c:pt idx="269">
                  <c:v>0.48304599999999998</c:v>
                </c:pt>
                <c:pt idx="270">
                  <c:v>0.52704600000000001</c:v>
                </c:pt>
                <c:pt idx="271">
                  <c:v>0.51639800000000002</c:v>
                </c:pt>
                <c:pt idx="272">
                  <c:v>0.48304599999999998</c:v>
                </c:pt>
                <c:pt idx="273">
                  <c:v>0.69920599999999999</c:v>
                </c:pt>
                <c:pt idx="274">
                  <c:v>0.48304599999999998</c:v>
                </c:pt>
                <c:pt idx="275">
                  <c:v>0.63245600000000002</c:v>
                </c:pt>
                <c:pt idx="276">
                  <c:v>0.42163699999999998</c:v>
                </c:pt>
                <c:pt idx="277">
                  <c:v>0.31622800000000001</c:v>
                </c:pt>
                <c:pt idx="278">
                  <c:v>0.51639800000000002</c:v>
                </c:pt>
                <c:pt idx="279">
                  <c:v>0.48304599999999998</c:v>
                </c:pt>
                <c:pt idx="280">
                  <c:v>0.48304599999999998</c:v>
                </c:pt>
                <c:pt idx="281">
                  <c:v>0.48304599999999998</c:v>
                </c:pt>
                <c:pt idx="282">
                  <c:v>0</c:v>
                </c:pt>
                <c:pt idx="283">
                  <c:v>0.31622800000000001</c:v>
                </c:pt>
                <c:pt idx="284">
                  <c:v>0.42163699999999998</c:v>
                </c:pt>
                <c:pt idx="285">
                  <c:v>0.48304599999999998</c:v>
                </c:pt>
                <c:pt idx="286">
                  <c:v>0.48304599999999998</c:v>
                </c:pt>
                <c:pt idx="287">
                  <c:v>0.42163699999999998</c:v>
                </c:pt>
                <c:pt idx="288">
                  <c:v>0.42163699999999998</c:v>
                </c:pt>
                <c:pt idx="289">
                  <c:v>0.63245600000000002</c:v>
                </c:pt>
                <c:pt idx="290">
                  <c:v>0</c:v>
                </c:pt>
                <c:pt idx="291">
                  <c:v>0.48304599999999998</c:v>
                </c:pt>
                <c:pt idx="292">
                  <c:v>0.51639800000000002</c:v>
                </c:pt>
                <c:pt idx="293">
                  <c:v>0.81649700000000003</c:v>
                </c:pt>
                <c:pt idx="294">
                  <c:v>0.52704600000000001</c:v>
                </c:pt>
                <c:pt idx="295">
                  <c:v>0.67494900000000002</c:v>
                </c:pt>
                <c:pt idx="296">
                  <c:v>0.69920599999999999</c:v>
                </c:pt>
                <c:pt idx="297">
                  <c:v>1.032796</c:v>
                </c:pt>
                <c:pt idx="298">
                  <c:v>0.78881100000000004</c:v>
                </c:pt>
                <c:pt idx="299">
                  <c:v>0.31622800000000001</c:v>
                </c:pt>
                <c:pt idx="300">
                  <c:v>0.51639800000000002</c:v>
                </c:pt>
                <c:pt idx="301">
                  <c:v>0.42163699999999998</c:v>
                </c:pt>
                <c:pt idx="302">
                  <c:v>0.42163699999999998</c:v>
                </c:pt>
                <c:pt idx="303">
                  <c:v>0.48304599999999998</c:v>
                </c:pt>
                <c:pt idx="304">
                  <c:v>0.52704600000000001</c:v>
                </c:pt>
                <c:pt idx="305">
                  <c:v>0.56764599999999998</c:v>
                </c:pt>
                <c:pt idx="306">
                  <c:v>0.51639800000000002</c:v>
                </c:pt>
                <c:pt idx="307">
                  <c:v>0.48304599999999998</c:v>
                </c:pt>
                <c:pt idx="308">
                  <c:v>0.51639800000000002</c:v>
                </c:pt>
                <c:pt idx="309">
                  <c:v>0.48304599999999998</c:v>
                </c:pt>
                <c:pt idx="310">
                  <c:v>0.42163699999999998</c:v>
                </c:pt>
                <c:pt idx="311">
                  <c:v>0.42163699999999998</c:v>
                </c:pt>
                <c:pt idx="312">
                  <c:v>0.48304599999999998</c:v>
                </c:pt>
                <c:pt idx="313">
                  <c:v>0.73786499999999999</c:v>
                </c:pt>
                <c:pt idx="314">
                  <c:v>0</c:v>
                </c:pt>
                <c:pt idx="315">
                  <c:v>0.51639800000000002</c:v>
                </c:pt>
                <c:pt idx="316">
                  <c:v>0.51639800000000002</c:v>
                </c:pt>
                <c:pt idx="317">
                  <c:v>0.31622800000000001</c:v>
                </c:pt>
                <c:pt idx="318">
                  <c:v>0.42163699999999998</c:v>
                </c:pt>
                <c:pt idx="319">
                  <c:v>0.51639800000000002</c:v>
                </c:pt>
                <c:pt idx="320">
                  <c:v>0.48304599999999998</c:v>
                </c:pt>
                <c:pt idx="321">
                  <c:v>0</c:v>
                </c:pt>
                <c:pt idx="322">
                  <c:v>0.31622800000000001</c:v>
                </c:pt>
                <c:pt idx="323">
                  <c:v>0.42163699999999998</c:v>
                </c:pt>
                <c:pt idx="324">
                  <c:v>0.52704600000000001</c:v>
                </c:pt>
                <c:pt idx="325">
                  <c:v>0.51639800000000002</c:v>
                </c:pt>
                <c:pt idx="326">
                  <c:v>0.70710700000000004</c:v>
                </c:pt>
                <c:pt idx="327">
                  <c:v>0.48304599999999998</c:v>
                </c:pt>
                <c:pt idx="328">
                  <c:v>0.70710700000000004</c:v>
                </c:pt>
                <c:pt idx="329">
                  <c:v>0.42163699999999998</c:v>
                </c:pt>
                <c:pt idx="330">
                  <c:v>0.51639800000000002</c:v>
                </c:pt>
                <c:pt idx="331">
                  <c:v>0.48304599999999998</c:v>
                </c:pt>
                <c:pt idx="332">
                  <c:v>0.48304599999999998</c:v>
                </c:pt>
                <c:pt idx="333">
                  <c:v>0.48304599999999998</c:v>
                </c:pt>
                <c:pt idx="334">
                  <c:v>0.31622800000000001</c:v>
                </c:pt>
                <c:pt idx="335">
                  <c:v>0.48304599999999998</c:v>
                </c:pt>
                <c:pt idx="336">
                  <c:v>0.51639800000000002</c:v>
                </c:pt>
                <c:pt idx="337">
                  <c:v>0.78881100000000004</c:v>
                </c:pt>
                <c:pt idx="338">
                  <c:v>0.48304599999999998</c:v>
                </c:pt>
                <c:pt idx="339">
                  <c:v>0.56764599999999998</c:v>
                </c:pt>
                <c:pt idx="340">
                  <c:v>0.42163699999999998</c:v>
                </c:pt>
                <c:pt idx="341">
                  <c:v>0.31622800000000001</c:v>
                </c:pt>
                <c:pt idx="342">
                  <c:v>0.52704600000000001</c:v>
                </c:pt>
                <c:pt idx="343">
                  <c:v>0</c:v>
                </c:pt>
                <c:pt idx="344">
                  <c:v>0.52704600000000001</c:v>
                </c:pt>
                <c:pt idx="345">
                  <c:v>0.63245600000000002</c:v>
                </c:pt>
                <c:pt idx="346">
                  <c:v>0.69920599999999999</c:v>
                </c:pt>
                <c:pt idx="347">
                  <c:v>0.69920599999999999</c:v>
                </c:pt>
                <c:pt idx="348">
                  <c:v>0.48304599999999998</c:v>
                </c:pt>
                <c:pt idx="349">
                  <c:v>1.0749679999999999</c:v>
                </c:pt>
                <c:pt idx="350">
                  <c:v>0.81649700000000003</c:v>
                </c:pt>
                <c:pt idx="351">
                  <c:v>0.918937</c:v>
                </c:pt>
                <c:pt idx="352">
                  <c:v>0.31622800000000001</c:v>
                </c:pt>
                <c:pt idx="353">
                  <c:v>0.42163699999999998</c:v>
                </c:pt>
                <c:pt idx="354">
                  <c:v>0.52704600000000001</c:v>
                </c:pt>
                <c:pt idx="355">
                  <c:v>0.51639800000000002</c:v>
                </c:pt>
                <c:pt idx="356">
                  <c:v>0.82327300000000003</c:v>
                </c:pt>
                <c:pt idx="357">
                  <c:v>0.48304599999999998</c:v>
                </c:pt>
                <c:pt idx="358">
                  <c:v>0.69920599999999999</c:v>
                </c:pt>
                <c:pt idx="359">
                  <c:v>0.42163699999999998</c:v>
                </c:pt>
                <c:pt idx="360">
                  <c:v>0.918937</c:v>
                </c:pt>
                <c:pt idx="361">
                  <c:v>0.48304599999999998</c:v>
                </c:pt>
                <c:pt idx="362">
                  <c:v>0.31622800000000001</c:v>
                </c:pt>
                <c:pt idx="363">
                  <c:v>0.63245600000000002</c:v>
                </c:pt>
                <c:pt idx="364">
                  <c:v>1.032796</c:v>
                </c:pt>
                <c:pt idx="365">
                  <c:v>0.56764599999999998</c:v>
                </c:pt>
                <c:pt idx="366">
                  <c:v>0.67494900000000002</c:v>
                </c:pt>
                <c:pt idx="367">
                  <c:v>0.70710700000000004</c:v>
                </c:pt>
                <c:pt idx="368">
                  <c:v>0.48304599999999998</c:v>
                </c:pt>
                <c:pt idx="369">
                  <c:v>0.67494900000000002</c:v>
                </c:pt>
                <c:pt idx="370">
                  <c:v>0.96609199999999995</c:v>
                </c:pt>
                <c:pt idx="371">
                  <c:v>0.48304599999999998</c:v>
                </c:pt>
                <c:pt idx="372">
                  <c:v>0.70710700000000004</c:v>
                </c:pt>
                <c:pt idx="373">
                  <c:v>0.70710700000000004</c:v>
                </c:pt>
                <c:pt idx="374">
                  <c:v>0.63245600000000002</c:v>
                </c:pt>
                <c:pt idx="375">
                  <c:v>0.69920599999999999</c:v>
                </c:pt>
                <c:pt idx="376">
                  <c:v>0</c:v>
                </c:pt>
                <c:pt idx="377">
                  <c:v>0.52704600000000001</c:v>
                </c:pt>
                <c:pt idx="378">
                  <c:v>0.48304599999999998</c:v>
                </c:pt>
                <c:pt idx="379">
                  <c:v>0.42163699999999998</c:v>
                </c:pt>
                <c:pt idx="380">
                  <c:v>0.48304599999999998</c:v>
                </c:pt>
                <c:pt idx="381">
                  <c:v>0.51639800000000002</c:v>
                </c:pt>
                <c:pt idx="382">
                  <c:v>0.52704600000000001</c:v>
                </c:pt>
                <c:pt idx="383">
                  <c:v>0.56764599999999998</c:v>
                </c:pt>
                <c:pt idx="384">
                  <c:v>0.73786499999999999</c:v>
                </c:pt>
                <c:pt idx="385">
                  <c:v>0.42163699999999998</c:v>
                </c:pt>
                <c:pt idx="386">
                  <c:v>0.70710700000000004</c:v>
                </c:pt>
                <c:pt idx="387">
                  <c:v>0.52704600000000001</c:v>
                </c:pt>
                <c:pt idx="388">
                  <c:v>0.31622800000000001</c:v>
                </c:pt>
                <c:pt idx="389">
                  <c:v>0.48304599999999998</c:v>
                </c:pt>
                <c:pt idx="390">
                  <c:v>0</c:v>
                </c:pt>
                <c:pt idx="391">
                  <c:v>0.31622800000000001</c:v>
                </c:pt>
                <c:pt idx="392">
                  <c:v>0.42163699999999998</c:v>
                </c:pt>
                <c:pt idx="393">
                  <c:v>0.31622800000000001</c:v>
                </c:pt>
                <c:pt idx="394">
                  <c:v>0.31622800000000001</c:v>
                </c:pt>
                <c:pt idx="395">
                  <c:v>0.31622800000000001</c:v>
                </c:pt>
                <c:pt idx="396">
                  <c:v>0.48304599999999998</c:v>
                </c:pt>
                <c:pt idx="397">
                  <c:v>0.69920599999999999</c:v>
                </c:pt>
                <c:pt idx="398">
                  <c:v>0.63245600000000002</c:v>
                </c:pt>
                <c:pt idx="399">
                  <c:v>0.70710700000000004</c:v>
                </c:pt>
                <c:pt idx="400">
                  <c:v>0.42163699999999998</c:v>
                </c:pt>
                <c:pt idx="401">
                  <c:v>0.56764599999999998</c:v>
                </c:pt>
                <c:pt idx="402">
                  <c:v>0.67494900000000002</c:v>
                </c:pt>
                <c:pt idx="403">
                  <c:v>0.51639800000000002</c:v>
                </c:pt>
                <c:pt idx="404">
                  <c:v>0.51639800000000002</c:v>
                </c:pt>
                <c:pt idx="405">
                  <c:v>0.69920599999999999</c:v>
                </c:pt>
                <c:pt idx="406">
                  <c:v>0.99442900000000001</c:v>
                </c:pt>
                <c:pt idx="407">
                  <c:v>0.42163699999999998</c:v>
                </c:pt>
                <c:pt idx="408">
                  <c:v>0.56764599999999998</c:v>
                </c:pt>
                <c:pt idx="409">
                  <c:v>0.48304599999999998</c:v>
                </c:pt>
                <c:pt idx="410">
                  <c:v>0.52704600000000001</c:v>
                </c:pt>
                <c:pt idx="411">
                  <c:v>0.48304599999999998</c:v>
                </c:pt>
                <c:pt idx="412">
                  <c:v>0.31622800000000001</c:v>
                </c:pt>
                <c:pt idx="413">
                  <c:v>0.48304599999999998</c:v>
                </c:pt>
                <c:pt idx="414">
                  <c:v>0.48304599999999998</c:v>
                </c:pt>
                <c:pt idx="415">
                  <c:v>0.42163699999999998</c:v>
                </c:pt>
                <c:pt idx="416">
                  <c:v>0.48304599999999998</c:v>
                </c:pt>
                <c:pt idx="417">
                  <c:v>0.67494900000000002</c:v>
                </c:pt>
                <c:pt idx="418">
                  <c:v>0.48304599999999998</c:v>
                </c:pt>
                <c:pt idx="419">
                  <c:v>0.48304599999999998</c:v>
                </c:pt>
                <c:pt idx="420">
                  <c:v>0.51639800000000002</c:v>
                </c:pt>
                <c:pt idx="421">
                  <c:v>0.48304599999999998</c:v>
                </c:pt>
                <c:pt idx="422">
                  <c:v>0.67494900000000002</c:v>
                </c:pt>
                <c:pt idx="423">
                  <c:v>0</c:v>
                </c:pt>
                <c:pt idx="424">
                  <c:v>0.48304599999999998</c:v>
                </c:pt>
                <c:pt idx="425">
                  <c:v>0.42163699999999998</c:v>
                </c:pt>
                <c:pt idx="426">
                  <c:v>0.52704600000000001</c:v>
                </c:pt>
                <c:pt idx="427">
                  <c:v>0.52704600000000001</c:v>
                </c:pt>
                <c:pt idx="428">
                  <c:v>0.51639800000000002</c:v>
                </c:pt>
                <c:pt idx="429">
                  <c:v>0.70710700000000004</c:v>
                </c:pt>
                <c:pt idx="430">
                  <c:v>0.42163699999999998</c:v>
                </c:pt>
                <c:pt idx="431">
                  <c:v>0.67494900000000002</c:v>
                </c:pt>
                <c:pt idx="432">
                  <c:v>0.66666700000000001</c:v>
                </c:pt>
                <c:pt idx="433">
                  <c:v>0.31622800000000001</c:v>
                </c:pt>
                <c:pt idx="434">
                  <c:v>0.73786499999999999</c:v>
                </c:pt>
                <c:pt idx="435">
                  <c:v>0.31622800000000001</c:v>
                </c:pt>
                <c:pt idx="436">
                  <c:v>0.48304599999999998</c:v>
                </c:pt>
                <c:pt idx="437">
                  <c:v>0.48304599999999998</c:v>
                </c:pt>
                <c:pt idx="438">
                  <c:v>0.70710700000000004</c:v>
                </c:pt>
                <c:pt idx="439">
                  <c:v>0.67494900000000002</c:v>
                </c:pt>
                <c:pt idx="440">
                  <c:v>0.52704600000000001</c:v>
                </c:pt>
                <c:pt idx="441">
                  <c:v>0.42163699999999998</c:v>
                </c:pt>
                <c:pt idx="442">
                  <c:v>0.67494900000000002</c:v>
                </c:pt>
                <c:pt idx="443">
                  <c:v>0.31622800000000001</c:v>
                </c:pt>
                <c:pt idx="444">
                  <c:v>0.51639800000000002</c:v>
                </c:pt>
                <c:pt idx="445">
                  <c:v>0.31622800000000001</c:v>
                </c:pt>
                <c:pt idx="446">
                  <c:v>0.99442900000000001</c:v>
                </c:pt>
                <c:pt idx="447">
                  <c:v>0.69920599999999999</c:v>
                </c:pt>
                <c:pt idx="448">
                  <c:v>0.31622800000000001</c:v>
                </c:pt>
                <c:pt idx="449">
                  <c:v>0.99442900000000001</c:v>
                </c:pt>
                <c:pt idx="450">
                  <c:v>0.69920599999999999</c:v>
                </c:pt>
                <c:pt idx="451">
                  <c:v>0.70710700000000004</c:v>
                </c:pt>
                <c:pt idx="452">
                  <c:v>0.51639800000000002</c:v>
                </c:pt>
                <c:pt idx="453">
                  <c:v>0.31622800000000001</c:v>
                </c:pt>
                <c:pt idx="454">
                  <c:v>0.51639800000000002</c:v>
                </c:pt>
                <c:pt idx="455">
                  <c:v>0.67494900000000002</c:v>
                </c:pt>
                <c:pt idx="456">
                  <c:v>0.42163699999999998</c:v>
                </c:pt>
                <c:pt idx="457">
                  <c:v>0.78881100000000004</c:v>
                </c:pt>
                <c:pt idx="458">
                  <c:v>0.42163699999999998</c:v>
                </c:pt>
                <c:pt idx="459">
                  <c:v>0</c:v>
                </c:pt>
                <c:pt idx="460">
                  <c:v>0.51639800000000002</c:v>
                </c:pt>
                <c:pt idx="461">
                  <c:v>0</c:v>
                </c:pt>
                <c:pt idx="462">
                  <c:v>0.42163699999999998</c:v>
                </c:pt>
                <c:pt idx="463">
                  <c:v>0.48304599999999998</c:v>
                </c:pt>
                <c:pt idx="464">
                  <c:v>0.42163699999999998</c:v>
                </c:pt>
                <c:pt idx="465">
                  <c:v>0.31622800000000001</c:v>
                </c:pt>
                <c:pt idx="466">
                  <c:v>0.31622800000000001</c:v>
                </c:pt>
                <c:pt idx="467">
                  <c:v>0.69920599999999999</c:v>
                </c:pt>
                <c:pt idx="468">
                  <c:v>0.87559500000000001</c:v>
                </c:pt>
                <c:pt idx="469">
                  <c:v>0.31622800000000001</c:v>
                </c:pt>
                <c:pt idx="470">
                  <c:v>0.70710700000000004</c:v>
                </c:pt>
                <c:pt idx="471">
                  <c:v>0.51639800000000002</c:v>
                </c:pt>
                <c:pt idx="472">
                  <c:v>0.48304599999999998</c:v>
                </c:pt>
                <c:pt idx="473">
                  <c:v>0.31622800000000001</c:v>
                </c:pt>
                <c:pt idx="474">
                  <c:v>0.31622800000000001</c:v>
                </c:pt>
                <c:pt idx="475">
                  <c:v>0.31622800000000001</c:v>
                </c:pt>
                <c:pt idx="476">
                  <c:v>0.51639800000000002</c:v>
                </c:pt>
                <c:pt idx="477">
                  <c:v>0.31622800000000001</c:v>
                </c:pt>
                <c:pt idx="478">
                  <c:v>0.48304599999999998</c:v>
                </c:pt>
                <c:pt idx="479">
                  <c:v>0.51639800000000002</c:v>
                </c:pt>
                <c:pt idx="480">
                  <c:v>0.42163699999999998</c:v>
                </c:pt>
                <c:pt idx="481">
                  <c:v>0.31622800000000001</c:v>
                </c:pt>
                <c:pt idx="482">
                  <c:v>0.31622800000000001</c:v>
                </c:pt>
                <c:pt idx="483">
                  <c:v>0.42163699999999998</c:v>
                </c:pt>
                <c:pt idx="484">
                  <c:v>0.31622800000000001</c:v>
                </c:pt>
                <c:pt idx="485">
                  <c:v>0.31622800000000001</c:v>
                </c:pt>
                <c:pt idx="486">
                  <c:v>0.63245600000000002</c:v>
                </c:pt>
                <c:pt idx="487">
                  <c:v>0.67494900000000002</c:v>
                </c:pt>
                <c:pt idx="488">
                  <c:v>0.48304599999999998</c:v>
                </c:pt>
                <c:pt idx="489">
                  <c:v>0.48304599999999998</c:v>
                </c:pt>
                <c:pt idx="490">
                  <c:v>0.31622800000000001</c:v>
                </c:pt>
                <c:pt idx="491">
                  <c:v>0.48304599999999998</c:v>
                </c:pt>
                <c:pt idx="492">
                  <c:v>0.31622800000000001</c:v>
                </c:pt>
                <c:pt idx="493">
                  <c:v>0.67494900000000002</c:v>
                </c:pt>
                <c:pt idx="494">
                  <c:v>0.52704600000000001</c:v>
                </c:pt>
                <c:pt idx="495">
                  <c:v>0.67494900000000002</c:v>
                </c:pt>
                <c:pt idx="496">
                  <c:v>0.48304599999999998</c:v>
                </c:pt>
                <c:pt idx="497">
                  <c:v>0.31622800000000001</c:v>
                </c:pt>
                <c:pt idx="498">
                  <c:v>0</c:v>
                </c:pt>
                <c:pt idx="499">
                  <c:v>0.42163699999999998</c:v>
                </c:pt>
                <c:pt idx="500">
                  <c:v>0.42163699999999998</c:v>
                </c:pt>
                <c:pt idx="501">
                  <c:v>0.31622800000000001</c:v>
                </c:pt>
                <c:pt idx="502">
                  <c:v>0.48304599999999998</c:v>
                </c:pt>
                <c:pt idx="503">
                  <c:v>0</c:v>
                </c:pt>
                <c:pt idx="504">
                  <c:v>0.51639800000000002</c:v>
                </c:pt>
                <c:pt idx="505">
                  <c:v>0.52704600000000001</c:v>
                </c:pt>
                <c:pt idx="506">
                  <c:v>0.31622800000000001</c:v>
                </c:pt>
                <c:pt idx="507">
                  <c:v>0.31622800000000001</c:v>
                </c:pt>
                <c:pt idx="508">
                  <c:v>0.31622800000000001</c:v>
                </c:pt>
                <c:pt idx="509">
                  <c:v>0.42163699999999998</c:v>
                </c:pt>
                <c:pt idx="510">
                  <c:v>0.31622800000000001</c:v>
                </c:pt>
                <c:pt idx="511">
                  <c:v>0.42163699999999998</c:v>
                </c:pt>
                <c:pt idx="512">
                  <c:v>0.63245600000000002</c:v>
                </c:pt>
                <c:pt idx="513">
                  <c:v>0.63245600000000002</c:v>
                </c:pt>
                <c:pt idx="514">
                  <c:v>0.31622800000000001</c:v>
                </c:pt>
                <c:pt idx="515">
                  <c:v>0.42163699999999998</c:v>
                </c:pt>
                <c:pt idx="516">
                  <c:v>0.51639800000000002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0.48304599999999998</c:v>
                </c:pt>
                <c:pt idx="521">
                  <c:v>0.42163699999999998</c:v>
                </c:pt>
                <c:pt idx="522">
                  <c:v>0.56764599999999998</c:v>
                </c:pt>
                <c:pt idx="523">
                  <c:v>0.87559500000000001</c:v>
                </c:pt>
                <c:pt idx="524">
                  <c:v>0.51639800000000002</c:v>
                </c:pt>
                <c:pt idx="525">
                  <c:v>0.87559500000000001</c:v>
                </c:pt>
                <c:pt idx="526">
                  <c:v>0.48304599999999998</c:v>
                </c:pt>
                <c:pt idx="527">
                  <c:v>0.52704600000000001</c:v>
                </c:pt>
                <c:pt idx="528">
                  <c:v>0.69920599999999999</c:v>
                </c:pt>
                <c:pt idx="529">
                  <c:v>0.56764599999999998</c:v>
                </c:pt>
                <c:pt idx="530">
                  <c:v>0.51639800000000002</c:v>
                </c:pt>
                <c:pt idx="531">
                  <c:v>0.78881100000000004</c:v>
                </c:pt>
                <c:pt idx="532">
                  <c:v>0.47140500000000002</c:v>
                </c:pt>
                <c:pt idx="533">
                  <c:v>0.42163699999999998</c:v>
                </c:pt>
                <c:pt idx="534">
                  <c:v>0.48304599999999998</c:v>
                </c:pt>
                <c:pt idx="535">
                  <c:v>0.51639800000000002</c:v>
                </c:pt>
                <c:pt idx="536">
                  <c:v>0.48304599999999998</c:v>
                </c:pt>
                <c:pt idx="537">
                  <c:v>0.51639800000000002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0.31622800000000001</c:v>
                </c:pt>
                <c:pt idx="542">
                  <c:v>0.63245600000000002</c:v>
                </c:pt>
                <c:pt idx="543">
                  <c:v>0.63245600000000002</c:v>
                </c:pt>
                <c:pt idx="544">
                  <c:v>0</c:v>
                </c:pt>
                <c:pt idx="545">
                  <c:v>0</c:v>
                </c:pt>
                <c:pt idx="546">
                  <c:v>0.63245600000000002</c:v>
                </c:pt>
                <c:pt idx="547">
                  <c:v>0.42163699999999998</c:v>
                </c:pt>
                <c:pt idx="548">
                  <c:v>0.31622800000000001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0.52704600000000001</c:v>
                </c:pt>
                <c:pt idx="555">
                  <c:v>0.42163699999999998</c:v>
                </c:pt>
                <c:pt idx="556">
                  <c:v>0.42163699999999998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0.31622800000000001</c:v>
                </c:pt>
                <c:pt idx="567">
                  <c:v>0.51639800000000002</c:v>
                </c:pt>
                <c:pt idx="568">
                  <c:v>0.51639800000000002</c:v>
                </c:pt>
                <c:pt idx="569">
                  <c:v>0.52704600000000001</c:v>
                </c:pt>
                <c:pt idx="570">
                  <c:v>0.48304599999999998</c:v>
                </c:pt>
                <c:pt idx="571">
                  <c:v>0.48304599999999998</c:v>
                </c:pt>
                <c:pt idx="572">
                  <c:v>0.51639800000000002</c:v>
                </c:pt>
                <c:pt idx="573">
                  <c:v>0.51639800000000002</c:v>
                </c:pt>
                <c:pt idx="574">
                  <c:v>0.48304599999999998</c:v>
                </c:pt>
                <c:pt idx="575">
                  <c:v>0.48304599999999998</c:v>
                </c:pt>
                <c:pt idx="576">
                  <c:v>0.42163699999999998</c:v>
                </c:pt>
                <c:pt idx="577">
                  <c:v>0.31622800000000001</c:v>
                </c:pt>
                <c:pt idx="578">
                  <c:v>0.31622800000000001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8528"/>
        <c:axId val="2463589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link_bottleneck!$B$2:$B$580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22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33</c:v>
                      </c:pt>
                      <c:pt idx="9">
                        <c:v>29</c:v>
                      </c:pt>
                      <c:pt idx="10">
                        <c:v>26</c:v>
                      </c:pt>
                      <c:pt idx="11">
                        <c:v>23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29</c:v>
                      </c:pt>
                      <c:pt idx="15">
                        <c:v>27</c:v>
                      </c:pt>
                      <c:pt idx="16">
                        <c:v>22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20</c:v>
                      </c:pt>
                      <c:pt idx="22">
                        <c:v>29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32</c:v>
                      </c:pt>
                      <c:pt idx="31">
                        <c:v>27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21</c:v>
                      </c:pt>
                      <c:pt idx="35">
                        <c:v>29</c:v>
                      </c:pt>
                      <c:pt idx="36">
                        <c:v>26</c:v>
                      </c:pt>
                      <c:pt idx="37">
                        <c:v>32</c:v>
                      </c:pt>
                      <c:pt idx="38">
                        <c:v>31</c:v>
                      </c:pt>
                      <c:pt idx="39">
                        <c:v>25</c:v>
                      </c:pt>
                      <c:pt idx="40">
                        <c:v>26</c:v>
                      </c:pt>
                      <c:pt idx="41">
                        <c:v>27</c:v>
                      </c:pt>
                      <c:pt idx="42">
                        <c:v>24</c:v>
                      </c:pt>
                      <c:pt idx="43">
                        <c:v>30</c:v>
                      </c:pt>
                      <c:pt idx="44">
                        <c:v>26</c:v>
                      </c:pt>
                      <c:pt idx="45">
                        <c:v>31</c:v>
                      </c:pt>
                      <c:pt idx="46">
                        <c:v>32</c:v>
                      </c:pt>
                      <c:pt idx="47">
                        <c:v>31</c:v>
                      </c:pt>
                      <c:pt idx="48">
                        <c:v>24</c:v>
                      </c:pt>
                      <c:pt idx="49">
                        <c:v>22</c:v>
                      </c:pt>
                      <c:pt idx="50">
                        <c:v>26</c:v>
                      </c:pt>
                      <c:pt idx="51">
                        <c:v>30</c:v>
                      </c:pt>
                      <c:pt idx="52">
                        <c:v>28</c:v>
                      </c:pt>
                      <c:pt idx="53">
                        <c:v>24</c:v>
                      </c:pt>
                      <c:pt idx="54">
                        <c:v>22</c:v>
                      </c:pt>
                      <c:pt idx="55">
                        <c:v>21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25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31</c:v>
                      </c:pt>
                      <c:pt idx="62">
                        <c:v>22</c:v>
                      </c:pt>
                      <c:pt idx="63">
                        <c:v>27</c:v>
                      </c:pt>
                      <c:pt idx="64">
                        <c:v>25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28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21</c:v>
                      </c:pt>
                      <c:pt idx="75">
                        <c:v>22</c:v>
                      </c:pt>
                      <c:pt idx="76">
                        <c:v>26</c:v>
                      </c:pt>
                      <c:pt idx="77">
                        <c:v>22</c:v>
                      </c:pt>
                      <c:pt idx="78">
                        <c:v>27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23</c:v>
                      </c:pt>
                      <c:pt idx="83">
                        <c:v>31</c:v>
                      </c:pt>
                      <c:pt idx="84">
                        <c:v>27</c:v>
                      </c:pt>
                      <c:pt idx="85">
                        <c:v>26</c:v>
                      </c:pt>
                      <c:pt idx="86">
                        <c:v>27</c:v>
                      </c:pt>
                      <c:pt idx="87">
                        <c:v>28</c:v>
                      </c:pt>
                      <c:pt idx="88">
                        <c:v>32</c:v>
                      </c:pt>
                      <c:pt idx="89">
                        <c:v>31</c:v>
                      </c:pt>
                      <c:pt idx="90">
                        <c:v>24</c:v>
                      </c:pt>
                      <c:pt idx="91">
                        <c:v>28</c:v>
                      </c:pt>
                      <c:pt idx="92">
                        <c:v>26</c:v>
                      </c:pt>
                      <c:pt idx="93">
                        <c:v>30</c:v>
                      </c:pt>
                      <c:pt idx="94">
                        <c:v>27</c:v>
                      </c:pt>
                      <c:pt idx="95">
                        <c:v>30</c:v>
                      </c:pt>
                      <c:pt idx="96">
                        <c:v>33</c:v>
                      </c:pt>
                      <c:pt idx="97">
                        <c:v>32</c:v>
                      </c:pt>
                      <c:pt idx="98">
                        <c:v>28</c:v>
                      </c:pt>
                      <c:pt idx="99">
                        <c:v>24</c:v>
                      </c:pt>
                      <c:pt idx="100">
                        <c:v>28</c:v>
                      </c:pt>
                      <c:pt idx="101">
                        <c:v>30</c:v>
                      </c:pt>
                      <c:pt idx="102">
                        <c:v>33</c:v>
                      </c:pt>
                      <c:pt idx="103">
                        <c:v>29</c:v>
                      </c:pt>
                      <c:pt idx="104">
                        <c:v>29</c:v>
                      </c:pt>
                      <c:pt idx="105">
                        <c:v>23</c:v>
                      </c:pt>
                      <c:pt idx="106">
                        <c:v>24</c:v>
                      </c:pt>
                      <c:pt idx="107">
                        <c:v>26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22</c:v>
                      </c:pt>
                      <c:pt idx="111">
                        <c:v>20</c:v>
                      </c:pt>
                      <c:pt idx="112">
                        <c:v>21</c:v>
                      </c:pt>
                      <c:pt idx="113">
                        <c:v>22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22</c:v>
                      </c:pt>
                      <c:pt idx="117">
                        <c:v>22</c:v>
                      </c:pt>
                      <c:pt idx="118">
                        <c:v>21</c:v>
                      </c:pt>
                      <c:pt idx="119">
                        <c:v>23</c:v>
                      </c:pt>
                      <c:pt idx="120">
                        <c:v>22</c:v>
                      </c:pt>
                      <c:pt idx="121">
                        <c:v>30</c:v>
                      </c:pt>
                      <c:pt idx="122">
                        <c:v>35</c:v>
                      </c:pt>
                      <c:pt idx="123">
                        <c:v>29</c:v>
                      </c:pt>
                      <c:pt idx="124">
                        <c:v>24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26</c:v>
                      </c:pt>
                      <c:pt idx="128">
                        <c:v>22</c:v>
                      </c:pt>
                      <c:pt idx="129">
                        <c:v>20</c:v>
                      </c:pt>
                      <c:pt idx="130">
                        <c:v>31</c:v>
                      </c:pt>
                      <c:pt idx="131">
                        <c:v>32</c:v>
                      </c:pt>
                      <c:pt idx="132">
                        <c:v>30</c:v>
                      </c:pt>
                      <c:pt idx="133">
                        <c:v>33</c:v>
                      </c:pt>
                      <c:pt idx="134">
                        <c:v>31</c:v>
                      </c:pt>
                      <c:pt idx="135">
                        <c:v>21</c:v>
                      </c:pt>
                      <c:pt idx="136">
                        <c:v>26</c:v>
                      </c:pt>
                      <c:pt idx="137">
                        <c:v>26</c:v>
                      </c:pt>
                      <c:pt idx="138">
                        <c:v>23</c:v>
                      </c:pt>
                      <c:pt idx="139">
                        <c:v>26</c:v>
                      </c:pt>
                      <c:pt idx="140">
                        <c:v>29</c:v>
                      </c:pt>
                      <c:pt idx="141">
                        <c:v>34</c:v>
                      </c:pt>
                      <c:pt idx="142">
                        <c:v>28</c:v>
                      </c:pt>
                      <c:pt idx="143">
                        <c:v>25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31</c:v>
                      </c:pt>
                      <c:pt idx="147">
                        <c:v>30</c:v>
                      </c:pt>
                      <c:pt idx="148">
                        <c:v>29</c:v>
                      </c:pt>
                      <c:pt idx="149">
                        <c:v>37</c:v>
                      </c:pt>
                      <c:pt idx="150">
                        <c:v>35</c:v>
                      </c:pt>
                      <c:pt idx="151">
                        <c:v>32</c:v>
                      </c:pt>
                      <c:pt idx="152">
                        <c:v>31</c:v>
                      </c:pt>
                      <c:pt idx="153">
                        <c:v>22</c:v>
                      </c:pt>
                      <c:pt idx="154">
                        <c:v>28</c:v>
                      </c:pt>
                      <c:pt idx="155">
                        <c:v>22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20</c:v>
                      </c:pt>
                      <c:pt idx="159">
                        <c:v>22</c:v>
                      </c:pt>
                      <c:pt idx="160">
                        <c:v>23</c:v>
                      </c:pt>
                      <c:pt idx="161">
                        <c:v>24</c:v>
                      </c:pt>
                      <c:pt idx="162">
                        <c:v>22</c:v>
                      </c:pt>
                      <c:pt idx="163">
                        <c:v>24</c:v>
                      </c:pt>
                      <c:pt idx="164">
                        <c:v>24</c:v>
                      </c:pt>
                      <c:pt idx="165">
                        <c:v>21</c:v>
                      </c:pt>
                      <c:pt idx="166">
                        <c:v>24</c:v>
                      </c:pt>
                      <c:pt idx="167">
                        <c:v>21</c:v>
                      </c:pt>
                      <c:pt idx="168">
                        <c:v>25</c:v>
                      </c:pt>
                      <c:pt idx="169">
                        <c:v>26</c:v>
                      </c:pt>
                      <c:pt idx="170">
                        <c:v>31</c:v>
                      </c:pt>
                      <c:pt idx="171">
                        <c:v>27</c:v>
                      </c:pt>
                      <c:pt idx="172">
                        <c:v>26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33</c:v>
                      </c:pt>
                      <c:pt idx="176">
                        <c:v>27</c:v>
                      </c:pt>
                      <c:pt idx="177">
                        <c:v>23</c:v>
                      </c:pt>
                      <c:pt idx="178">
                        <c:v>23</c:v>
                      </c:pt>
                      <c:pt idx="179">
                        <c:v>28</c:v>
                      </c:pt>
                      <c:pt idx="180">
                        <c:v>26</c:v>
                      </c:pt>
                      <c:pt idx="181">
                        <c:v>30</c:v>
                      </c:pt>
                      <c:pt idx="182">
                        <c:v>25</c:v>
                      </c:pt>
                      <c:pt idx="183">
                        <c:v>21</c:v>
                      </c:pt>
                      <c:pt idx="184">
                        <c:v>21</c:v>
                      </c:pt>
                      <c:pt idx="185">
                        <c:v>21</c:v>
                      </c:pt>
                      <c:pt idx="186">
                        <c:v>24</c:v>
                      </c:pt>
                      <c:pt idx="187">
                        <c:v>23</c:v>
                      </c:pt>
                      <c:pt idx="188">
                        <c:v>26</c:v>
                      </c:pt>
                      <c:pt idx="189">
                        <c:v>31</c:v>
                      </c:pt>
                      <c:pt idx="190">
                        <c:v>31</c:v>
                      </c:pt>
                      <c:pt idx="191">
                        <c:v>33</c:v>
                      </c:pt>
                      <c:pt idx="192">
                        <c:v>27</c:v>
                      </c:pt>
                      <c:pt idx="193">
                        <c:v>29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25</c:v>
                      </c:pt>
                      <c:pt idx="201">
                        <c:v>24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19</c:v>
                      </c:pt>
                      <c:pt idx="206">
                        <c:v>20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23</c:v>
                      </c:pt>
                      <c:pt idx="210">
                        <c:v>23</c:v>
                      </c:pt>
                      <c:pt idx="211">
                        <c:v>24</c:v>
                      </c:pt>
                      <c:pt idx="212">
                        <c:v>29</c:v>
                      </c:pt>
                      <c:pt idx="213">
                        <c:v>26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23</c:v>
                      </c:pt>
                      <c:pt idx="217">
                        <c:v>22</c:v>
                      </c:pt>
                      <c:pt idx="218">
                        <c:v>27</c:v>
                      </c:pt>
                      <c:pt idx="219">
                        <c:v>23</c:v>
                      </c:pt>
                      <c:pt idx="220">
                        <c:v>24</c:v>
                      </c:pt>
                      <c:pt idx="221">
                        <c:v>28</c:v>
                      </c:pt>
                      <c:pt idx="222">
                        <c:v>24</c:v>
                      </c:pt>
                      <c:pt idx="223">
                        <c:v>23</c:v>
                      </c:pt>
                      <c:pt idx="224">
                        <c:v>25</c:v>
                      </c:pt>
                      <c:pt idx="225">
                        <c:v>28</c:v>
                      </c:pt>
                      <c:pt idx="226">
                        <c:v>27</c:v>
                      </c:pt>
                      <c:pt idx="227">
                        <c:v>31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32</c:v>
                      </c:pt>
                      <c:pt idx="231">
                        <c:v>34</c:v>
                      </c:pt>
                      <c:pt idx="232">
                        <c:v>34</c:v>
                      </c:pt>
                      <c:pt idx="233">
                        <c:v>30</c:v>
                      </c:pt>
                      <c:pt idx="234">
                        <c:v>23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28</c:v>
                      </c:pt>
                      <c:pt idx="238">
                        <c:v>23</c:v>
                      </c:pt>
                      <c:pt idx="239">
                        <c:v>32</c:v>
                      </c:pt>
                      <c:pt idx="240">
                        <c:v>28</c:v>
                      </c:pt>
                      <c:pt idx="241">
                        <c:v>31</c:v>
                      </c:pt>
                      <c:pt idx="242">
                        <c:v>27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26</c:v>
                      </c:pt>
                      <c:pt idx="246">
                        <c:v>31</c:v>
                      </c:pt>
                      <c:pt idx="247">
                        <c:v>29</c:v>
                      </c:pt>
                      <c:pt idx="248">
                        <c:v>30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27</c:v>
                      </c:pt>
                      <c:pt idx="252">
                        <c:v>21</c:v>
                      </c:pt>
                      <c:pt idx="253">
                        <c:v>22</c:v>
                      </c:pt>
                      <c:pt idx="254">
                        <c:v>23</c:v>
                      </c:pt>
                      <c:pt idx="255">
                        <c:v>22</c:v>
                      </c:pt>
                      <c:pt idx="256">
                        <c:v>31</c:v>
                      </c:pt>
                      <c:pt idx="257">
                        <c:v>32</c:v>
                      </c:pt>
                      <c:pt idx="258">
                        <c:v>28</c:v>
                      </c:pt>
                      <c:pt idx="259">
                        <c:v>24</c:v>
                      </c:pt>
                      <c:pt idx="260">
                        <c:v>22</c:v>
                      </c:pt>
                      <c:pt idx="261">
                        <c:v>23</c:v>
                      </c:pt>
                      <c:pt idx="262">
                        <c:v>21</c:v>
                      </c:pt>
                      <c:pt idx="263">
                        <c:v>20</c:v>
                      </c:pt>
                      <c:pt idx="264">
                        <c:v>34</c:v>
                      </c:pt>
                      <c:pt idx="265">
                        <c:v>34</c:v>
                      </c:pt>
                      <c:pt idx="266">
                        <c:v>30</c:v>
                      </c:pt>
                      <c:pt idx="267">
                        <c:v>34</c:v>
                      </c:pt>
                      <c:pt idx="268">
                        <c:v>25</c:v>
                      </c:pt>
                      <c:pt idx="269">
                        <c:v>27</c:v>
                      </c:pt>
                      <c:pt idx="270">
                        <c:v>25</c:v>
                      </c:pt>
                      <c:pt idx="271">
                        <c:v>26</c:v>
                      </c:pt>
                      <c:pt idx="272">
                        <c:v>23</c:v>
                      </c:pt>
                      <c:pt idx="273">
                        <c:v>26</c:v>
                      </c:pt>
                      <c:pt idx="274">
                        <c:v>23</c:v>
                      </c:pt>
                      <c:pt idx="275">
                        <c:v>22</c:v>
                      </c:pt>
                      <c:pt idx="276">
                        <c:v>22</c:v>
                      </c:pt>
                      <c:pt idx="277">
                        <c:v>21</c:v>
                      </c:pt>
                      <c:pt idx="278">
                        <c:v>26</c:v>
                      </c:pt>
                      <c:pt idx="279">
                        <c:v>27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20</c:v>
                      </c:pt>
                      <c:pt idx="283">
                        <c:v>21</c:v>
                      </c:pt>
                      <c:pt idx="284">
                        <c:v>22</c:v>
                      </c:pt>
                      <c:pt idx="285">
                        <c:v>23</c:v>
                      </c:pt>
                      <c:pt idx="286">
                        <c:v>23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30</c:v>
                      </c:pt>
                      <c:pt idx="291">
                        <c:v>23</c:v>
                      </c:pt>
                      <c:pt idx="292">
                        <c:v>34</c:v>
                      </c:pt>
                      <c:pt idx="293">
                        <c:v>30</c:v>
                      </c:pt>
                      <c:pt idx="294">
                        <c:v>25</c:v>
                      </c:pt>
                      <c:pt idx="295">
                        <c:v>23</c:v>
                      </c:pt>
                      <c:pt idx="296">
                        <c:v>24</c:v>
                      </c:pt>
                      <c:pt idx="297">
                        <c:v>28</c:v>
                      </c:pt>
                      <c:pt idx="298">
                        <c:v>32</c:v>
                      </c:pt>
                      <c:pt idx="299">
                        <c:v>31</c:v>
                      </c:pt>
                      <c:pt idx="300">
                        <c:v>34</c:v>
                      </c:pt>
                      <c:pt idx="301">
                        <c:v>32</c:v>
                      </c:pt>
                      <c:pt idx="302">
                        <c:v>32</c:v>
                      </c:pt>
                      <c:pt idx="303">
                        <c:v>33</c:v>
                      </c:pt>
                      <c:pt idx="304">
                        <c:v>35</c:v>
                      </c:pt>
                      <c:pt idx="305">
                        <c:v>31</c:v>
                      </c:pt>
                      <c:pt idx="306">
                        <c:v>34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27</c:v>
                      </c:pt>
                      <c:pt idx="310">
                        <c:v>32</c:v>
                      </c:pt>
                      <c:pt idx="311">
                        <c:v>32</c:v>
                      </c:pt>
                      <c:pt idx="312">
                        <c:v>33</c:v>
                      </c:pt>
                      <c:pt idx="313">
                        <c:v>29</c:v>
                      </c:pt>
                      <c:pt idx="314">
                        <c:v>20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21</c:v>
                      </c:pt>
                      <c:pt idx="318">
                        <c:v>22</c:v>
                      </c:pt>
                      <c:pt idx="319">
                        <c:v>24</c:v>
                      </c:pt>
                      <c:pt idx="320">
                        <c:v>23</c:v>
                      </c:pt>
                      <c:pt idx="321">
                        <c:v>30</c:v>
                      </c:pt>
                      <c:pt idx="322">
                        <c:v>21</c:v>
                      </c:pt>
                      <c:pt idx="323">
                        <c:v>22</c:v>
                      </c:pt>
                      <c:pt idx="324">
                        <c:v>25</c:v>
                      </c:pt>
                      <c:pt idx="325">
                        <c:v>24</c:v>
                      </c:pt>
                      <c:pt idx="326">
                        <c:v>25</c:v>
                      </c:pt>
                      <c:pt idx="327">
                        <c:v>23</c:v>
                      </c:pt>
                      <c:pt idx="328">
                        <c:v>25</c:v>
                      </c:pt>
                      <c:pt idx="329">
                        <c:v>22</c:v>
                      </c:pt>
                      <c:pt idx="330">
                        <c:v>26</c:v>
                      </c:pt>
                      <c:pt idx="331">
                        <c:v>23</c:v>
                      </c:pt>
                      <c:pt idx="332">
                        <c:v>23</c:v>
                      </c:pt>
                      <c:pt idx="333">
                        <c:v>23</c:v>
                      </c:pt>
                      <c:pt idx="334">
                        <c:v>21</c:v>
                      </c:pt>
                      <c:pt idx="335">
                        <c:v>23</c:v>
                      </c:pt>
                      <c:pt idx="336">
                        <c:v>24</c:v>
                      </c:pt>
                      <c:pt idx="337">
                        <c:v>32</c:v>
                      </c:pt>
                      <c:pt idx="338">
                        <c:v>27</c:v>
                      </c:pt>
                      <c:pt idx="339">
                        <c:v>29</c:v>
                      </c:pt>
                      <c:pt idx="340">
                        <c:v>32</c:v>
                      </c:pt>
                      <c:pt idx="341">
                        <c:v>31</c:v>
                      </c:pt>
                      <c:pt idx="342">
                        <c:v>25</c:v>
                      </c:pt>
                      <c:pt idx="343">
                        <c:v>20</c:v>
                      </c:pt>
                      <c:pt idx="344">
                        <c:v>25</c:v>
                      </c:pt>
                      <c:pt idx="345">
                        <c:v>22</c:v>
                      </c:pt>
                      <c:pt idx="346">
                        <c:v>24</c:v>
                      </c:pt>
                      <c:pt idx="347">
                        <c:v>26</c:v>
                      </c:pt>
                      <c:pt idx="348">
                        <c:v>27</c:v>
                      </c:pt>
                      <c:pt idx="349">
                        <c:v>36</c:v>
                      </c:pt>
                      <c:pt idx="350">
                        <c:v>40</c:v>
                      </c:pt>
                      <c:pt idx="351">
                        <c:v>38</c:v>
                      </c:pt>
                      <c:pt idx="352">
                        <c:v>31</c:v>
                      </c:pt>
                      <c:pt idx="353">
                        <c:v>28</c:v>
                      </c:pt>
                      <c:pt idx="354">
                        <c:v>25</c:v>
                      </c:pt>
                      <c:pt idx="355">
                        <c:v>24</c:v>
                      </c:pt>
                      <c:pt idx="356">
                        <c:v>27</c:v>
                      </c:pt>
                      <c:pt idx="357">
                        <c:v>23</c:v>
                      </c:pt>
                      <c:pt idx="358">
                        <c:v>26</c:v>
                      </c:pt>
                      <c:pt idx="359">
                        <c:v>28</c:v>
                      </c:pt>
                      <c:pt idx="360">
                        <c:v>28</c:v>
                      </c:pt>
                      <c:pt idx="361">
                        <c:v>23</c:v>
                      </c:pt>
                      <c:pt idx="362">
                        <c:v>29</c:v>
                      </c:pt>
                      <c:pt idx="363">
                        <c:v>28</c:v>
                      </c:pt>
                      <c:pt idx="364">
                        <c:v>28</c:v>
                      </c:pt>
                      <c:pt idx="365">
                        <c:v>31</c:v>
                      </c:pt>
                      <c:pt idx="366">
                        <c:v>27</c:v>
                      </c:pt>
                      <c:pt idx="367">
                        <c:v>25</c:v>
                      </c:pt>
                      <c:pt idx="368">
                        <c:v>23</c:v>
                      </c:pt>
                      <c:pt idx="369">
                        <c:v>27</c:v>
                      </c:pt>
                      <c:pt idx="370">
                        <c:v>26</c:v>
                      </c:pt>
                      <c:pt idx="371">
                        <c:v>27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28</c:v>
                      </c:pt>
                      <c:pt idx="375">
                        <c:v>26</c:v>
                      </c:pt>
                      <c:pt idx="376">
                        <c:v>30</c:v>
                      </c:pt>
                      <c:pt idx="377">
                        <c:v>25</c:v>
                      </c:pt>
                      <c:pt idx="378">
                        <c:v>27</c:v>
                      </c:pt>
                      <c:pt idx="379">
                        <c:v>28</c:v>
                      </c:pt>
                      <c:pt idx="380">
                        <c:v>23</c:v>
                      </c:pt>
                      <c:pt idx="381">
                        <c:v>26</c:v>
                      </c:pt>
                      <c:pt idx="382">
                        <c:v>25</c:v>
                      </c:pt>
                      <c:pt idx="383">
                        <c:v>29</c:v>
                      </c:pt>
                      <c:pt idx="384">
                        <c:v>31</c:v>
                      </c:pt>
                      <c:pt idx="385">
                        <c:v>22</c:v>
                      </c:pt>
                      <c:pt idx="386">
                        <c:v>25</c:v>
                      </c:pt>
                      <c:pt idx="387">
                        <c:v>25</c:v>
                      </c:pt>
                      <c:pt idx="388">
                        <c:v>21</c:v>
                      </c:pt>
                      <c:pt idx="389">
                        <c:v>23</c:v>
                      </c:pt>
                      <c:pt idx="390">
                        <c:v>20</c:v>
                      </c:pt>
                      <c:pt idx="391">
                        <c:v>21</c:v>
                      </c:pt>
                      <c:pt idx="392">
                        <c:v>22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21</c:v>
                      </c:pt>
                      <c:pt idx="396">
                        <c:v>23</c:v>
                      </c:pt>
                      <c:pt idx="397">
                        <c:v>26</c:v>
                      </c:pt>
                      <c:pt idx="398">
                        <c:v>28</c:v>
                      </c:pt>
                      <c:pt idx="399">
                        <c:v>25</c:v>
                      </c:pt>
                      <c:pt idx="400">
                        <c:v>22</c:v>
                      </c:pt>
                      <c:pt idx="401">
                        <c:v>29</c:v>
                      </c:pt>
                      <c:pt idx="402">
                        <c:v>33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34</c:v>
                      </c:pt>
                      <c:pt idx="406">
                        <c:v>29</c:v>
                      </c:pt>
                      <c:pt idx="407">
                        <c:v>32</c:v>
                      </c:pt>
                      <c:pt idx="408">
                        <c:v>29</c:v>
                      </c:pt>
                      <c:pt idx="409">
                        <c:v>23</c:v>
                      </c:pt>
                      <c:pt idx="410">
                        <c:v>25</c:v>
                      </c:pt>
                      <c:pt idx="411">
                        <c:v>23</c:v>
                      </c:pt>
                      <c:pt idx="412">
                        <c:v>21</c:v>
                      </c:pt>
                      <c:pt idx="413">
                        <c:v>23</c:v>
                      </c:pt>
                      <c:pt idx="414">
                        <c:v>23</c:v>
                      </c:pt>
                      <c:pt idx="415">
                        <c:v>22</c:v>
                      </c:pt>
                      <c:pt idx="416">
                        <c:v>23</c:v>
                      </c:pt>
                      <c:pt idx="417">
                        <c:v>27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26</c:v>
                      </c:pt>
                      <c:pt idx="421">
                        <c:v>23</c:v>
                      </c:pt>
                      <c:pt idx="422">
                        <c:v>27</c:v>
                      </c:pt>
                      <c:pt idx="423">
                        <c:v>20</c:v>
                      </c:pt>
                      <c:pt idx="424">
                        <c:v>23</c:v>
                      </c:pt>
                      <c:pt idx="425">
                        <c:v>22</c:v>
                      </c:pt>
                      <c:pt idx="426">
                        <c:v>25</c:v>
                      </c:pt>
                      <c:pt idx="427">
                        <c:v>25</c:v>
                      </c:pt>
                      <c:pt idx="428">
                        <c:v>26</c:v>
                      </c:pt>
                      <c:pt idx="429">
                        <c:v>25</c:v>
                      </c:pt>
                      <c:pt idx="430">
                        <c:v>32</c:v>
                      </c:pt>
                      <c:pt idx="431">
                        <c:v>27</c:v>
                      </c:pt>
                      <c:pt idx="432">
                        <c:v>30</c:v>
                      </c:pt>
                      <c:pt idx="433">
                        <c:v>31</c:v>
                      </c:pt>
                      <c:pt idx="434">
                        <c:v>29</c:v>
                      </c:pt>
                      <c:pt idx="435">
                        <c:v>31</c:v>
                      </c:pt>
                      <c:pt idx="436">
                        <c:v>27</c:v>
                      </c:pt>
                      <c:pt idx="437">
                        <c:v>23</c:v>
                      </c:pt>
                      <c:pt idx="438">
                        <c:v>25</c:v>
                      </c:pt>
                      <c:pt idx="439">
                        <c:v>27</c:v>
                      </c:pt>
                      <c:pt idx="440">
                        <c:v>25</c:v>
                      </c:pt>
                      <c:pt idx="441">
                        <c:v>32</c:v>
                      </c:pt>
                      <c:pt idx="442">
                        <c:v>27</c:v>
                      </c:pt>
                      <c:pt idx="443">
                        <c:v>31</c:v>
                      </c:pt>
                      <c:pt idx="444">
                        <c:v>26</c:v>
                      </c:pt>
                      <c:pt idx="445">
                        <c:v>31</c:v>
                      </c:pt>
                      <c:pt idx="446">
                        <c:v>29</c:v>
                      </c:pt>
                      <c:pt idx="447">
                        <c:v>26</c:v>
                      </c:pt>
                      <c:pt idx="448">
                        <c:v>31</c:v>
                      </c:pt>
                      <c:pt idx="449">
                        <c:v>29</c:v>
                      </c:pt>
                      <c:pt idx="450">
                        <c:v>24</c:v>
                      </c:pt>
                      <c:pt idx="451">
                        <c:v>25</c:v>
                      </c:pt>
                      <c:pt idx="452">
                        <c:v>24</c:v>
                      </c:pt>
                      <c:pt idx="453">
                        <c:v>21</c:v>
                      </c:pt>
                      <c:pt idx="454">
                        <c:v>24</c:v>
                      </c:pt>
                      <c:pt idx="455">
                        <c:v>23</c:v>
                      </c:pt>
                      <c:pt idx="456">
                        <c:v>22</c:v>
                      </c:pt>
                      <c:pt idx="457">
                        <c:v>28</c:v>
                      </c:pt>
                      <c:pt idx="458">
                        <c:v>22</c:v>
                      </c:pt>
                      <c:pt idx="459">
                        <c:v>20</c:v>
                      </c:pt>
                      <c:pt idx="460">
                        <c:v>26</c:v>
                      </c:pt>
                      <c:pt idx="461">
                        <c:v>20</c:v>
                      </c:pt>
                      <c:pt idx="462">
                        <c:v>22</c:v>
                      </c:pt>
                      <c:pt idx="463">
                        <c:v>23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29</c:v>
                      </c:pt>
                      <c:pt idx="469">
                        <c:v>31</c:v>
                      </c:pt>
                      <c:pt idx="470">
                        <c:v>25</c:v>
                      </c:pt>
                      <c:pt idx="471">
                        <c:v>24</c:v>
                      </c:pt>
                      <c:pt idx="472">
                        <c:v>23</c:v>
                      </c:pt>
                      <c:pt idx="473">
                        <c:v>21</c:v>
                      </c:pt>
                      <c:pt idx="474">
                        <c:v>21</c:v>
                      </c:pt>
                      <c:pt idx="475">
                        <c:v>29</c:v>
                      </c:pt>
                      <c:pt idx="476">
                        <c:v>26</c:v>
                      </c:pt>
                      <c:pt idx="477">
                        <c:v>21</c:v>
                      </c:pt>
                      <c:pt idx="478">
                        <c:v>23</c:v>
                      </c:pt>
                      <c:pt idx="479">
                        <c:v>24</c:v>
                      </c:pt>
                      <c:pt idx="480">
                        <c:v>22</c:v>
                      </c:pt>
                      <c:pt idx="481">
                        <c:v>21</c:v>
                      </c:pt>
                      <c:pt idx="482">
                        <c:v>21</c:v>
                      </c:pt>
                      <c:pt idx="483">
                        <c:v>22</c:v>
                      </c:pt>
                      <c:pt idx="484">
                        <c:v>31</c:v>
                      </c:pt>
                      <c:pt idx="485">
                        <c:v>31</c:v>
                      </c:pt>
                      <c:pt idx="486">
                        <c:v>28</c:v>
                      </c:pt>
                      <c:pt idx="487">
                        <c:v>23</c:v>
                      </c:pt>
                      <c:pt idx="488">
                        <c:v>23</c:v>
                      </c:pt>
                      <c:pt idx="489">
                        <c:v>23</c:v>
                      </c:pt>
                      <c:pt idx="490">
                        <c:v>29</c:v>
                      </c:pt>
                      <c:pt idx="491">
                        <c:v>27</c:v>
                      </c:pt>
                      <c:pt idx="492">
                        <c:v>21</c:v>
                      </c:pt>
                      <c:pt idx="493">
                        <c:v>23</c:v>
                      </c:pt>
                      <c:pt idx="494">
                        <c:v>25</c:v>
                      </c:pt>
                      <c:pt idx="495">
                        <c:v>23</c:v>
                      </c:pt>
                      <c:pt idx="496">
                        <c:v>23</c:v>
                      </c:pt>
                      <c:pt idx="497">
                        <c:v>21</c:v>
                      </c:pt>
                      <c:pt idx="498">
                        <c:v>20</c:v>
                      </c:pt>
                      <c:pt idx="499">
                        <c:v>22</c:v>
                      </c:pt>
                      <c:pt idx="500">
                        <c:v>22</c:v>
                      </c:pt>
                      <c:pt idx="501">
                        <c:v>21</c:v>
                      </c:pt>
                      <c:pt idx="502">
                        <c:v>23</c:v>
                      </c:pt>
                      <c:pt idx="503">
                        <c:v>20</c:v>
                      </c:pt>
                      <c:pt idx="504">
                        <c:v>24</c:v>
                      </c:pt>
                      <c:pt idx="505">
                        <c:v>25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21</c:v>
                      </c:pt>
                      <c:pt idx="509">
                        <c:v>22</c:v>
                      </c:pt>
                      <c:pt idx="510">
                        <c:v>21</c:v>
                      </c:pt>
                      <c:pt idx="511">
                        <c:v>22</c:v>
                      </c:pt>
                      <c:pt idx="512">
                        <c:v>22</c:v>
                      </c:pt>
                      <c:pt idx="513">
                        <c:v>22</c:v>
                      </c:pt>
                      <c:pt idx="514">
                        <c:v>21</c:v>
                      </c:pt>
                      <c:pt idx="515">
                        <c:v>22</c:v>
                      </c:pt>
                      <c:pt idx="516">
                        <c:v>24</c:v>
                      </c:pt>
                      <c:pt idx="517">
                        <c:v>20</c:v>
                      </c:pt>
                      <c:pt idx="518">
                        <c:v>20</c:v>
                      </c:pt>
                      <c:pt idx="519">
                        <c:v>20</c:v>
                      </c:pt>
                      <c:pt idx="520">
                        <c:v>17</c:v>
                      </c:pt>
                      <c:pt idx="521">
                        <c:v>12</c:v>
                      </c:pt>
                      <c:pt idx="522">
                        <c:v>21</c:v>
                      </c:pt>
                      <c:pt idx="523">
                        <c:v>19</c:v>
                      </c:pt>
                      <c:pt idx="524">
                        <c:v>16</c:v>
                      </c:pt>
                      <c:pt idx="525">
                        <c:v>21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16</c:v>
                      </c:pt>
                      <c:pt idx="529">
                        <c:v>19</c:v>
                      </c:pt>
                      <c:pt idx="530">
                        <c:v>14</c:v>
                      </c:pt>
                      <c:pt idx="531">
                        <c:v>18</c:v>
                      </c:pt>
                      <c:pt idx="532">
                        <c:v>20</c:v>
                      </c:pt>
                      <c:pt idx="533">
                        <c:v>12</c:v>
                      </c:pt>
                      <c:pt idx="534">
                        <c:v>17</c:v>
                      </c:pt>
                      <c:pt idx="535">
                        <c:v>14</c:v>
                      </c:pt>
                      <c:pt idx="536">
                        <c:v>17</c:v>
                      </c:pt>
                      <c:pt idx="537">
                        <c:v>14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11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10</c:v>
                      </c:pt>
                      <c:pt idx="545">
                        <c:v>10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11</c:v>
                      </c:pt>
                      <c:pt idx="549">
                        <c:v>10</c:v>
                      </c:pt>
                      <c:pt idx="550">
                        <c:v>10</c:v>
                      </c:pt>
                      <c:pt idx="551">
                        <c:v>10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link_bottleneck!$C$2:$C$580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4</c:v>
                      </c:pt>
                      <c:pt idx="84">
                        <c:v>3</c:v>
                      </c:pt>
                      <c:pt idx="85">
                        <c:v>4</c:v>
                      </c:pt>
                      <c:pt idx="86">
                        <c:v>3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5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5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4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4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2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3</c:v>
                      </c:pt>
                      <c:pt idx="133">
                        <c:v>6</c:v>
                      </c:pt>
                      <c:pt idx="134">
                        <c:v>4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6</c:v>
                      </c:pt>
                      <c:pt idx="141">
                        <c:v>5</c:v>
                      </c:pt>
                      <c:pt idx="142">
                        <c:v>3</c:v>
                      </c:pt>
                      <c:pt idx="143">
                        <c:v>4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4</c:v>
                      </c:pt>
                      <c:pt idx="147">
                        <c:v>5</c:v>
                      </c:pt>
                      <c:pt idx="148">
                        <c:v>4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4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4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5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3</c:v>
                      </c:pt>
                      <c:pt idx="209">
                        <c:v>4</c:v>
                      </c:pt>
                      <c:pt idx="210">
                        <c:v>3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4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4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5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5</c:v>
                      </c:pt>
                      <c:pt idx="248">
                        <c:v>4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4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2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4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3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3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2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4</c:v>
                      </c:pt>
                      <c:pt idx="327">
                        <c:v>3</c:v>
                      </c:pt>
                      <c:pt idx="328">
                        <c:v>4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4</c:v>
                      </c:pt>
                      <c:pt idx="338">
                        <c:v>3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3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3</c:v>
                      </c:pt>
                      <c:pt idx="349">
                        <c:v>6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4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3</c:v>
                      </c:pt>
                      <c:pt idx="360">
                        <c:v>4</c:v>
                      </c:pt>
                      <c:pt idx="361">
                        <c:v>3</c:v>
                      </c:pt>
                      <c:pt idx="362">
                        <c:v>3</c:v>
                      </c:pt>
                      <c:pt idx="363">
                        <c:v>4</c:v>
                      </c:pt>
                      <c:pt idx="364">
                        <c:v>5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3</c:v>
                      </c:pt>
                      <c:pt idx="369">
                        <c:v>4</c:v>
                      </c:pt>
                      <c:pt idx="370">
                        <c:v>5</c:v>
                      </c:pt>
                      <c:pt idx="371">
                        <c:v>3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3</c:v>
                      </c:pt>
                      <c:pt idx="380">
                        <c:v>3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4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2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3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3</c:v>
                      </c:pt>
                      <c:pt idx="401">
                        <c:v>4</c:v>
                      </c:pt>
                      <c:pt idx="402">
                        <c:v>5</c:v>
                      </c:pt>
                      <c:pt idx="403">
                        <c:v>4</c:v>
                      </c:pt>
                      <c:pt idx="404">
                        <c:v>4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3</c:v>
                      </c:pt>
                      <c:pt idx="417">
                        <c:v>4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4</c:v>
                      </c:pt>
                      <c:pt idx="423">
                        <c:v>2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4</c:v>
                      </c:pt>
                      <c:pt idx="430">
                        <c:v>4</c:v>
                      </c:pt>
                      <c:pt idx="431">
                        <c:v>4</c:v>
                      </c:pt>
                      <c:pt idx="432">
                        <c:v>4</c:v>
                      </c:pt>
                      <c:pt idx="433">
                        <c:v>4</c:v>
                      </c:pt>
                      <c:pt idx="434">
                        <c:v>4</c:v>
                      </c:pt>
                      <c:pt idx="435">
                        <c:v>4</c:v>
                      </c:pt>
                      <c:pt idx="436">
                        <c:v>3</c:v>
                      </c:pt>
                      <c:pt idx="437">
                        <c:v>3</c:v>
                      </c:pt>
                      <c:pt idx="438">
                        <c:v>4</c:v>
                      </c:pt>
                      <c:pt idx="439">
                        <c:v>4</c:v>
                      </c:pt>
                      <c:pt idx="440">
                        <c:v>3</c:v>
                      </c:pt>
                      <c:pt idx="441">
                        <c:v>4</c:v>
                      </c:pt>
                      <c:pt idx="442">
                        <c:v>4</c:v>
                      </c:pt>
                      <c:pt idx="443">
                        <c:v>4</c:v>
                      </c:pt>
                      <c:pt idx="444">
                        <c:v>3</c:v>
                      </c:pt>
                      <c:pt idx="445">
                        <c:v>4</c:v>
                      </c:pt>
                      <c:pt idx="446">
                        <c:v>5</c:v>
                      </c:pt>
                      <c:pt idx="447">
                        <c:v>4</c:v>
                      </c:pt>
                      <c:pt idx="448">
                        <c:v>4</c:v>
                      </c:pt>
                      <c:pt idx="449">
                        <c:v>5</c:v>
                      </c:pt>
                      <c:pt idx="450">
                        <c:v>4</c:v>
                      </c:pt>
                      <c:pt idx="451">
                        <c:v>4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4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3</c:v>
                      </c:pt>
                      <c:pt idx="459">
                        <c:v>2</c:v>
                      </c:pt>
                      <c:pt idx="460">
                        <c:v>3</c:v>
                      </c:pt>
                      <c:pt idx="461">
                        <c:v>2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4</c:v>
                      </c:pt>
                      <c:pt idx="468">
                        <c:v>5</c:v>
                      </c:pt>
                      <c:pt idx="469">
                        <c:v>4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3</c:v>
                      </c:pt>
                      <c:pt idx="481">
                        <c:v>3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4</c:v>
                      </c:pt>
                      <c:pt idx="485">
                        <c:v>4</c:v>
                      </c:pt>
                      <c:pt idx="486">
                        <c:v>4</c:v>
                      </c:pt>
                      <c:pt idx="487">
                        <c:v>4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3</c:v>
                      </c:pt>
                      <c:pt idx="491">
                        <c:v>3</c:v>
                      </c:pt>
                      <c:pt idx="492">
                        <c:v>3</c:v>
                      </c:pt>
                      <c:pt idx="493">
                        <c:v>4</c:v>
                      </c:pt>
                      <c:pt idx="494">
                        <c:v>3</c:v>
                      </c:pt>
                      <c:pt idx="495">
                        <c:v>4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2</c:v>
                      </c:pt>
                      <c:pt idx="499">
                        <c:v>3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2</c:v>
                      </c:pt>
                      <c:pt idx="504">
                        <c:v>3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4</c:v>
                      </c:pt>
                      <c:pt idx="513">
                        <c:v>4</c:v>
                      </c:pt>
                      <c:pt idx="514">
                        <c:v>3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3</c:v>
                      </c:pt>
                      <c:pt idx="523">
                        <c:v>4</c:v>
                      </c:pt>
                      <c:pt idx="524">
                        <c:v>2</c:v>
                      </c:pt>
                      <c:pt idx="525">
                        <c:v>4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2</c:v>
                      </c:pt>
                      <c:pt idx="531">
                        <c:v>3</c:v>
                      </c:pt>
                      <c:pt idx="532">
                        <c:v>3</c:v>
                      </c:pt>
                      <c:pt idx="533">
                        <c:v>2</c:v>
                      </c:pt>
                      <c:pt idx="534">
                        <c:v>2</c:v>
                      </c:pt>
                      <c:pt idx="535">
                        <c:v>2</c:v>
                      </c:pt>
                      <c:pt idx="536">
                        <c:v>2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2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3</c:v>
                      </c:pt>
                      <c:pt idx="547">
                        <c:v>2</c:v>
                      </c:pt>
                      <c:pt idx="548">
                        <c:v>2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link_bottleneck!$D$2:$D$580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3</c:v>
                      </c:pt>
                      <c:pt idx="240">
                        <c:v>2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3</c:v>
                      </c:pt>
                      <c:pt idx="291">
                        <c:v>2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3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3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2</c:v>
                      </c:pt>
                      <c:pt idx="407">
                        <c:v>3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3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2</c:v>
                      </c:pt>
                      <c:pt idx="439">
                        <c:v>2</c:v>
                      </c:pt>
                      <c:pt idx="440">
                        <c:v>2</c:v>
                      </c:pt>
                      <c:pt idx="441">
                        <c:v>3</c:v>
                      </c:pt>
                      <c:pt idx="442">
                        <c:v>2</c:v>
                      </c:pt>
                      <c:pt idx="443">
                        <c:v>3</c:v>
                      </c:pt>
                      <c:pt idx="444">
                        <c:v>2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3</c:v>
                      </c:pt>
                      <c:pt idx="449">
                        <c:v>2</c:v>
                      </c:pt>
                      <c:pt idx="450">
                        <c:v>2</c:v>
                      </c:pt>
                      <c:pt idx="451">
                        <c:v>2</c:v>
                      </c:pt>
                      <c:pt idx="452">
                        <c:v>2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3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2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2</c:v>
                      </c:pt>
                      <c:pt idx="493">
                        <c:v>2</c:v>
                      </c:pt>
                      <c:pt idx="494">
                        <c:v>2</c:v>
                      </c:pt>
                      <c:pt idx="495">
                        <c:v>2</c:v>
                      </c:pt>
                      <c:pt idx="496">
                        <c:v>2</c:v>
                      </c:pt>
                      <c:pt idx="497">
                        <c:v>2</c:v>
                      </c:pt>
                      <c:pt idx="498">
                        <c:v>2</c:v>
                      </c:pt>
                      <c:pt idx="499">
                        <c:v>2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2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2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link_bottleneck!$E$2:$E$580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1.3</c:v>
                      </c:pt>
                      <c:pt idx="1">
                        <c:v>2.5</c:v>
                      </c:pt>
                      <c:pt idx="2">
                        <c:v>2.2000000000000002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3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3.3</c:v>
                      </c:pt>
                      <c:pt idx="9">
                        <c:v>2.9</c:v>
                      </c:pt>
                      <c:pt idx="10">
                        <c:v>2.6</c:v>
                      </c:pt>
                      <c:pt idx="11">
                        <c:v>2.2999999999999998</c:v>
                      </c:pt>
                      <c:pt idx="12">
                        <c:v>2.1</c:v>
                      </c:pt>
                      <c:pt idx="13">
                        <c:v>2.5</c:v>
                      </c:pt>
                      <c:pt idx="14">
                        <c:v>2.9</c:v>
                      </c:pt>
                      <c:pt idx="15">
                        <c:v>2.7</c:v>
                      </c:pt>
                      <c:pt idx="16">
                        <c:v>2.2000000000000002</c:v>
                      </c:pt>
                      <c:pt idx="17">
                        <c:v>2</c:v>
                      </c:pt>
                      <c:pt idx="18">
                        <c:v>2.2000000000000002</c:v>
                      </c:pt>
                      <c:pt idx="19">
                        <c:v>2.2000000000000002</c:v>
                      </c:pt>
                      <c:pt idx="20">
                        <c:v>2.4</c:v>
                      </c:pt>
                      <c:pt idx="21">
                        <c:v>2</c:v>
                      </c:pt>
                      <c:pt idx="22">
                        <c:v>2.9</c:v>
                      </c:pt>
                      <c:pt idx="23">
                        <c:v>3.2</c:v>
                      </c:pt>
                      <c:pt idx="24">
                        <c:v>3.3</c:v>
                      </c:pt>
                      <c:pt idx="25">
                        <c:v>3.4</c:v>
                      </c:pt>
                      <c:pt idx="26">
                        <c:v>3.3</c:v>
                      </c:pt>
                      <c:pt idx="27">
                        <c:v>3.6</c:v>
                      </c:pt>
                      <c:pt idx="28">
                        <c:v>3.3</c:v>
                      </c:pt>
                      <c:pt idx="29">
                        <c:v>3.3</c:v>
                      </c:pt>
                      <c:pt idx="30">
                        <c:v>3.2</c:v>
                      </c:pt>
                      <c:pt idx="31">
                        <c:v>2.7</c:v>
                      </c:pt>
                      <c:pt idx="32">
                        <c:v>2</c:v>
                      </c:pt>
                      <c:pt idx="33">
                        <c:v>2.2999999999999998</c:v>
                      </c:pt>
                      <c:pt idx="34">
                        <c:v>2.1</c:v>
                      </c:pt>
                      <c:pt idx="35">
                        <c:v>2.9</c:v>
                      </c:pt>
                      <c:pt idx="36">
                        <c:v>2.6</c:v>
                      </c:pt>
                      <c:pt idx="37">
                        <c:v>3.2</c:v>
                      </c:pt>
                      <c:pt idx="38">
                        <c:v>3.1</c:v>
                      </c:pt>
                      <c:pt idx="39">
                        <c:v>2.5</c:v>
                      </c:pt>
                      <c:pt idx="40">
                        <c:v>2.6</c:v>
                      </c:pt>
                      <c:pt idx="41">
                        <c:v>2.7</c:v>
                      </c:pt>
                      <c:pt idx="42">
                        <c:v>2.4</c:v>
                      </c:pt>
                      <c:pt idx="43">
                        <c:v>3</c:v>
                      </c:pt>
                      <c:pt idx="44">
                        <c:v>2.6</c:v>
                      </c:pt>
                      <c:pt idx="45">
                        <c:v>3.1</c:v>
                      </c:pt>
                      <c:pt idx="46">
                        <c:v>3.2</c:v>
                      </c:pt>
                      <c:pt idx="47">
                        <c:v>3.1</c:v>
                      </c:pt>
                      <c:pt idx="48">
                        <c:v>2.4</c:v>
                      </c:pt>
                      <c:pt idx="49">
                        <c:v>2.2000000000000002</c:v>
                      </c:pt>
                      <c:pt idx="50">
                        <c:v>2.6</c:v>
                      </c:pt>
                      <c:pt idx="51">
                        <c:v>3</c:v>
                      </c:pt>
                      <c:pt idx="52">
                        <c:v>2.8</c:v>
                      </c:pt>
                      <c:pt idx="53">
                        <c:v>2.4</c:v>
                      </c:pt>
                      <c:pt idx="54">
                        <c:v>2.2000000000000002</c:v>
                      </c:pt>
                      <c:pt idx="55">
                        <c:v>2.1</c:v>
                      </c:pt>
                      <c:pt idx="56">
                        <c:v>2.2000000000000002</c:v>
                      </c:pt>
                      <c:pt idx="57">
                        <c:v>2.2999999999999998</c:v>
                      </c:pt>
                      <c:pt idx="58">
                        <c:v>2.5</c:v>
                      </c:pt>
                      <c:pt idx="59">
                        <c:v>2.6</c:v>
                      </c:pt>
                      <c:pt idx="60">
                        <c:v>2.6</c:v>
                      </c:pt>
                      <c:pt idx="61">
                        <c:v>3.1</c:v>
                      </c:pt>
                      <c:pt idx="62">
                        <c:v>2.2000000000000002</c:v>
                      </c:pt>
                      <c:pt idx="63">
                        <c:v>2.7</c:v>
                      </c:pt>
                      <c:pt idx="64">
                        <c:v>2.5</c:v>
                      </c:pt>
                      <c:pt idx="65">
                        <c:v>2.7</c:v>
                      </c:pt>
                      <c:pt idx="66">
                        <c:v>2.7</c:v>
                      </c:pt>
                      <c:pt idx="67">
                        <c:v>3.1</c:v>
                      </c:pt>
                      <c:pt idx="68">
                        <c:v>3.1</c:v>
                      </c:pt>
                      <c:pt idx="69">
                        <c:v>2.8</c:v>
                      </c:pt>
                      <c:pt idx="70">
                        <c:v>2.4</c:v>
                      </c:pt>
                      <c:pt idx="71">
                        <c:v>2.4</c:v>
                      </c:pt>
                      <c:pt idx="72">
                        <c:v>2.7</c:v>
                      </c:pt>
                      <c:pt idx="73">
                        <c:v>2.8</c:v>
                      </c:pt>
                      <c:pt idx="74">
                        <c:v>2.1</c:v>
                      </c:pt>
                      <c:pt idx="75">
                        <c:v>2.2000000000000002</c:v>
                      </c:pt>
                      <c:pt idx="76">
                        <c:v>2.6</c:v>
                      </c:pt>
                      <c:pt idx="77">
                        <c:v>2.2000000000000002</c:v>
                      </c:pt>
                      <c:pt idx="78">
                        <c:v>2.7</c:v>
                      </c:pt>
                      <c:pt idx="79">
                        <c:v>2.4</c:v>
                      </c:pt>
                      <c:pt idx="80">
                        <c:v>2.5</c:v>
                      </c:pt>
                      <c:pt idx="81">
                        <c:v>2.5</c:v>
                      </c:pt>
                      <c:pt idx="82">
                        <c:v>2.2999999999999998</c:v>
                      </c:pt>
                      <c:pt idx="83">
                        <c:v>3.1</c:v>
                      </c:pt>
                      <c:pt idx="84">
                        <c:v>2.7</c:v>
                      </c:pt>
                      <c:pt idx="85">
                        <c:v>2.6</c:v>
                      </c:pt>
                      <c:pt idx="86">
                        <c:v>2.7</c:v>
                      </c:pt>
                      <c:pt idx="87">
                        <c:v>2.8</c:v>
                      </c:pt>
                      <c:pt idx="88">
                        <c:v>3.2</c:v>
                      </c:pt>
                      <c:pt idx="89">
                        <c:v>3.1</c:v>
                      </c:pt>
                      <c:pt idx="90">
                        <c:v>2.4</c:v>
                      </c:pt>
                      <c:pt idx="91">
                        <c:v>2.8</c:v>
                      </c:pt>
                      <c:pt idx="92">
                        <c:v>2.6</c:v>
                      </c:pt>
                      <c:pt idx="93">
                        <c:v>3</c:v>
                      </c:pt>
                      <c:pt idx="94">
                        <c:v>2.7</c:v>
                      </c:pt>
                      <c:pt idx="95">
                        <c:v>3</c:v>
                      </c:pt>
                      <c:pt idx="96">
                        <c:v>3.3</c:v>
                      </c:pt>
                      <c:pt idx="97">
                        <c:v>3.2</c:v>
                      </c:pt>
                      <c:pt idx="98">
                        <c:v>2.8</c:v>
                      </c:pt>
                      <c:pt idx="99">
                        <c:v>2.4</c:v>
                      </c:pt>
                      <c:pt idx="100">
                        <c:v>2.8</c:v>
                      </c:pt>
                      <c:pt idx="101">
                        <c:v>3</c:v>
                      </c:pt>
                      <c:pt idx="102">
                        <c:v>3.3</c:v>
                      </c:pt>
                      <c:pt idx="103">
                        <c:v>2.9</c:v>
                      </c:pt>
                      <c:pt idx="104">
                        <c:v>2.9</c:v>
                      </c:pt>
                      <c:pt idx="105">
                        <c:v>2.2999999999999998</c:v>
                      </c:pt>
                      <c:pt idx="106">
                        <c:v>2.4</c:v>
                      </c:pt>
                      <c:pt idx="107">
                        <c:v>2.6</c:v>
                      </c:pt>
                      <c:pt idx="108">
                        <c:v>2.1</c:v>
                      </c:pt>
                      <c:pt idx="109">
                        <c:v>2.2000000000000002</c:v>
                      </c:pt>
                      <c:pt idx="110">
                        <c:v>2.2000000000000002</c:v>
                      </c:pt>
                      <c:pt idx="111">
                        <c:v>2</c:v>
                      </c:pt>
                      <c:pt idx="112">
                        <c:v>2.1</c:v>
                      </c:pt>
                      <c:pt idx="113">
                        <c:v>2.2000000000000002</c:v>
                      </c:pt>
                      <c:pt idx="114">
                        <c:v>2.2999999999999998</c:v>
                      </c:pt>
                      <c:pt idx="115">
                        <c:v>2.2999999999999998</c:v>
                      </c:pt>
                      <c:pt idx="116">
                        <c:v>2.2000000000000002</c:v>
                      </c:pt>
                      <c:pt idx="117">
                        <c:v>2.2000000000000002</c:v>
                      </c:pt>
                      <c:pt idx="118">
                        <c:v>2.1</c:v>
                      </c:pt>
                      <c:pt idx="119">
                        <c:v>2.2999999999999998</c:v>
                      </c:pt>
                      <c:pt idx="120">
                        <c:v>2.2000000000000002</c:v>
                      </c:pt>
                      <c:pt idx="121">
                        <c:v>3</c:v>
                      </c:pt>
                      <c:pt idx="122">
                        <c:v>3.5</c:v>
                      </c:pt>
                      <c:pt idx="123">
                        <c:v>2.9</c:v>
                      </c:pt>
                      <c:pt idx="124">
                        <c:v>2.4</c:v>
                      </c:pt>
                      <c:pt idx="125">
                        <c:v>2.5</c:v>
                      </c:pt>
                      <c:pt idx="126">
                        <c:v>2.5</c:v>
                      </c:pt>
                      <c:pt idx="127">
                        <c:v>2.6</c:v>
                      </c:pt>
                      <c:pt idx="128">
                        <c:v>2.2000000000000002</c:v>
                      </c:pt>
                      <c:pt idx="129">
                        <c:v>2</c:v>
                      </c:pt>
                      <c:pt idx="130">
                        <c:v>3.1</c:v>
                      </c:pt>
                      <c:pt idx="131">
                        <c:v>3.2</c:v>
                      </c:pt>
                      <c:pt idx="132">
                        <c:v>3</c:v>
                      </c:pt>
                      <c:pt idx="133">
                        <c:v>3.3</c:v>
                      </c:pt>
                      <c:pt idx="134">
                        <c:v>3.1</c:v>
                      </c:pt>
                      <c:pt idx="135">
                        <c:v>2.1</c:v>
                      </c:pt>
                      <c:pt idx="136">
                        <c:v>2.6</c:v>
                      </c:pt>
                      <c:pt idx="137">
                        <c:v>2.6</c:v>
                      </c:pt>
                      <c:pt idx="138">
                        <c:v>2.2999999999999998</c:v>
                      </c:pt>
                      <c:pt idx="139">
                        <c:v>2.6</c:v>
                      </c:pt>
                      <c:pt idx="140">
                        <c:v>2.9</c:v>
                      </c:pt>
                      <c:pt idx="141">
                        <c:v>3.4</c:v>
                      </c:pt>
                      <c:pt idx="142">
                        <c:v>2.8</c:v>
                      </c:pt>
                      <c:pt idx="143">
                        <c:v>2.5</c:v>
                      </c:pt>
                      <c:pt idx="144">
                        <c:v>2.4</c:v>
                      </c:pt>
                      <c:pt idx="145">
                        <c:v>2.4</c:v>
                      </c:pt>
                      <c:pt idx="146">
                        <c:v>3.1</c:v>
                      </c:pt>
                      <c:pt idx="147">
                        <c:v>3</c:v>
                      </c:pt>
                      <c:pt idx="148">
                        <c:v>2.9</c:v>
                      </c:pt>
                      <c:pt idx="149">
                        <c:v>3.7</c:v>
                      </c:pt>
                      <c:pt idx="150">
                        <c:v>3.5</c:v>
                      </c:pt>
                      <c:pt idx="151">
                        <c:v>3.2</c:v>
                      </c:pt>
                      <c:pt idx="152">
                        <c:v>3.1</c:v>
                      </c:pt>
                      <c:pt idx="153">
                        <c:v>2.2000000000000002</c:v>
                      </c:pt>
                      <c:pt idx="154">
                        <c:v>2.8</c:v>
                      </c:pt>
                      <c:pt idx="155">
                        <c:v>2.2000000000000002</c:v>
                      </c:pt>
                      <c:pt idx="156">
                        <c:v>2.2999999999999998</c:v>
                      </c:pt>
                      <c:pt idx="157">
                        <c:v>2.2999999999999998</c:v>
                      </c:pt>
                      <c:pt idx="158">
                        <c:v>2</c:v>
                      </c:pt>
                      <c:pt idx="159">
                        <c:v>2.2000000000000002</c:v>
                      </c:pt>
                      <c:pt idx="160">
                        <c:v>2.2999999999999998</c:v>
                      </c:pt>
                      <c:pt idx="161">
                        <c:v>2.4</c:v>
                      </c:pt>
                      <c:pt idx="162">
                        <c:v>2.2000000000000002</c:v>
                      </c:pt>
                      <c:pt idx="163">
                        <c:v>2.4</c:v>
                      </c:pt>
                      <c:pt idx="164">
                        <c:v>2.4</c:v>
                      </c:pt>
                      <c:pt idx="165">
                        <c:v>2.1</c:v>
                      </c:pt>
                      <c:pt idx="166">
                        <c:v>2.4</c:v>
                      </c:pt>
                      <c:pt idx="167">
                        <c:v>2.1</c:v>
                      </c:pt>
                      <c:pt idx="168">
                        <c:v>2.5</c:v>
                      </c:pt>
                      <c:pt idx="169">
                        <c:v>2.6</c:v>
                      </c:pt>
                      <c:pt idx="170">
                        <c:v>3.1</c:v>
                      </c:pt>
                      <c:pt idx="171">
                        <c:v>2.7</c:v>
                      </c:pt>
                      <c:pt idx="172">
                        <c:v>2.6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3.3</c:v>
                      </c:pt>
                      <c:pt idx="176">
                        <c:v>2.7</c:v>
                      </c:pt>
                      <c:pt idx="177">
                        <c:v>2.2999999999999998</c:v>
                      </c:pt>
                      <c:pt idx="178">
                        <c:v>2.2999999999999998</c:v>
                      </c:pt>
                      <c:pt idx="179">
                        <c:v>2.8</c:v>
                      </c:pt>
                      <c:pt idx="180">
                        <c:v>2.6</c:v>
                      </c:pt>
                      <c:pt idx="181">
                        <c:v>3</c:v>
                      </c:pt>
                      <c:pt idx="182">
                        <c:v>2.5</c:v>
                      </c:pt>
                      <c:pt idx="183">
                        <c:v>2.1</c:v>
                      </c:pt>
                      <c:pt idx="184">
                        <c:v>2.1</c:v>
                      </c:pt>
                      <c:pt idx="185">
                        <c:v>2.1</c:v>
                      </c:pt>
                      <c:pt idx="186">
                        <c:v>2.4</c:v>
                      </c:pt>
                      <c:pt idx="187">
                        <c:v>2.2999999999999998</c:v>
                      </c:pt>
                      <c:pt idx="188">
                        <c:v>2.6</c:v>
                      </c:pt>
                      <c:pt idx="189">
                        <c:v>3.1</c:v>
                      </c:pt>
                      <c:pt idx="190">
                        <c:v>3.1</c:v>
                      </c:pt>
                      <c:pt idx="191">
                        <c:v>3.3</c:v>
                      </c:pt>
                      <c:pt idx="192">
                        <c:v>2.7</c:v>
                      </c:pt>
                      <c:pt idx="193">
                        <c:v>2.9</c:v>
                      </c:pt>
                      <c:pt idx="194">
                        <c:v>2.4</c:v>
                      </c:pt>
                      <c:pt idx="195">
                        <c:v>2.5</c:v>
                      </c:pt>
                      <c:pt idx="196">
                        <c:v>2.1</c:v>
                      </c:pt>
                      <c:pt idx="197">
                        <c:v>2.1</c:v>
                      </c:pt>
                      <c:pt idx="198">
                        <c:v>2.2000000000000002</c:v>
                      </c:pt>
                      <c:pt idx="199">
                        <c:v>2.2999999999999998</c:v>
                      </c:pt>
                      <c:pt idx="200">
                        <c:v>2.5</c:v>
                      </c:pt>
                      <c:pt idx="201">
                        <c:v>2.4</c:v>
                      </c:pt>
                      <c:pt idx="202">
                        <c:v>2.1</c:v>
                      </c:pt>
                      <c:pt idx="203">
                        <c:v>2.1</c:v>
                      </c:pt>
                      <c:pt idx="204">
                        <c:v>2.1</c:v>
                      </c:pt>
                      <c:pt idx="205">
                        <c:v>1.9</c:v>
                      </c:pt>
                      <c:pt idx="206">
                        <c:v>2</c:v>
                      </c:pt>
                      <c:pt idx="207">
                        <c:v>2.6</c:v>
                      </c:pt>
                      <c:pt idx="208">
                        <c:v>2.6</c:v>
                      </c:pt>
                      <c:pt idx="209">
                        <c:v>2.2999999999999998</c:v>
                      </c:pt>
                      <c:pt idx="210">
                        <c:v>2.2999999999999998</c:v>
                      </c:pt>
                      <c:pt idx="211">
                        <c:v>2.4</c:v>
                      </c:pt>
                      <c:pt idx="212">
                        <c:v>2.9</c:v>
                      </c:pt>
                      <c:pt idx="213">
                        <c:v>2.6</c:v>
                      </c:pt>
                      <c:pt idx="214">
                        <c:v>2.5</c:v>
                      </c:pt>
                      <c:pt idx="215">
                        <c:v>2.5</c:v>
                      </c:pt>
                      <c:pt idx="216">
                        <c:v>2.2999999999999998</c:v>
                      </c:pt>
                      <c:pt idx="217">
                        <c:v>2.2000000000000002</c:v>
                      </c:pt>
                      <c:pt idx="218">
                        <c:v>2.7</c:v>
                      </c:pt>
                      <c:pt idx="219">
                        <c:v>2.2999999999999998</c:v>
                      </c:pt>
                      <c:pt idx="220">
                        <c:v>2.4</c:v>
                      </c:pt>
                      <c:pt idx="221">
                        <c:v>2.8</c:v>
                      </c:pt>
                      <c:pt idx="222">
                        <c:v>2.4</c:v>
                      </c:pt>
                      <c:pt idx="223">
                        <c:v>2.2999999999999998</c:v>
                      </c:pt>
                      <c:pt idx="224">
                        <c:v>2.5</c:v>
                      </c:pt>
                      <c:pt idx="225">
                        <c:v>2.8</c:v>
                      </c:pt>
                      <c:pt idx="226">
                        <c:v>2.7</c:v>
                      </c:pt>
                      <c:pt idx="227">
                        <c:v>3.1</c:v>
                      </c:pt>
                      <c:pt idx="228">
                        <c:v>2.9</c:v>
                      </c:pt>
                      <c:pt idx="229">
                        <c:v>3</c:v>
                      </c:pt>
                      <c:pt idx="230">
                        <c:v>3.2</c:v>
                      </c:pt>
                      <c:pt idx="231">
                        <c:v>3.4</c:v>
                      </c:pt>
                      <c:pt idx="232">
                        <c:v>3.4</c:v>
                      </c:pt>
                      <c:pt idx="233">
                        <c:v>3</c:v>
                      </c:pt>
                      <c:pt idx="234">
                        <c:v>2.2999999999999998</c:v>
                      </c:pt>
                      <c:pt idx="235">
                        <c:v>2.2000000000000002</c:v>
                      </c:pt>
                      <c:pt idx="236">
                        <c:v>2.2000000000000002</c:v>
                      </c:pt>
                      <c:pt idx="237">
                        <c:v>2.8</c:v>
                      </c:pt>
                      <c:pt idx="238">
                        <c:v>2.2999999999999998</c:v>
                      </c:pt>
                      <c:pt idx="239">
                        <c:v>3.2</c:v>
                      </c:pt>
                      <c:pt idx="240">
                        <c:v>2.8</c:v>
                      </c:pt>
                      <c:pt idx="241">
                        <c:v>3.1</c:v>
                      </c:pt>
                      <c:pt idx="242">
                        <c:v>2.7</c:v>
                      </c:pt>
                      <c:pt idx="243">
                        <c:v>2.2999999999999998</c:v>
                      </c:pt>
                      <c:pt idx="244">
                        <c:v>2.5</c:v>
                      </c:pt>
                      <c:pt idx="245">
                        <c:v>2.6</c:v>
                      </c:pt>
                      <c:pt idx="246">
                        <c:v>3.1</c:v>
                      </c:pt>
                      <c:pt idx="247">
                        <c:v>2.9</c:v>
                      </c:pt>
                      <c:pt idx="248">
                        <c:v>3</c:v>
                      </c:pt>
                      <c:pt idx="249">
                        <c:v>2.2999999999999998</c:v>
                      </c:pt>
                      <c:pt idx="250">
                        <c:v>2.2999999999999998</c:v>
                      </c:pt>
                      <c:pt idx="251">
                        <c:v>2.7</c:v>
                      </c:pt>
                      <c:pt idx="252">
                        <c:v>2.1</c:v>
                      </c:pt>
                      <c:pt idx="253">
                        <c:v>2.2000000000000002</c:v>
                      </c:pt>
                      <c:pt idx="254">
                        <c:v>2.2999999999999998</c:v>
                      </c:pt>
                      <c:pt idx="255">
                        <c:v>2.2000000000000002</c:v>
                      </c:pt>
                      <c:pt idx="256">
                        <c:v>3.1</c:v>
                      </c:pt>
                      <c:pt idx="257">
                        <c:v>3.2</c:v>
                      </c:pt>
                      <c:pt idx="258">
                        <c:v>2.8</c:v>
                      </c:pt>
                      <c:pt idx="259">
                        <c:v>2.4</c:v>
                      </c:pt>
                      <c:pt idx="260">
                        <c:v>2.2000000000000002</c:v>
                      </c:pt>
                      <c:pt idx="261">
                        <c:v>2.2999999999999998</c:v>
                      </c:pt>
                      <c:pt idx="262">
                        <c:v>2.1</c:v>
                      </c:pt>
                      <c:pt idx="263">
                        <c:v>2</c:v>
                      </c:pt>
                      <c:pt idx="264">
                        <c:v>3.4</c:v>
                      </c:pt>
                      <c:pt idx="265">
                        <c:v>3.4</c:v>
                      </c:pt>
                      <c:pt idx="266">
                        <c:v>3</c:v>
                      </c:pt>
                      <c:pt idx="267">
                        <c:v>3.4</c:v>
                      </c:pt>
                      <c:pt idx="268">
                        <c:v>2.5</c:v>
                      </c:pt>
                      <c:pt idx="269">
                        <c:v>2.7</c:v>
                      </c:pt>
                      <c:pt idx="270">
                        <c:v>2.5</c:v>
                      </c:pt>
                      <c:pt idx="271">
                        <c:v>2.6</c:v>
                      </c:pt>
                      <c:pt idx="272">
                        <c:v>2.2999999999999998</c:v>
                      </c:pt>
                      <c:pt idx="273">
                        <c:v>2.6</c:v>
                      </c:pt>
                      <c:pt idx="274">
                        <c:v>2.2999999999999998</c:v>
                      </c:pt>
                      <c:pt idx="275">
                        <c:v>2.2000000000000002</c:v>
                      </c:pt>
                      <c:pt idx="276">
                        <c:v>2.2000000000000002</c:v>
                      </c:pt>
                      <c:pt idx="277">
                        <c:v>2.1</c:v>
                      </c:pt>
                      <c:pt idx="278">
                        <c:v>2.6</c:v>
                      </c:pt>
                      <c:pt idx="279">
                        <c:v>2.7</c:v>
                      </c:pt>
                      <c:pt idx="280">
                        <c:v>2.2999999999999998</c:v>
                      </c:pt>
                      <c:pt idx="281">
                        <c:v>2.2999999999999998</c:v>
                      </c:pt>
                      <c:pt idx="282">
                        <c:v>2</c:v>
                      </c:pt>
                      <c:pt idx="283">
                        <c:v>2.1</c:v>
                      </c:pt>
                      <c:pt idx="284">
                        <c:v>2.2000000000000002</c:v>
                      </c:pt>
                      <c:pt idx="285">
                        <c:v>2.2999999999999998</c:v>
                      </c:pt>
                      <c:pt idx="286">
                        <c:v>2.2999999999999998</c:v>
                      </c:pt>
                      <c:pt idx="287">
                        <c:v>2.8</c:v>
                      </c:pt>
                      <c:pt idx="288">
                        <c:v>2.8</c:v>
                      </c:pt>
                      <c:pt idx="289">
                        <c:v>2.8</c:v>
                      </c:pt>
                      <c:pt idx="290">
                        <c:v>3</c:v>
                      </c:pt>
                      <c:pt idx="291">
                        <c:v>2.2999999999999998</c:v>
                      </c:pt>
                      <c:pt idx="292">
                        <c:v>3.4</c:v>
                      </c:pt>
                      <c:pt idx="293">
                        <c:v>3</c:v>
                      </c:pt>
                      <c:pt idx="294">
                        <c:v>2.5</c:v>
                      </c:pt>
                      <c:pt idx="295">
                        <c:v>2.2999999999999998</c:v>
                      </c:pt>
                      <c:pt idx="296">
                        <c:v>2.4</c:v>
                      </c:pt>
                      <c:pt idx="297">
                        <c:v>2.8</c:v>
                      </c:pt>
                      <c:pt idx="298">
                        <c:v>3.2</c:v>
                      </c:pt>
                      <c:pt idx="299">
                        <c:v>3.1</c:v>
                      </c:pt>
                      <c:pt idx="300">
                        <c:v>3.4</c:v>
                      </c:pt>
                      <c:pt idx="301">
                        <c:v>3.2</c:v>
                      </c:pt>
                      <c:pt idx="302">
                        <c:v>3.2</c:v>
                      </c:pt>
                      <c:pt idx="303">
                        <c:v>3.3</c:v>
                      </c:pt>
                      <c:pt idx="304">
                        <c:v>3.5</c:v>
                      </c:pt>
                      <c:pt idx="305">
                        <c:v>3.1</c:v>
                      </c:pt>
                      <c:pt idx="306">
                        <c:v>3.4</c:v>
                      </c:pt>
                      <c:pt idx="307">
                        <c:v>3.3</c:v>
                      </c:pt>
                      <c:pt idx="308">
                        <c:v>3.4</c:v>
                      </c:pt>
                      <c:pt idx="309">
                        <c:v>2.7</c:v>
                      </c:pt>
                      <c:pt idx="310">
                        <c:v>3.2</c:v>
                      </c:pt>
                      <c:pt idx="311">
                        <c:v>3.2</c:v>
                      </c:pt>
                      <c:pt idx="312">
                        <c:v>3.3</c:v>
                      </c:pt>
                      <c:pt idx="313">
                        <c:v>2.9</c:v>
                      </c:pt>
                      <c:pt idx="314">
                        <c:v>2</c:v>
                      </c:pt>
                      <c:pt idx="315">
                        <c:v>2.6</c:v>
                      </c:pt>
                      <c:pt idx="316">
                        <c:v>2.6</c:v>
                      </c:pt>
                      <c:pt idx="317">
                        <c:v>2.1</c:v>
                      </c:pt>
                      <c:pt idx="318">
                        <c:v>2.2000000000000002</c:v>
                      </c:pt>
                      <c:pt idx="319">
                        <c:v>2.4</c:v>
                      </c:pt>
                      <c:pt idx="320">
                        <c:v>2.2999999999999998</c:v>
                      </c:pt>
                      <c:pt idx="321">
                        <c:v>3</c:v>
                      </c:pt>
                      <c:pt idx="322">
                        <c:v>2.1</c:v>
                      </c:pt>
                      <c:pt idx="323">
                        <c:v>2.2000000000000002</c:v>
                      </c:pt>
                      <c:pt idx="324">
                        <c:v>2.5</c:v>
                      </c:pt>
                      <c:pt idx="325">
                        <c:v>2.4</c:v>
                      </c:pt>
                      <c:pt idx="326">
                        <c:v>2.5</c:v>
                      </c:pt>
                      <c:pt idx="327">
                        <c:v>2.2999999999999998</c:v>
                      </c:pt>
                      <c:pt idx="328">
                        <c:v>2.5</c:v>
                      </c:pt>
                      <c:pt idx="329">
                        <c:v>2.2000000000000002</c:v>
                      </c:pt>
                      <c:pt idx="330">
                        <c:v>2.6</c:v>
                      </c:pt>
                      <c:pt idx="331">
                        <c:v>2.2999999999999998</c:v>
                      </c:pt>
                      <c:pt idx="332">
                        <c:v>2.2999999999999998</c:v>
                      </c:pt>
                      <c:pt idx="333">
                        <c:v>2.2999999999999998</c:v>
                      </c:pt>
                      <c:pt idx="334">
                        <c:v>2.1</c:v>
                      </c:pt>
                      <c:pt idx="335">
                        <c:v>2.2999999999999998</c:v>
                      </c:pt>
                      <c:pt idx="336">
                        <c:v>2.4</c:v>
                      </c:pt>
                      <c:pt idx="337">
                        <c:v>3.2</c:v>
                      </c:pt>
                      <c:pt idx="338">
                        <c:v>2.7</c:v>
                      </c:pt>
                      <c:pt idx="339">
                        <c:v>2.9</c:v>
                      </c:pt>
                      <c:pt idx="340">
                        <c:v>3.2</c:v>
                      </c:pt>
                      <c:pt idx="341">
                        <c:v>3.1</c:v>
                      </c:pt>
                      <c:pt idx="342">
                        <c:v>2.5</c:v>
                      </c:pt>
                      <c:pt idx="343">
                        <c:v>2</c:v>
                      </c:pt>
                      <c:pt idx="344">
                        <c:v>2.5</c:v>
                      </c:pt>
                      <c:pt idx="345">
                        <c:v>2.2000000000000002</c:v>
                      </c:pt>
                      <c:pt idx="346">
                        <c:v>2.4</c:v>
                      </c:pt>
                      <c:pt idx="347">
                        <c:v>2.6</c:v>
                      </c:pt>
                      <c:pt idx="348">
                        <c:v>2.7</c:v>
                      </c:pt>
                      <c:pt idx="349">
                        <c:v>3.6</c:v>
                      </c:pt>
                      <c:pt idx="350">
                        <c:v>4</c:v>
                      </c:pt>
                      <c:pt idx="351">
                        <c:v>3.8</c:v>
                      </c:pt>
                      <c:pt idx="352">
                        <c:v>3.1</c:v>
                      </c:pt>
                      <c:pt idx="353">
                        <c:v>2.8</c:v>
                      </c:pt>
                      <c:pt idx="354">
                        <c:v>2.5</c:v>
                      </c:pt>
                      <c:pt idx="355">
                        <c:v>2.4</c:v>
                      </c:pt>
                      <c:pt idx="356">
                        <c:v>2.7</c:v>
                      </c:pt>
                      <c:pt idx="357">
                        <c:v>2.2999999999999998</c:v>
                      </c:pt>
                      <c:pt idx="358">
                        <c:v>2.6</c:v>
                      </c:pt>
                      <c:pt idx="359">
                        <c:v>2.8</c:v>
                      </c:pt>
                      <c:pt idx="360">
                        <c:v>2.8</c:v>
                      </c:pt>
                      <c:pt idx="361">
                        <c:v>2.2999999999999998</c:v>
                      </c:pt>
                      <c:pt idx="362">
                        <c:v>2.9</c:v>
                      </c:pt>
                      <c:pt idx="363">
                        <c:v>2.8</c:v>
                      </c:pt>
                      <c:pt idx="364">
                        <c:v>2.8</c:v>
                      </c:pt>
                      <c:pt idx="365">
                        <c:v>3.1</c:v>
                      </c:pt>
                      <c:pt idx="366">
                        <c:v>2.7</c:v>
                      </c:pt>
                      <c:pt idx="367">
                        <c:v>2.5</c:v>
                      </c:pt>
                      <c:pt idx="368">
                        <c:v>2.2999999999999998</c:v>
                      </c:pt>
                      <c:pt idx="369">
                        <c:v>2.7</c:v>
                      </c:pt>
                      <c:pt idx="370">
                        <c:v>2.6</c:v>
                      </c:pt>
                      <c:pt idx="371">
                        <c:v>2.7</c:v>
                      </c:pt>
                      <c:pt idx="372">
                        <c:v>2.5</c:v>
                      </c:pt>
                      <c:pt idx="373">
                        <c:v>2.5</c:v>
                      </c:pt>
                      <c:pt idx="374">
                        <c:v>2.8</c:v>
                      </c:pt>
                      <c:pt idx="375">
                        <c:v>2.6</c:v>
                      </c:pt>
                      <c:pt idx="376">
                        <c:v>3</c:v>
                      </c:pt>
                      <c:pt idx="377">
                        <c:v>2.5</c:v>
                      </c:pt>
                      <c:pt idx="378">
                        <c:v>2.7</c:v>
                      </c:pt>
                      <c:pt idx="379">
                        <c:v>2.8</c:v>
                      </c:pt>
                      <c:pt idx="380">
                        <c:v>2.2999999999999998</c:v>
                      </c:pt>
                      <c:pt idx="381">
                        <c:v>2.6</c:v>
                      </c:pt>
                      <c:pt idx="382">
                        <c:v>2.5</c:v>
                      </c:pt>
                      <c:pt idx="383">
                        <c:v>2.9</c:v>
                      </c:pt>
                      <c:pt idx="384">
                        <c:v>3.1</c:v>
                      </c:pt>
                      <c:pt idx="385">
                        <c:v>2.2000000000000002</c:v>
                      </c:pt>
                      <c:pt idx="386">
                        <c:v>2.5</c:v>
                      </c:pt>
                      <c:pt idx="387">
                        <c:v>2.5</c:v>
                      </c:pt>
                      <c:pt idx="388">
                        <c:v>2.1</c:v>
                      </c:pt>
                      <c:pt idx="389">
                        <c:v>2.2999999999999998</c:v>
                      </c:pt>
                      <c:pt idx="390">
                        <c:v>2</c:v>
                      </c:pt>
                      <c:pt idx="391">
                        <c:v>2.1</c:v>
                      </c:pt>
                      <c:pt idx="392">
                        <c:v>2.2000000000000002</c:v>
                      </c:pt>
                      <c:pt idx="393">
                        <c:v>2.1</c:v>
                      </c:pt>
                      <c:pt idx="394">
                        <c:v>2.1</c:v>
                      </c:pt>
                      <c:pt idx="395">
                        <c:v>2.1</c:v>
                      </c:pt>
                      <c:pt idx="396">
                        <c:v>2.2999999999999998</c:v>
                      </c:pt>
                      <c:pt idx="397">
                        <c:v>2.6</c:v>
                      </c:pt>
                      <c:pt idx="398">
                        <c:v>2.8</c:v>
                      </c:pt>
                      <c:pt idx="399">
                        <c:v>2.5</c:v>
                      </c:pt>
                      <c:pt idx="400">
                        <c:v>2.2000000000000002</c:v>
                      </c:pt>
                      <c:pt idx="401">
                        <c:v>2.9</c:v>
                      </c:pt>
                      <c:pt idx="402">
                        <c:v>3.3</c:v>
                      </c:pt>
                      <c:pt idx="403">
                        <c:v>3.4</c:v>
                      </c:pt>
                      <c:pt idx="404">
                        <c:v>3.4</c:v>
                      </c:pt>
                      <c:pt idx="405">
                        <c:v>3.4</c:v>
                      </c:pt>
                      <c:pt idx="406">
                        <c:v>2.9</c:v>
                      </c:pt>
                      <c:pt idx="407">
                        <c:v>3.2</c:v>
                      </c:pt>
                      <c:pt idx="408">
                        <c:v>2.9</c:v>
                      </c:pt>
                      <c:pt idx="409">
                        <c:v>2.2999999999999998</c:v>
                      </c:pt>
                      <c:pt idx="410">
                        <c:v>2.5</c:v>
                      </c:pt>
                      <c:pt idx="411">
                        <c:v>2.2999999999999998</c:v>
                      </c:pt>
                      <c:pt idx="412">
                        <c:v>2.1</c:v>
                      </c:pt>
                      <c:pt idx="413">
                        <c:v>2.2999999999999998</c:v>
                      </c:pt>
                      <c:pt idx="414">
                        <c:v>2.2999999999999998</c:v>
                      </c:pt>
                      <c:pt idx="415">
                        <c:v>2.2000000000000002</c:v>
                      </c:pt>
                      <c:pt idx="416">
                        <c:v>2.2999999999999998</c:v>
                      </c:pt>
                      <c:pt idx="417">
                        <c:v>2.7</c:v>
                      </c:pt>
                      <c:pt idx="418">
                        <c:v>2.2999999999999998</c:v>
                      </c:pt>
                      <c:pt idx="419">
                        <c:v>2.2999999999999998</c:v>
                      </c:pt>
                      <c:pt idx="420">
                        <c:v>2.6</c:v>
                      </c:pt>
                      <c:pt idx="421">
                        <c:v>2.2999999999999998</c:v>
                      </c:pt>
                      <c:pt idx="422">
                        <c:v>2.7</c:v>
                      </c:pt>
                      <c:pt idx="423">
                        <c:v>2</c:v>
                      </c:pt>
                      <c:pt idx="424">
                        <c:v>2.2999999999999998</c:v>
                      </c:pt>
                      <c:pt idx="425">
                        <c:v>2.2000000000000002</c:v>
                      </c:pt>
                      <c:pt idx="426">
                        <c:v>2.5</c:v>
                      </c:pt>
                      <c:pt idx="427">
                        <c:v>2.5</c:v>
                      </c:pt>
                      <c:pt idx="428">
                        <c:v>2.6</c:v>
                      </c:pt>
                      <c:pt idx="429">
                        <c:v>2.5</c:v>
                      </c:pt>
                      <c:pt idx="430">
                        <c:v>3.2</c:v>
                      </c:pt>
                      <c:pt idx="431">
                        <c:v>2.7</c:v>
                      </c:pt>
                      <c:pt idx="432">
                        <c:v>3</c:v>
                      </c:pt>
                      <c:pt idx="433">
                        <c:v>3.1</c:v>
                      </c:pt>
                      <c:pt idx="434">
                        <c:v>2.9</c:v>
                      </c:pt>
                      <c:pt idx="435">
                        <c:v>3.1</c:v>
                      </c:pt>
                      <c:pt idx="436">
                        <c:v>2.7</c:v>
                      </c:pt>
                      <c:pt idx="437">
                        <c:v>2.2999999999999998</c:v>
                      </c:pt>
                      <c:pt idx="438">
                        <c:v>2.5</c:v>
                      </c:pt>
                      <c:pt idx="439">
                        <c:v>2.7</c:v>
                      </c:pt>
                      <c:pt idx="440">
                        <c:v>2.5</c:v>
                      </c:pt>
                      <c:pt idx="441">
                        <c:v>3.2</c:v>
                      </c:pt>
                      <c:pt idx="442">
                        <c:v>2.7</c:v>
                      </c:pt>
                      <c:pt idx="443">
                        <c:v>3.1</c:v>
                      </c:pt>
                      <c:pt idx="444">
                        <c:v>2.6</c:v>
                      </c:pt>
                      <c:pt idx="445">
                        <c:v>3.1</c:v>
                      </c:pt>
                      <c:pt idx="446">
                        <c:v>2.9</c:v>
                      </c:pt>
                      <c:pt idx="447">
                        <c:v>2.6</c:v>
                      </c:pt>
                      <c:pt idx="448">
                        <c:v>3.1</c:v>
                      </c:pt>
                      <c:pt idx="449">
                        <c:v>2.9</c:v>
                      </c:pt>
                      <c:pt idx="450">
                        <c:v>2.4</c:v>
                      </c:pt>
                      <c:pt idx="451">
                        <c:v>2.5</c:v>
                      </c:pt>
                      <c:pt idx="452">
                        <c:v>2.4</c:v>
                      </c:pt>
                      <c:pt idx="453">
                        <c:v>2.1</c:v>
                      </c:pt>
                      <c:pt idx="454">
                        <c:v>2.4</c:v>
                      </c:pt>
                      <c:pt idx="455">
                        <c:v>2.2999999999999998</c:v>
                      </c:pt>
                      <c:pt idx="456">
                        <c:v>2.2000000000000002</c:v>
                      </c:pt>
                      <c:pt idx="457">
                        <c:v>2.8</c:v>
                      </c:pt>
                      <c:pt idx="458">
                        <c:v>2.2000000000000002</c:v>
                      </c:pt>
                      <c:pt idx="459">
                        <c:v>2</c:v>
                      </c:pt>
                      <c:pt idx="460">
                        <c:v>2.6</c:v>
                      </c:pt>
                      <c:pt idx="461">
                        <c:v>2</c:v>
                      </c:pt>
                      <c:pt idx="462">
                        <c:v>2.2000000000000002</c:v>
                      </c:pt>
                      <c:pt idx="463">
                        <c:v>2.2999999999999998</c:v>
                      </c:pt>
                      <c:pt idx="464">
                        <c:v>2.2000000000000002</c:v>
                      </c:pt>
                      <c:pt idx="465">
                        <c:v>2.1</c:v>
                      </c:pt>
                      <c:pt idx="466">
                        <c:v>2.1</c:v>
                      </c:pt>
                      <c:pt idx="467">
                        <c:v>2.4</c:v>
                      </c:pt>
                      <c:pt idx="468">
                        <c:v>2.9</c:v>
                      </c:pt>
                      <c:pt idx="469">
                        <c:v>3.1</c:v>
                      </c:pt>
                      <c:pt idx="470">
                        <c:v>2.5</c:v>
                      </c:pt>
                      <c:pt idx="471">
                        <c:v>2.4</c:v>
                      </c:pt>
                      <c:pt idx="472">
                        <c:v>2.2999999999999998</c:v>
                      </c:pt>
                      <c:pt idx="473">
                        <c:v>2.1</c:v>
                      </c:pt>
                      <c:pt idx="474">
                        <c:v>2.1</c:v>
                      </c:pt>
                      <c:pt idx="475">
                        <c:v>2.9</c:v>
                      </c:pt>
                      <c:pt idx="476">
                        <c:v>2.6</c:v>
                      </c:pt>
                      <c:pt idx="477">
                        <c:v>2.1</c:v>
                      </c:pt>
                      <c:pt idx="478">
                        <c:v>2.2999999999999998</c:v>
                      </c:pt>
                      <c:pt idx="479">
                        <c:v>2.4</c:v>
                      </c:pt>
                      <c:pt idx="480">
                        <c:v>2.2000000000000002</c:v>
                      </c:pt>
                      <c:pt idx="481">
                        <c:v>2.1</c:v>
                      </c:pt>
                      <c:pt idx="482">
                        <c:v>2.1</c:v>
                      </c:pt>
                      <c:pt idx="483">
                        <c:v>2.2000000000000002</c:v>
                      </c:pt>
                      <c:pt idx="484">
                        <c:v>3.1</c:v>
                      </c:pt>
                      <c:pt idx="485">
                        <c:v>3.1</c:v>
                      </c:pt>
                      <c:pt idx="486">
                        <c:v>2.8</c:v>
                      </c:pt>
                      <c:pt idx="487">
                        <c:v>2.2999999999999998</c:v>
                      </c:pt>
                      <c:pt idx="488">
                        <c:v>2.2999999999999998</c:v>
                      </c:pt>
                      <c:pt idx="489">
                        <c:v>2.2999999999999998</c:v>
                      </c:pt>
                      <c:pt idx="490">
                        <c:v>2.9</c:v>
                      </c:pt>
                      <c:pt idx="491">
                        <c:v>2.7</c:v>
                      </c:pt>
                      <c:pt idx="492">
                        <c:v>2.1</c:v>
                      </c:pt>
                      <c:pt idx="493">
                        <c:v>2.2999999999999998</c:v>
                      </c:pt>
                      <c:pt idx="494">
                        <c:v>2.5</c:v>
                      </c:pt>
                      <c:pt idx="495">
                        <c:v>2.2999999999999998</c:v>
                      </c:pt>
                      <c:pt idx="496">
                        <c:v>2.2999999999999998</c:v>
                      </c:pt>
                      <c:pt idx="497">
                        <c:v>2.1</c:v>
                      </c:pt>
                      <c:pt idx="498">
                        <c:v>2</c:v>
                      </c:pt>
                      <c:pt idx="499">
                        <c:v>2.2000000000000002</c:v>
                      </c:pt>
                      <c:pt idx="500">
                        <c:v>2.2000000000000002</c:v>
                      </c:pt>
                      <c:pt idx="501">
                        <c:v>2.1</c:v>
                      </c:pt>
                      <c:pt idx="502">
                        <c:v>2.2999999999999998</c:v>
                      </c:pt>
                      <c:pt idx="503">
                        <c:v>2</c:v>
                      </c:pt>
                      <c:pt idx="504">
                        <c:v>2.4</c:v>
                      </c:pt>
                      <c:pt idx="505">
                        <c:v>2.5</c:v>
                      </c:pt>
                      <c:pt idx="506">
                        <c:v>2.1</c:v>
                      </c:pt>
                      <c:pt idx="507">
                        <c:v>2.1</c:v>
                      </c:pt>
                      <c:pt idx="508">
                        <c:v>2.1</c:v>
                      </c:pt>
                      <c:pt idx="509">
                        <c:v>2.2000000000000002</c:v>
                      </c:pt>
                      <c:pt idx="510">
                        <c:v>2.1</c:v>
                      </c:pt>
                      <c:pt idx="511">
                        <c:v>2.2000000000000002</c:v>
                      </c:pt>
                      <c:pt idx="512">
                        <c:v>2.2000000000000002</c:v>
                      </c:pt>
                      <c:pt idx="513">
                        <c:v>2.2000000000000002</c:v>
                      </c:pt>
                      <c:pt idx="514">
                        <c:v>2.1</c:v>
                      </c:pt>
                      <c:pt idx="515">
                        <c:v>2.2000000000000002</c:v>
                      </c:pt>
                      <c:pt idx="516">
                        <c:v>2.4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1.7</c:v>
                      </c:pt>
                      <c:pt idx="521">
                        <c:v>1.2</c:v>
                      </c:pt>
                      <c:pt idx="522">
                        <c:v>2.1</c:v>
                      </c:pt>
                      <c:pt idx="523">
                        <c:v>1.9</c:v>
                      </c:pt>
                      <c:pt idx="524">
                        <c:v>1.6</c:v>
                      </c:pt>
                      <c:pt idx="525">
                        <c:v>2.1</c:v>
                      </c:pt>
                      <c:pt idx="526">
                        <c:v>1.7</c:v>
                      </c:pt>
                      <c:pt idx="527">
                        <c:v>1.5</c:v>
                      </c:pt>
                      <c:pt idx="528">
                        <c:v>1.6</c:v>
                      </c:pt>
                      <c:pt idx="529">
                        <c:v>1.9</c:v>
                      </c:pt>
                      <c:pt idx="530">
                        <c:v>1.4</c:v>
                      </c:pt>
                      <c:pt idx="531">
                        <c:v>1.8</c:v>
                      </c:pt>
                      <c:pt idx="532">
                        <c:v>2</c:v>
                      </c:pt>
                      <c:pt idx="533">
                        <c:v>1.2</c:v>
                      </c:pt>
                      <c:pt idx="534">
                        <c:v>1.7</c:v>
                      </c:pt>
                      <c:pt idx="535">
                        <c:v>1.4</c:v>
                      </c:pt>
                      <c:pt idx="536">
                        <c:v>1.7</c:v>
                      </c:pt>
                      <c:pt idx="537">
                        <c:v>1.4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1.1000000000000001</c:v>
                      </c:pt>
                      <c:pt idx="542">
                        <c:v>1.2</c:v>
                      </c:pt>
                      <c:pt idx="543">
                        <c:v>1.2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1.2</c:v>
                      </c:pt>
                      <c:pt idx="547">
                        <c:v>1.2</c:v>
                      </c:pt>
                      <c:pt idx="548">
                        <c:v>1.1000000000000001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0.5</c:v>
                      </c:pt>
                      <c:pt idx="555">
                        <c:v>0.8</c:v>
                      </c:pt>
                      <c:pt idx="556">
                        <c:v>0.8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0.9</c:v>
                      </c:pt>
                      <c:pt idx="567">
                        <c:v>0.6</c:v>
                      </c:pt>
                      <c:pt idx="568">
                        <c:v>0.6</c:v>
                      </c:pt>
                      <c:pt idx="569">
                        <c:v>0.5</c:v>
                      </c:pt>
                      <c:pt idx="570">
                        <c:v>0.7</c:v>
                      </c:pt>
                      <c:pt idx="571">
                        <c:v>0.7</c:v>
                      </c:pt>
                      <c:pt idx="572">
                        <c:v>0.6</c:v>
                      </c:pt>
                      <c:pt idx="573">
                        <c:v>0.6</c:v>
                      </c:pt>
                      <c:pt idx="574">
                        <c:v>0.3</c:v>
                      </c:pt>
                      <c:pt idx="575">
                        <c:v>0.3</c:v>
                      </c:pt>
                      <c:pt idx="576">
                        <c:v>0.2</c:v>
                      </c:pt>
                      <c:pt idx="577">
                        <c:v>0.1</c:v>
                      </c:pt>
                      <c:pt idx="578">
                        <c:v>0.1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link_bottleneck!$G$1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6.5</c:v>
                      </c:pt>
                      <c:pt idx="1">
                        <c:v>8.3333333333333339</c:v>
                      </c:pt>
                      <c:pt idx="2">
                        <c:v>7.333333333333333</c:v>
                      </c:pt>
                      <c:pt idx="3">
                        <c:v>6.75</c:v>
                      </c:pt>
                      <c:pt idx="4">
                        <c:v>7</c:v>
                      </c:pt>
                      <c:pt idx="5">
                        <c:v>7.5</c:v>
                      </c:pt>
                      <c:pt idx="6">
                        <c:v>8.3333333333333339</c:v>
                      </c:pt>
                      <c:pt idx="7">
                        <c:v>10</c:v>
                      </c:pt>
                      <c:pt idx="8">
                        <c:v>8.25</c:v>
                      </c:pt>
                      <c:pt idx="9">
                        <c:v>7.25</c:v>
                      </c:pt>
                      <c:pt idx="10">
                        <c:v>8.6666666666666661</c:v>
                      </c:pt>
                      <c:pt idx="11">
                        <c:v>7.666666666666667</c:v>
                      </c:pt>
                      <c:pt idx="12">
                        <c:v>7</c:v>
                      </c:pt>
                      <c:pt idx="13">
                        <c:v>8.3333333333333339</c:v>
                      </c:pt>
                      <c:pt idx="14">
                        <c:v>5.8</c:v>
                      </c:pt>
                      <c:pt idx="15">
                        <c:v>6.75</c:v>
                      </c:pt>
                      <c:pt idx="16">
                        <c:v>7.333333333333333</c:v>
                      </c:pt>
                      <c:pt idx="17">
                        <c:v>10</c:v>
                      </c:pt>
                      <c:pt idx="18">
                        <c:v>5.5</c:v>
                      </c:pt>
                      <c:pt idx="19">
                        <c:v>7.333333333333333</c:v>
                      </c:pt>
                      <c:pt idx="20">
                        <c:v>8</c:v>
                      </c:pt>
                      <c:pt idx="21">
                        <c:v>10</c:v>
                      </c:pt>
                      <c:pt idx="22">
                        <c:v>7.25</c:v>
                      </c:pt>
                      <c:pt idx="23">
                        <c:v>8</c:v>
                      </c:pt>
                      <c:pt idx="24">
                        <c:v>8.25</c:v>
                      </c:pt>
                      <c:pt idx="25">
                        <c:v>6.8</c:v>
                      </c:pt>
                      <c:pt idx="26">
                        <c:v>8.25</c:v>
                      </c:pt>
                      <c:pt idx="27">
                        <c:v>7.2</c:v>
                      </c:pt>
                      <c:pt idx="28">
                        <c:v>8.25</c:v>
                      </c:pt>
                      <c:pt idx="29">
                        <c:v>6.6</c:v>
                      </c:pt>
                      <c:pt idx="30">
                        <c:v>8</c:v>
                      </c:pt>
                      <c:pt idx="31">
                        <c:v>6.75</c:v>
                      </c:pt>
                      <c:pt idx="32">
                        <c:v>10</c:v>
                      </c:pt>
                      <c:pt idx="33">
                        <c:v>5.75</c:v>
                      </c:pt>
                      <c:pt idx="34">
                        <c:v>7</c:v>
                      </c:pt>
                      <c:pt idx="35">
                        <c:v>7.25</c:v>
                      </c:pt>
                      <c:pt idx="36">
                        <c:v>6.5</c:v>
                      </c:pt>
                      <c:pt idx="37">
                        <c:v>8</c:v>
                      </c:pt>
                      <c:pt idx="38">
                        <c:v>7.75</c:v>
                      </c:pt>
                      <c:pt idx="39">
                        <c:v>6.25</c:v>
                      </c:pt>
                      <c:pt idx="40">
                        <c:v>8.6666666666666661</c:v>
                      </c:pt>
                      <c:pt idx="41">
                        <c:v>9</c:v>
                      </c:pt>
                      <c:pt idx="42">
                        <c:v>8</c:v>
                      </c:pt>
                      <c:pt idx="43">
                        <c:v>7.5</c:v>
                      </c:pt>
                      <c:pt idx="44">
                        <c:v>8.6666666666666661</c:v>
                      </c:pt>
                      <c:pt idx="45">
                        <c:v>7.75</c:v>
                      </c:pt>
                      <c:pt idx="46">
                        <c:v>8</c:v>
                      </c:pt>
                      <c:pt idx="47">
                        <c:v>7.75</c:v>
                      </c:pt>
                      <c:pt idx="48">
                        <c:v>8</c:v>
                      </c:pt>
                      <c:pt idx="49">
                        <c:v>7.333333333333333</c:v>
                      </c:pt>
                      <c:pt idx="50">
                        <c:v>8.6666666666666661</c:v>
                      </c:pt>
                      <c:pt idx="51">
                        <c:v>7.5</c:v>
                      </c:pt>
                      <c:pt idx="52">
                        <c:v>9.3333333333333339</c:v>
                      </c:pt>
                      <c:pt idx="53">
                        <c:v>8</c:v>
                      </c:pt>
                      <c:pt idx="54">
                        <c:v>7.333333333333333</c:v>
                      </c:pt>
                      <c:pt idx="55">
                        <c:v>7</c:v>
                      </c:pt>
                      <c:pt idx="56">
                        <c:v>7.333333333333333</c:v>
                      </c:pt>
                      <c:pt idx="57">
                        <c:v>7.666666666666667</c:v>
                      </c:pt>
                      <c:pt idx="58">
                        <c:v>6.25</c:v>
                      </c:pt>
                      <c:pt idx="59">
                        <c:v>8.6666666666666661</c:v>
                      </c:pt>
                      <c:pt idx="60">
                        <c:v>8.6666666666666661</c:v>
                      </c:pt>
                      <c:pt idx="61">
                        <c:v>7.75</c:v>
                      </c:pt>
                      <c:pt idx="62">
                        <c:v>7.333333333333333</c:v>
                      </c:pt>
                      <c:pt idx="63">
                        <c:v>6.75</c:v>
                      </c:pt>
                      <c:pt idx="64">
                        <c:v>8.3333333333333339</c:v>
                      </c:pt>
                      <c:pt idx="65">
                        <c:v>6.75</c:v>
                      </c:pt>
                      <c:pt idx="66">
                        <c:v>5.4</c:v>
                      </c:pt>
                      <c:pt idx="67">
                        <c:v>7.75</c:v>
                      </c:pt>
                      <c:pt idx="68">
                        <c:v>7.75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6.75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7.333333333333333</c:v>
                      </c:pt>
                      <c:pt idx="76">
                        <c:v>6.5</c:v>
                      </c:pt>
                      <c:pt idx="77">
                        <c:v>7.333333333333333</c:v>
                      </c:pt>
                      <c:pt idx="78">
                        <c:v>6.75</c:v>
                      </c:pt>
                      <c:pt idx="79">
                        <c:v>8</c:v>
                      </c:pt>
                      <c:pt idx="80">
                        <c:v>8.3333333333333339</c:v>
                      </c:pt>
                      <c:pt idx="81">
                        <c:v>8.3333333333333339</c:v>
                      </c:pt>
                      <c:pt idx="82">
                        <c:v>7.666666666666667</c:v>
                      </c:pt>
                      <c:pt idx="83">
                        <c:v>7.75</c:v>
                      </c:pt>
                      <c:pt idx="84">
                        <c:v>9</c:v>
                      </c:pt>
                      <c:pt idx="85">
                        <c:v>6.5</c:v>
                      </c:pt>
                      <c:pt idx="86">
                        <c:v>9</c:v>
                      </c:pt>
                      <c:pt idx="87">
                        <c:v>7</c:v>
                      </c:pt>
                      <c:pt idx="88">
                        <c:v>8</c:v>
                      </c:pt>
                      <c:pt idx="89">
                        <c:v>7.75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6.5</c:v>
                      </c:pt>
                      <c:pt idx="93">
                        <c:v>6</c:v>
                      </c:pt>
                      <c:pt idx="94">
                        <c:v>6.75</c:v>
                      </c:pt>
                      <c:pt idx="95">
                        <c:v>7.5</c:v>
                      </c:pt>
                      <c:pt idx="96">
                        <c:v>6.6</c:v>
                      </c:pt>
                      <c:pt idx="97">
                        <c:v>8</c:v>
                      </c:pt>
                      <c:pt idx="98">
                        <c:v>9.3333333333333339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7.5</c:v>
                      </c:pt>
                      <c:pt idx="102">
                        <c:v>6.6</c:v>
                      </c:pt>
                      <c:pt idx="103">
                        <c:v>9.6666666666666661</c:v>
                      </c:pt>
                      <c:pt idx="104">
                        <c:v>7.25</c:v>
                      </c:pt>
                      <c:pt idx="105">
                        <c:v>7.666666666666667</c:v>
                      </c:pt>
                      <c:pt idx="106">
                        <c:v>8</c:v>
                      </c:pt>
                      <c:pt idx="107">
                        <c:v>8.6666666666666661</c:v>
                      </c:pt>
                      <c:pt idx="108">
                        <c:v>7</c:v>
                      </c:pt>
                      <c:pt idx="109">
                        <c:v>7.333333333333333</c:v>
                      </c:pt>
                      <c:pt idx="110">
                        <c:v>7.333333333333333</c:v>
                      </c:pt>
                      <c:pt idx="111">
                        <c:v>10</c:v>
                      </c:pt>
                      <c:pt idx="112">
                        <c:v>7</c:v>
                      </c:pt>
                      <c:pt idx="113">
                        <c:v>7.333333333333333</c:v>
                      </c:pt>
                      <c:pt idx="114">
                        <c:v>5.75</c:v>
                      </c:pt>
                      <c:pt idx="115">
                        <c:v>7.666666666666667</c:v>
                      </c:pt>
                      <c:pt idx="116">
                        <c:v>7.333333333333333</c:v>
                      </c:pt>
                      <c:pt idx="117">
                        <c:v>7.333333333333333</c:v>
                      </c:pt>
                      <c:pt idx="118">
                        <c:v>7</c:v>
                      </c:pt>
                      <c:pt idx="119">
                        <c:v>7.666666666666667</c:v>
                      </c:pt>
                      <c:pt idx="120">
                        <c:v>7.333333333333333</c:v>
                      </c:pt>
                      <c:pt idx="121">
                        <c:v>10</c:v>
                      </c:pt>
                      <c:pt idx="122">
                        <c:v>5.833333333333333</c:v>
                      </c:pt>
                      <c:pt idx="123">
                        <c:v>7.25</c:v>
                      </c:pt>
                      <c:pt idx="124">
                        <c:v>8</c:v>
                      </c:pt>
                      <c:pt idx="125">
                        <c:v>8.3333333333333339</c:v>
                      </c:pt>
                      <c:pt idx="126">
                        <c:v>8.3333333333333339</c:v>
                      </c:pt>
                      <c:pt idx="127">
                        <c:v>6.5</c:v>
                      </c:pt>
                      <c:pt idx="128">
                        <c:v>7.333333333333333</c:v>
                      </c:pt>
                      <c:pt idx="129">
                        <c:v>10</c:v>
                      </c:pt>
                      <c:pt idx="130">
                        <c:v>7.75</c:v>
                      </c:pt>
                      <c:pt idx="131">
                        <c:v>8</c:v>
                      </c:pt>
                      <c:pt idx="132">
                        <c:v>10</c:v>
                      </c:pt>
                      <c:pt idx="133">
                        <c:v>5.5</c:v>
                      </c:pt>
                      <c:pt idx="134">
                        <c:v>7.75</c:v>
                      </c:pt>
                      <c:pt idx="135">
                        <c:v>7</c:v>
                      </c:pt>
                      <c:pt idx="136">
                        <c:v>6.5</c:v>
                      </c:pt>
                      <c:pt idx="137">
                        <c:v>6.5</c:v>
                      </c:pt>
                      <c:pt idx="138">
                        <c:v>5.75</c:v>
                      </c:pt>
                      <c:pt idx="139">
                        <c:v>8.6666666666666661</c:v>
                      </c:pt>
                      <c:pt idx="140">
                        <c:v>4.833333333333333</c:v>
                      </c:pt>
                      <c:pt idx="141">
                        <c:v>6.8</c:v>
                      </c:pt>
                      <c:pt idx="142">
                        <c:v>9.3333333333333339</c:v>
                      </c:pt>
                      <c:pt idx="143">
                        <c:v>6.25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7.75</c:v>
                      </c:pt>
                      <c:pt idx="147">
                        <c:v>6</c:v>
                      </c:pt>
                      <c:pt idx="148">
                        <c:v>7.25</c:v>
                      </c:pt>
                      <c:pt idx="149">
                        <c:v>7.4</c:v>
                      </c:pt>
                      <c:pt idx="150">
                        <c:v>7</c:v>
                      </c:pt>
                      <c:pt idx="151">
                        <c:v>6.4</c:v>
                      </c:pt>
                      <c:pt idx="152">
                        <c:v>7.75</c:v>
                      </c:pt>
                      <c:pt idx="153">
                        <c:v>5.5</c:v>
                      </c:pt>
                      <c:pt idx="154">
                        <c:v>7</c:v>
                      </c:pt>
                      <c:pt idx="155">
                        <c:v>7.333333333333333</c:v>
                      </c:pt>
                      <c:pt idx="156">
                        <c:v>7.666666666666667</c:v>
                      </c:pt>
                      <c:pt idx="157">
                        <c:v>5.75</c:v>
                      </c:pt>
                      <c:pt idx="158">
                        <c:v>10</c:v>
                      </c:pt>
                      <c:pt idx="159">
                        <c:v>7.333333333333333</c:v>
                      </c:pt>
                      <c:pt idx="160">
                        <c:v>7.666666666666667</c:v>
                      </c:pt>
                      <c:pt idx="161">
                        <c:v>8</c:v>
                      </c:pt>
                      <c:pt idx="162">
                        <c:v>7.333333333333333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7</c:v>
                      </c:pt>
                      <c:pt idx="168">
                        <c:v>8.3333333333333339</c:v>
                      </c:pt>
                      <c:pt idx="169">
                        <c:v>8.6666666666666661</c:v>
                      </c:pt>
                      <c:pt idx="170">
                        <c:v>7.75</c:v>
                      </c:pt>
                      <c:pt idx="171">
                        <c:v>9</c:v>
                      </c:pt>
                      <c:pt idx="172">
                        <c:v>8.6666666666666661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8.25</c:v>
                      </c:pt>
                      <c:pt idx="176">
                        <c:v>6.75</c:v>
                      </c:pt>
                      <c:pt idx="177">
                        <c:v>7.666666666666667</c:v>
                      </c:pt>
                      <c:pt idx="178">
                        <c:v>5.75</c:v>
                      </c:pt>
                      <c:pt idx="179">
                        <c:v>7</c:v>
                      </c:pt>
                      <c:pt idx="180">
                        <c:v>5.2</c:v>
                      </c:pt>
                      <c:pt idx="181">
                        <c:v>6</c:v>
                      </c:pt>
                      <c:pt idx="182">
                        <c:v>6.25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8</c:v>
                      </c:pt>
                      <c:pt idx="187">
                        <c:v>7.666666666666667</c:v>
                      </c:pt>
                      <c:pt idx="188">
                        <c:v>8.6666666666666661</c:v>
                      </c:pt>
                      <c:pt idx="189">
                        <c:v>7.75</c:v>
                      </c:pt>
                      <c:pt idx="190">
                        <c:v>7.75</c:v>
                      </c:pt>
                      <c:pt idx="191">
                        <c:v>6.6</c:v>
                      </c:pt>
                      <c:pt idx="192">
                        <c:v>6.75</c:v>
                      </c:pt>
                      <c:pt idx="193">
                        <c:v>9.6666666666666661</c:v>
                      </c:pt>
                      <c:pt idx="194">
                        <c:v>8</c:v>
                      </c:pt>
                      <c:pt idx="195">
                        <c:v>8.3333333333333339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7.333333333333333</c:v>
                      </c:pt>
                      <c:pt idx="199">
                        <c:v>7.666666666666667</c:v>
                      </c:pt>
                      <c:pt idx="200">
                        <c:v>6.25</c:v>
                      </c:pt>
                      <c:pt idx="201">
                        <c:v>6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9.5</c:v>
                      </c:pt>
                      <c:pt idx="206">
                        <c:v>10</c:v>
                      </c:pt>
                      <c:pt idx="207">
                        <c:v>6.5</c:v>
                      </c:pt>
                      <c:pt idx="208">
                        <c:v>8.6666666666666661</c:v>
                      </c:pt>
                      <c:pt idx="209">
                        <c:v>5.75</c:v>
                      </c:pt>
                      <c:pt idx="210">
                        <c:v>7.666666666666667</c:v>
                      </c:pt>
                      <c:pt idx="211">
                        <c:v>6</c:v>
                      </c:pt>
                      <c:pt idx="212">
                        <c:v>7.25</c:v>
                      </c:pt>
                      <c:pt idx="213">
                        <c:v>8.6666666666666661</c:v>
                      </c:pt>
                      <c:pt idx="214">
                        <c:v>8.3333333333333339</c:v>
                      </c:pt>
                      <c:pt idx="215">
                        <c:v>8.3333333333333339</c:v>
                      </c:pt>
                      <c:pt idx="216">
                        <c:v>7.666666666666667</c:v>
                      </c:pt>
                      <c:pt idx="217">
                        <c:v>5.5</c:v>
                      </c:pt>
                      <c:pt idx="218">
                        <c:v>9</c:v>
                      </c:pt>
                      <c:pt idx="219">
                        <c:v>7.666666666666667</c:v>
                      </c:pt>
                      <c:pt idx="220">
                        <c:v>8</c:v>
                      </c:pt>
                      <c:pt idx="221">
                        <c:v>9.3333333333333339</c:v>
                      </c:pt>
                      <c:pt idx="222">
                        <c:v>8</c:v>
                      </c:pt>
                      <c:pt idx="223">
                        <c:v>7.666666666666667</c:v>
                      </c:pt>
                      <c:pt idx="224">
                        <c:v>8.3333333333333339</c:v>
                      </c:pt>
                      <c:pt idx="225">
                        <c:v>7</c:v>
                      </c:pt>
                      <c:pt idx="226">
                        <c:v>6.75</c:v>
                      </c:pt>
                      <c:pt idx="227">
                        <c:v>7.75</c:v>
                      </c:pt>
                      <c:pt idx="228">
                        <c:v>7.25</c:v>
                      </c:pt>
                      <c:pt idx="229">
                        <c:v>7.5</c:v>
                      </c:pt>
                      <c:pt idx="230">
                        <c:v>8</c:v>
                      </c:pt>
                      <c:pt idx="231">
                        <c:v>6.8</c:v>
                      </c:pt>
                      <c:pt idx="232">
                        <c:v>8.5</c:v>
                      </c:pt>
                      <c:pt idx="233">
                        <c:v>10</c:v>
                      </c:pt>
                      <c:pt idx="234">
                        <c:v>7.666666666666667</c:v>
                      </c:pt>
                      <c:pt idx="235">
                        <c:v>7.333333333333333</c:v>
                      </c:pt>
                      <c:pt idx="236">
                        <c:v>7.333333333333333</c:v>
                      </c:pt>
                      <c:pt idx="237">
                        <c:v>7</c:v>
                      </c:pt>
                      <c:pt idx="238">
                        <c:v>7.666666666666667</c:v>
                      </c:pt>
                      <c:pt idx="239">
                        <c:v>8</c:v>
                      </c:pt>
                      <c:pt idx="240">
                        <c:v>7</c:v>
                      </c:pt>
                      <c:pt idx="241">
                        <c:v>7.75</c:v>
                      </c:pt>
                      <c:pt idx="242">
                        <c:v>5.4</c:v>
                      </c:pt>
                      <c:pt idx="243">
                        <c:v>7.666666666666667</c:v>
                      </c:pt>
                      <c:pt idx="244">
                        <c:v>8.3333333333333339</c:v>
                      </c:pt>
                      <c:pt idx="245">
                        <c:v>6.5</c:v>
                      </c:pt>
                      <c:pt idx="246">
                        <c:v>7.75</c:v>
                      </c:pt>
                      <c:pt idx="247">
                        <c:v>5.8</c:v>
                      </c:pt>
                      <c:pt idx="248">
                        <c:v>7.5</c:v>
                      </c:pt>
                      <c:pt idx="249">
                        <c:v>7.666666666666667</c:v>
                      </c:pt>
                      <c:pt idx="250">
                        <c:v>7.666666666666667</c:v>
                      </c:pt>
                      <c:pt idx="251">
                        <c:v>6.75</c:v>
                      </c:pt>
                      <c:pt idx="252">
                        <c:v>7</c:v>
                      </c:pt>
                      <c:pt idx="253">
                        <c:v>7.333333333333333</c:v>
                      </c:pt>
                      <c:pt idx="254">
                        <c:v>7.666666666666667</c:v>
                      </c:pt>
                      <c:pt idx="255">
                        <c:v>7.333333333333333</c:v>
                      </c:pt>
                      <c:pt idx="256">
                        <c:v>7.75</c:v>
                      </c:pt>
                      <c:pt idx="257">
                        <c:v>8</c:v>
                      </c:pt>
                      <c:pt idx="258">
                        <c:v>7</c:v>
                      </c:pt>
                      <c:pt idx="259">
                        <c:v>8</c:v>
                      </c:pt>
                      <c:pt idx="260">
                        <c:v>7.333333333333333</c:v>
                      </c:pt>
                      <c:pt idx="261">
                        <c:v>7.666666666666667</c:v>
                      </c:pt>
                      <c:pt idx="262">
                        <c:v>7</c:v>
                      </c:pt>
                      <c:pt idx="263">
                        <c:v>10</c:v>
                      </c:pt>
                      <c:pt idx="264">
                        <c:v>6.8</c:v>
                      </c:pt>
                      <c:pt idx="265">
                        <c:v>6.8</c:v>
                      </c:pt>
                      <c:pt idx="266">
                        <c:v>10</c:v>
                      </c:pt>
                      <c:pt idx="267">
                        <c:v>8.5</c:v>
                      </c:pt>
                      <c:pt idx="268">
                        <c:v>8.3333333333333339</c:v>
                      </c:pt>
                      <c:pt idx="269">
                        <c:v>9</c:v>
                      </c:pt>
                      <c:pt idx="270">
                        <c:v>8.3333333333333339</c:v>
                      </c:pt>
                      <c:pt idx="271">
                        <c:v>8.6666666666666661</c:v>
                      </c:pt>
                      <c:pt idx="272">
                        <c:v>7.666666666666667</c:v>
                      </c:pt>
                      <c:pt idx="273">
                        <c:v>6.5</c:v>
                      </c:pt>
                      <c:pt idx="274">
                        <c:v>7.666666666666667</c:v>
                      </c:pt>
                      <c:pt idx="275">
                        <c:v>5.5</c:v>
                      </c:pt>
                      <c:pt idx="276">
                        <c:v>7.333333333333333</c:v>
                      </c:pt>
                      <c:pt idx="277">
                        <c:v>7</c:v>
                      </c:pt>
                      <c:pt idx="278">
                        <c:v>8.6666666666666661</c:v>
                      </c:pt>
                      <c:pt idx="279">
                        <c:v>9</c:v>
                      </c:pt>
                      <c:pt idx="280">
                        <c:v>7.666666666666667</c:v>
                      </c:pt>
                      <c:pt idx="281">
                        <c:v>7.666666666666667</c:v>
                      </c:pt>
                      <c:pt idx="282">
                        <c:v>10</c:v>
                      </c:pt>
                      <c:pt idx="283">
                        <c:v>7</c:v>
                      </c:pt>
                      <c:pt idx="284">
                        <c:v>7.333333333333333</c:v>
                      </c:pt>
                      <c:pt idx="285">
                        <c:v>7.666666666666667</c:v>
                      </c:pt>
                      <c:pt idx="286">
                        <c:v>7.666666666666667</c:v>
                      </c:pt>
                      <c:pt idx="287">
                        <c:v>9.3333333333333339</c:v>
                      </c:pt>
                      <c:pt idx="288">
                        <c:v>9.3333333333333339</c:v>
                      </c:pt>
                      <c:pt idx="289">
                        <c:v>7</c:v>
                      </c:pt>
                      <c:pt idx="290">
                        <c:v>10</c:v>
                      </c:pt>
                      <c:pt idx="291">
                        <c:v>7.666666666666667</c:v>
                      </c:pt>
                      <c:pt idx="292">
                        <c:v>8.5</c:v>
                      </c:pt>
                      <c:pt idx="293">
                        <c:v>7.5</c:v>
                      </c:pt>
                      <c:pt idx="294">
                        <c:v>8.3333333333333339</c:v>
                      </c:pt>
                      <c:pt idx="295">
                        <c:v>5.75</c:v>
                      </c:pt>
                      <c:pt idx="296">
                        <c:v>6</c:v>
                      </c:pt>
                      <c:pt idx="297">
                        <c:v>7</c:v>
                      </c:pt>
                      <c:pt idx="298">
                        <c:v>6.4</c:v>
                      </c:pt>
                      <c:pt idx="299">
                        <c:v>7.75</c:v>
                      </c:pt>
                      <c:pt idx="300">
                        <c:v>8.5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8.25</c:v>
                      </c:pt>
                      <c:pt idx="304">
                        <c:v>8.75</c:v>
                      </c:pt>
                      <c:pt idx="305">
                        <c:v>7.75</c:v>
                      </c:pt>
                      <c:pt idx="306">
                        <c:v>8.5</c:v>
                      </c:pt>
                      <c:pt idx="307">
                        <c:v>8.25</c:v>
                      </c:pt>
                      <c:pt idx="308">
                        <c:v>8.5</c:v>
                      </c:pt>
                      <c:pt idx="309">
                        <c:v>9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8.25</c:v>
                      </c:pt>
                      <c:pt idx="313">
                        <c:v>7.25</c:v>
                      </c:pt>
                      <c:pt idx="314">
                        <c:v>10</c:v>
                      </c:pt>
                      <c:pt idx="315">
                        <c:v>8.6666666666666661</c:v>
                      </c:pt>
                      <c:pt idx="316">
                        <c:v>8.6666666666666661</c:v>
                      </c:pt>
                      <c:pt idx="317">
                        <c:v>7</c:v>
                      </c:pt>
                      <c:pt idx="318">
                        <c:v>7.333333333333333</c:v>
                      </c:pt>
                      <c:pt idx="319">
                        <c:v>8</c:v>
                      </c:pt>
                      <c:pt idx="320">
                        <c:v>7.666666666666667</c:v>
                      </c:pt>
                      <c:pt idx="321">
                        <c:v>10</c:v>
                      </c:pt>
                      <c:pt idx="322">
                        <c:v>7</c:v>
                      </c:pt>
                      <c:pt idx="323">
                        <c:v>7.333333333333333</c:v>
                      </c:pt>
                      <c:pt idx="324">
                        <c:v>8.3333333333333339</c:v>
                      </c:pt>
                      <c:pt idx="325">
                        <c:v>8</c:v>
                      </c:pt>
                      <c:pt idx="326">
                        <c:v>6.25</c:v>
                      </c:pt>
                      <c:pt idx="327">
                        <c:v>7.666666666666667</c:v>
                      </c:pt>
                      <c:pt idx="328">
                        <c:v>6.25</c:v>
                      </c:pt>
                      <c:pt idx="329">
                        <c:v>7.333333333333333</c:v>
                      </c:pt>
                      <c:pt idx="330">
                        <c:v>8.6666666666666661</c:v>
                      </c:pt>
                      <c:pt idx="331">
                        <c:v>7.666666666666667</c:v>
                      </c:pt>
                      <c:pt idx="332">
                        <c:v>7.666666666666667</c:v>
                      </c:pt>
                      <c:pt idx="333">
                        <c:v>7.666666666666667</c:v>
                      </c:pt>
                      <c:pt idx="334">
                        <c:v>7</c:v>
                      </c:pt>
                      <c:pt idx="335">
                        <c:v>7.666666666666667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9</c:v>
                      </c:pt>
                      <c:pt idx="339">
                        <c:v>7.25</c:v>
                      </c:pt>
                      <c:pt idx="340">
                        <c:v>8</c:v>
                      </c:pt>
                      <c:pt idx="341">
                        <c:v>7.75</c:v>
                      </c:pt>
                      <c:pt idx="342">
                        <c:v>8.3333333333333339</c:v>
                      </c:pt>
                      <c:pt idx="343">
                        <c:v>10</c:v>
                      </c:pt>
                      <c:pt idx="344">
                        <c:v>8.3333333333333339</c:v>
                      </c:pt>
                      <c:pt idx="345">
                        <c:v>5.5</c:v>
                      </c:pt>
                      <c:pt idx="346">
                        <c:v>6</c:v>
                      </c:pt>
                      <c:pt idx="347">
                        <c:v>6.5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8</c:v>
                      </c:pt>
                      <c:pt idx="351">
                        <c:v>7.6</c:v>
                      </c:pt>
                      <c:pt idx="352">
                        <c:v>7.75</c:v>
                      </c:pt>
                      <c:pt idx="353">
                        <c:v>9.3333333333333339</c:v>
                      </c:pt>
                      <c:pt idx="354">
                        <c:v>8.3333333333333339</c:v>
                      </c:pt>
                      <c:pt idx="355">
                        <c:v>8</c:v>
                      </c:pt>
                      <c:pt idx="356">
                        <c:v>6.75</c:v>
                      </c:pt>
                      <c:pt idx="357">
                        <c:v>7.666666666666667</c:v>
                      </c:pt>
                      <c:pt idx="358">
                        <c:v>6.5</c:v>
                      </c:pt>
                      <c:pt idx="359">
                        <c:v>9.3333333333333339</c:v>
                      </c:pt>
                      <c:pt idx="360">
                        <c:v>7</c:v>
                      </c:pt>
                      <c:pt idx="361">
                        <c:v>7.666666666666667</c:v>
                      </c:pt>
                      <c:pt idx="362">
                        <c:v>9.6666666666666661</c:v>
                      </c:pt>
                      <c:pt idx="363">
                        <c:v>7</c:v>
                      </c:pt>
                      <c:pt idx="364">
                        <c:v>5.6</c:v>
                      </c:pt>
                      <c:pt idx="365">
                        <c:v>7.75</c:v>
                      </c:pt>
                      <c:pt idx="366">
                        <c:v>6.75</c:v>
                      </c:pt>
                      <c:pt idx="367">
                        <c:v>6.25</c:v>
                      </c:pt>
                      <c:pt idx="368">
                        <c:v>7.666666666666667</c:v>
                      </c:pt>
                      <c:pt idx="369">
                        <c:v>6.75</c:v>
                      </c:pt>
                      <c:pt idx="370">
                        <c:v>5.2</c:v>
                      </c:pt>
                      <c:pt idx="371">
                        <c:v>9</c:v>
                      </c:pt>
                      <c:pt idx="372">
                        <c:v>6.25</c:v>
                      </c:pt>
                      <c:pt idx="373">
                        <c:v>6.25</c:v>
                      </c:pt>
                      <c:pt idx="374">
                        <c:v>7</c:v>
                      </c:pt>
                      <c:pt idx="375">
                        <c:v>6.5</c:v>
                      </c:pt>
                      <c:pt idx="376">
                        <c:v>10</c:v>
                      </c:pt>
                      <c:pt idx="377">
                        <c:v>8.3333333333333339</c:v>
                      </c:pt>
                      <c:pt idx="378">
                        <c:v>9</c:v>
                      </c:pt>
                      <c:pt idx="379">
                        <c:v>9.3333333333333339</c:v>
                      </c:pt>
                      <c:pt idx="380">
                        <c:v>7.666666666666667</c:v>
                      </c:pt>
                      <c:pt idx="381">
                        <c:v>8.6666666666666661</c:v>
                      </c:pt>
                      <c:pt idx="382">
                        <c:v>8.3333333333333339</c:v>
                      </c:pt>
                      <c:pt idx="383">
                        <c:v>7.25</c:v>
                      </c:pt>
                      <c:pt idx="384">
                        <c:v>6.2</c:v>
                      </c:pt>
                      <c:pt idx="385">
                        <c:v>7.333333333333333</c:v>
                      </c:pt>
                      <c:pt idx="386">
                        <c:v>6.25</c:v>
                      </c:pt>
                      <c:pt idx="387">
                        <c:v>8.3333333333333339</c:v>
                      </c:pt>
                      <c:pt idx="388">
                        <c:v>7</c:v>
                      </c:pt>
                      <c:pt idx="389">
                        <c:v>7.666666666666667</c:v>
                      </c:pt>
                      <c:pt idx="390">
                        <c:v>10</c:v>
                      </c:pt>
                      <c:pt idx="391">
                        <c:v>7</c:v>
                      </c:pt>
                      <c:pt idx="392">
                        <c:v>7.333333333333333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7.666666666666667</c:v>
                      </c:pt>
                      <c:pt idx="397">
                        <c:v>6.5</c:v>
                      </c:pt>
                      <c:pt idx="398">
                        <c:v>7</c:v>
                      </c:pt>
                      <c:pt idx="399">
                        <c:v>6.25</c:v>
                      </c:pt>
                      <c:pt idx="400">
                        <c:v>7.333333333333333</c:v>
                      </c:pt>
                      <c:pt idx="401">
                        <c:v>7.25</c:v>
                      </c:pt>
                      <c:pt idx="402">
                        <c:v>6.6</c:v>
                      </c:pt>
                      <c:pt idx="403">
                        <c:v>8.5</c:v>
                      </c:pt>
                      <c:pt idx="404">
                        <c:v>8.5</c:v>
                      </c:pt>
                      <c:pt idx="405">
                        <c:v>6.8</c:v>
                      </c:pt>
                      <c:pt idx="406">
                        <c:v>5.8</c:v>
                      </c:pt>
                      <c:pt idx="407">
                        <c:v>8</c:v>
                      </c:pt>
                      <c:pt idx="408">
                        <c:v>7.25</c:v>
                      </c:pt>
                      <c:pt idx="409">
                        <c:v>7.666666666666667</c:v>
                      </c:pt>
                      <c:pt idx="410">
                        <c:v>8.3333333333333339</c:v>
                      </c:pt>
                      <c:pt idx="411">
                        <c:v>7.666666666666667</c:v>
                      </c:pt>
                      <c:pt idx="412">
                        <c:v>7</c:v>
                      </c:pt>
                      <c:pt idx="413">
                        <c:v>7.666666666666667</c:v>
                      </c:pt>
                      <c:pt idx="414">
                        <c:v>7.666666666666667</c:v>
                      </c:pt>
                      <c:pt idx="415">
                        <c:v>7.333333333333333</c:v>
                      </c:pt>
                      <c:pt idx="416">
                        <c:v>7.666666666666667</c:v>
                      </c:pt>
                      <c:pt idx="417">
                        <c:v>6.75</c:v>
                      </c:pt>
                      <c:pt idx="418">
                        <c:v>7.666666666666667</c:v>
                      </c:pt>
                      <c:pt idx="419">
                        <c:v>7.666666666666667</c:v>
                      </c:pt>
                      <c:pt idx="420">
                        <c:v>8.6666666666666661</c:v>
                      </c:pt>
                      <c:pt idx="421">
                        <c:v>7.666666666666667</c:v>
                      </c:pt>
                      <c:pt idx="422">
                        <c:v>6.75</c:v>
                      </c:pt>
                      <c:pt idx="423">
                        <c:v>10</c:v>
                      </c:pt>
                      <c:pt idx="424">
                        <c:v>7.666666666666667</c:v>
                      </c:pt>
                      <c:pt idx="425">
                        <c:v>7.333333333333333</c:v>
                      </c:pt>
                      <c:pt idx="426">
                        <c:v>8.3333333333333339</c:v>
                      </c:pt>
                      <c:pt idx="427">
                        <c:v>8.3333333333333339</c:v>
                      </c:pt>
                      <c:pt idx="428">
                        <c:v>8.6666666666666661</c:v>
                      </c:pt>
                      <c:pt idx="429">
                        <c:v>6.25</c:v>
                      </c:pt>
                      <c:pt idx="430">
                        <c:v>8</c:v>
                      </c:pt>
                      <c:pt idx="431">
                        <c:v>6.75</c:v>
                      </c:pt>
                      <c:pt idx="432">
                        <c:v>7.5</c:v>
                      </c:pt>
                      <c:pt idx="433">
                        <c:v>7.75</c:v>
                      </c:pt>
                      <c:pt idx="434">
                        <c:v>7.25</c:v>
                      </c:pt>
                      <c:pt idx="435">
                        <c:v>7.75</c:v>
                      </c:pt>
                      <c:pt idx="436">
                        <c:v>9</c:v>
                      </c:pt>
                      <c:pt idx="437">
                        <c:v>7.666666666666667</c:v>
                      </c:pt>
                      <c:pt idx="438">
                        <c:v>6.25</c:v>
                      </c:pt>
                      <c:pt idx="439">
                        <c:v>6.75</c:v>
                      </c:pt>
                      <c:pt idx="440">
                        <c:v>8.3333333333333339</c:v>
                      </c:pt>
                      <c:pt idx="441">
                        <c:v>8</c:v>
                      </c:pt>
                      <c:pt idx="442">
                        <c:v>6.75</c:v>
                      </c:pt>
                      <c:pt idx="443">
                        <c:v>7.75</c:v>
                      </c:pt>
                      <c:pt idx="444">
                        <c:v>8.6666666666666661</c:v>
                      </c:pt>
                      <c:pt idx="445">
                        <c:v>7.75</c:v>
                      </c:pt>
                      <c:pt idx="446">
                        <c:v>5.8</c:v>
                      </c:pt>
                      <c:pt idx="447">
                        <c:v>6.5</c:v>
                      </c:pt>
                      <c:pt idx="448">
                        <c:v>7.75</c:v>
                      </c:pt>
                      <c:pt idx="449">
                        <c:v>5.8</c:v>
                      </c:pt>
                      <c:pt idx="450">
                        <c:v>6</c:v>
                      </c:pt>
                      <c:pt idx="451">
                        <c:v>6.25</c:v>
                      </c:pt>
                      <c:pt idx="452">
                        <c:v>8</c:v>
                      </c:pt>
                      <c:pt idx="453">
                        <c:v>7</c:v>
                      </c:pt>
                      <c:pt idx="454">
                        <c:v>8</c:v>
                      </c:pt>
                      <c:pt idx="455">
                        <c:v>5.75</c:v>
                      </c:pt>
                      <c:pt idx="456">
                        <c:v>7.333333333333333</c:v>
                      </c:pt>
                      <c:pt idx="457">
                        <c:v>7</c:v>
                      </c:pt>
                      <c:pt idx="458">
                        <c:v>7.333333333333333</c:v>
                      </c:pt>
                      <c:pt idx="459">
                        <c:v>10</c:v>
                      </c:pt>
                      <c:pt idx="460">
                        <c:v>8.6666666666666661</c:v>
                      </c:pt>
                      <c:pt idx="461">
                        <c:v>10</c:v>
                      </c:pt>
                      <c:pt idx="462">
                        <c:v>7.333333333333333</c:v>
                      </c:pt>
                      <c:pt idx="463">
                        <c:v>7.666666666666667</c:v>
                      </c:pt>
                      <c:pt idx="464">
                        <c:v>7.333333333333333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6</c:v>
                      </c:pt>
                      <c:pt idx="468">
                        <c:v>5.8</c:v>
                      </c:pt>
                      <c:pt idx="469">
                        <c:v>7.75</c:v>
                      </c:pt>
                      <c:pt idx="470">
                        <c:v>6.25</c:v>
                      </c:pt>
                      <c:pt idx="471">
                        <c:v>8</c:v>
                      </c:pt>
                      <c:pt idx="472">
                        <c:v>7.666666666666667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9.6666666666666661</c:v>
                      </c:pt>
                      <c:pt idx="476">
                        <c:v>8.6666666666666661</c:v>
                      </c:pt>
                      <c:pt idx="477">
                        <c:v>7</c:v>
                      </c:pt>
                      <c:pt idx="478">
                        <c:v>7.666666666666667</c:v>
                      </c:pt>
                      <c:pt idx="479">
                        <c:v>8</c:v>
                      </c:pt>
                      <c:pt idx="480">
                        <c:v>7.333333333333333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7.333333333333333</c:v>
                      </c:pt>
                      <c:pt idx="484">
                        <c:v>7.75</c:v>
                      </c:pt>
                      <c:pt idx="485">
                        <c:v>7.75</c:v>
                      </c:pt>
                      <c:pt idx="486">
                        <c:v>7</c:v>
                      </c:pt>
                      <c:pt idx="487">
                        <c:v>5.75</c:v>
                      </c:pt>
                      <c:pt idx="488">
                        <c:v>7.666666666666667</c:v>
                      </c:pt>
                      <c:pt idx="489">
                        <c:v>7.666666666666667</c:v>
                      </c:pt>
                      <c:pt idx="490">
                        <c:v>9.6666666666666661</c:v>
                      </c:pt>
                      <c:pt idx="491">
                        <c:v>9</c:v>
                      </c:pt>
                      <c:pt idx="492">
                        <c:v>7</c:v>
                      </c:pt>
                      <c:pt idx="493">
                        <c:v>5.75</c:v>
                      </c:pt>
                      <c:pt idx="494">
                        <c:v>8.3333333333333339</c:v>
                      </c:pt>
                      <c:pt idx="495">
                        <c:v>5.75</c:v>
                      </c:pt>
                      <c:pt idx="496">
                        <c:v>7.666666666666667</c:v>
                      </c:pt>
                      <c:pt idx="497">
                        <c:v>7</c:v>
                      </c:pt>
                      <c:pt idx="498">
                        <c:v>10</c:v>
                      </c:pt>
                      <c:pt idx="499">
                        <c:v>7.333333333333333</c:v>
                      </c:pt>
                      <c:pt idx="500">
                        <c:v>7.333333333333333</c:v>
                      </c:pt>
                      <c:pt idx="501">
                        <c:v>7</c:v>
                      </c:pt>
                      <c:pt idx="502">
                        <c:v>7.666666666666667</c:v>
                      </c:pt>
                      <c:pt idx="503">
                        <c:v>10</c:v>
                      </c:pt>
                      <c:pt idx="504">
                        <c:v>8</c:v>
                      </c:pt>
                      <c:pt idx="505">
                        <c:v>8.3333333333333339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7.333333333333333</c:v>
                      </c:pt>
                      <c:pt idx="510">
                        <c:v>7</c:v>
                      </c:pt>
                      <c:pt idx="511">
                        <c:v>7.333333333333333</c:v>
                      </c:pt>
                      <c:pt idx="512">
                        <c:v>5.5</c:v>
                      </c:pt>
                      <c:pt idx="513">
                        <c:v>5.5</c:v>
                      </c:pt>
                      <c:pt idx="514">
                        <c:v>7</c:v>
                      </c:pt>
                      <c:pt idx="515">
                        <c:v>7.333333333333333</c:v>
                      </c:pt>
                      <c:pt idx="516">
                        <c:v>8</c:v>
                      </c:pt>
                      <c:pt idx="517">
                        <c:v>10</c:v>
                      </c:pt>
                      <c:pt idx="518">
                        <c:v>10</c:v>
                      </c:pt>
                      <c:pt idx="519">
                        <c:v>10</c:v>
                      </c:pt>
                      <c:pt idx="520">
                        <c:v>8.5</c:v>
                      </c:pt>
                      <c:pt idx="521">
                        <c:v>6</c:v>
                      </c:pt>
                      <c:pt idx="522">
                        <c:v>7</c:v>
                      </c:pt>
                      <c:pt idx="523">
                        <c:v>4.75</c:v>
                      </c:pt>
                      <c:pt idx="524">
                        <c:v>8</c:v>
                      </c:pt>
                      <c:pt idx="525">
                        <c:v>5.25</c:v>
                      </c:pt>
                      <c:pt idx="526">
                        <c:v>8.5</c:v>
                      </c:pt>
                      <c:pt idx="527">
                        <c:v>7.5</c:v>
                      </c:pt>
                      <c:pt idx="528">
                        <c:v>5.333333333333333</c:v>
                      </c:pt>
                      <c:pt idx="529">
                        <c:v>6.333333333333333</c:v>
                      </c:pt>
                      <c:pt idx="530">
                        <c:v>7</c:v>
                      </c:pt>
                      <c:pt idx="531">
                        <c:v>6</c:v>
                      </c:pt>
                      <c:pt idx="532">
                        <c:v>6.666666666666667</c:v>
                      </c:pt>
                      <c:pt idx="533">
                        <c:v>6</c:v>
                      </c:pt>
                      <c:pt idx="534">
                        <c:v>8.5</c:v>
                      </c:pt>
                      <c:pt idx="535">
                        <c:v>7</c:v>
                      </c:pt>
                      <c:pt idx="536">
                        <c:v>8.5</c:v>
                      </c:pt>
                      <c:pt idx="537">
                        <c:v>7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5.5</c:v>
                      </c:pt>
                      <c:pt idx="542">
                        <c:v>4</c:v>
                      </c:pt>
                      <c:pt idx="543">
                        <c:v>4</c:v>
                      </c:pt>
                      <c:pt idx="544">
                        <c:v>10</c:v>
                      </c:pt>
                      <c:pt idx="545">
                        <c:v>10</c:v>
                      </c:pt>
                      <c:pt idx="546">
                        <c:v>4</c:v>
                      </c:pt>
                      <c:pt idx="547">
                        <c:v>6</c:v>
                      </c:pt>
                      <c:pt idx="548">
                        <c:v>5.5</c:v>
                      </c:pt>
                      <c:pt idx="549">
                        <c:v>10</c:v>
                      </c:pt>
                      <c:pt idx="550">
                        <c:v>10</c:v>
                      </c:pt>
                      <c:pt idx="551">
                        <c:v>10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4635852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8920"/>
        <c:crosses val="autoZero"/>
        <c:crossBetween val="midCat"/>
      </c:valAx>
      <c:valAx>
        <c:axId val="246358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Model (19, 792 LPs)</a:t>
            </a:r>
          </a:p>
          <a:p>
            <a:pPr>
              <a:defRPr/>
            </a:pPr>
            <a:r>
              <a:rPr lang="en-US"/>
              <a:t>Parallelism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link_bottleneck!$G$1</c:f>
              <c:strCache>
                <c:ptCount val="1"/>
                <c:pt idx="0">
                  <c:v>Parallelism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  <c:extLst xmlns:c15="http://schemas.microsoft.com/office/drawing/2012/chart"/>
            </c:numRef>
          </c:xVal>
          <c:yVal>
            <c:numRef>
              <c:f>link_bottleneck!$G$2:$G$580</c:f>
              <c:numCache>
                <c:formatCode>General</c:formatCode>
                <c:ptCount val="579"/>
                <c:pt idx="0">
                  <c:v>6.5</c:v>
                </c:pt>
                <c:pt idx="1">
                  <c:v>8.3333333333333339</c:v>
                </c:pt>
                <c:pt idx="2">
                  <c:v>7.333333333333333</c:v>
                </c:pt>
                <c:pt idx="3">
                  <c:v>6.75</c:v>
                </c:pt>
                <c:pt idx="4">
                  <c:v>7</c:v>
                </c:pt>
                <c:pt idx="5">
                  <c:v>7.5</c:v>
                </c:pt>
                <c:pt idx="6">
                  <c:v>8.3333333333333339</c:v>
                </c:pt>
                <c:pt idx="7">
                  <c:v>10</c:v>
                </c:pt>
                <c:pt idx="8">
                  <c:v>8.25</c:v>
                </c:pt>
                <c:pt idx="9">
                  <c:v>7.25</c:v>
                </c:pt>
                <c:pt idx="10">
                  <c:v>8.6666666666666661</c:v>
                </c:pt>
                <c:pt idx="11">
                  <c:v>7.666666666666667</c:v>
                </c:pt>
                <c:pt idx="12">
                  <c:v>7</c:v>
                </c:pt>
                <c:pt idx="13">
                  <c:v>8.3333333333333339</c:v>
                </c:pt>
                <c:pt idx="14">
                  <c:v>5.8</c:v>
                </c:pt>
                <c:pt idx="15">
                  <c:v>6.75</c:v>
                </c:pt>
                <c:pt idx="16">
                  <c:v>7.333333333333333</c:v>
                </c:pt>
                <c:pt idx="17">
                  <c:v>10</c:v>
                </c:pt>
                <c:pt idx="18">
                  <c:v>5.5</c:v>
                </c:pt>
                <c:pt idx="19">
                  <c:v>7.333333333333333</c:v>
                </c:pt>
                <c:pt idx="20">
                  <c:v>8</c:v>
                </c:pt>
                <c:pt idx="21">
                  <c:v>10</c:v>
                </c:pt>
                <c:pt idx="22">
                  <c:v>7.25</c:v>
                </c:pt>
                <c:pt idx="23">
                  <c:v>8</c:v>
                </c:pt>
                <c:pt idx="24">
                  <c:v>8.25</c:v>
                </c:pt>
                <c:pt idx="25">
                  <c:v>6.8</c:v>
                </c:pt>
                <c:pt idx="26">
                  <c:v>8.25</c:v>
                </c:pt>
                <c:pt idx="27">
                  <c:v>7.2</c:v>
                </c:pt>
                <c:pt idx="28">
                  <c:v>8.25</c:v>
                </c:pt>
                <c:pt idx="29">
                  <c:v>6.6</c:v>
                </c:pt>
                <c:pt idx="30">
                  <c:v>8</c:v>
                </c:pt>
                <c:pt idx="31">
                  <c:v>6.75</c:v>
                </c:pt>
                <c:pt idx="32">
                  <c:v>10</c:v>
                </c:pt>
                <c:pt idx="33">
                  <c:v>5.75</c:v>
                </c:pt>
                <c:pt idx="34">
                  <c:v>7</c:v>
                </c:pt>
                <c:pt idx="35">
                  <c:v>7.25</c:v>
                </c:pt>
                <c:pt idx="36">
                  <c:v>6.5</c:v>
                </c:pt>
                <c:pt idx="37">
                  <c:v>8</c:v>
                </c:pt>
                <c:pt idx="38">
                  <c:v>7.75</c:v>
                </c:pt>
                <c:pt idx="39">
                  <c:v>6.25</c:v>
                </c:pt>
                <c:pt idx="40">
                  <c:v>8.6666666666666661</c:v>
                </c:pt>
                <c:pt idx="41">
                  <c:v>9</c:v>
                </c:pt>
                <c:pt idx="42">
                  <c:v>8</c:v>
                </c:pt>
                <c:pt idx="43">
                  <c:v>7.5</c:v>
                </c:pt>
                <c:pt idx="44">
                  <c:v>8.6666666666666661</c:v>
                </c:pt>
                <c:pt idx="45">
                  <c:v>7.75</c:v>
                </c:pt>
                <c:pt idx="46">
                  <c:v>8</c:v>
                </c:pt>
                <c:pt idx="47">
                  <c:v>7.75</c:v>
                </c:pt>
                <c:pt idx="48">
                  <c:v>8</c:v>
                </c:pt>
                <c:pt idx="49">
                  <c:v>7.333333333333333</c:v>
                </c:pt>
                <c:pt idx="50">
                  <c:v>8.6666666666666661</c:v>
                </c:pt>
                <c:pt idx="51">
                  <c:v>7.5</c:v>
                </c:pt>
                <c:pt idx="52">
                  <c:v>9.3333333333333339</c:v>
                </c:pt>
                <c:pt idx="53">
                  <c:v>8</c:v>
                </c:pt>
                <c:pt idx="54">
                  <c:v>7.333333333333333</c:v>
                </c:pt>
                <c:pt idx="55">
                  <c:v>7</c:v>
                </c:pt>
                <c:pt idx="56">
                  <c:v>7.333333333333333</c:v>
                </c:pt>
                <c:pt idx="57">
                  <c:v>7.666666666666667</c:v>
                </c:pt>
                <c:pt idx="58">
                  <c:v>6.25</c:v>
                </c:pt>
                <c:pt idx="59">
                  <c:v>8.6666666666666661</c:v>
                </c:pt>
                <c:pt idx="60">
                  <c:v>8.6666666666666661</c:v>
                </c:pt>
                <c:pt idx="61">
                  <c:v>7.75</c:v>
                </c:pt>
                <c:pt idx="62">
                  <c:v>7.333333333333333</c:v>
                </c:pt>
                <c:pt idx="63">
                  <c:v>6.75</c:v>
                </c:pt>
                <c:pt idx="64">
                  <c:v>8.3333333333333339</c:v>
                </c:pt>
                <c:pt idx="65">
                  <c:v>6.75</c:v>
                </c:pt>
                <c:pt idx="66">
                  <c:v>5.4</c:v>
                </c:pt>
                <c:pt idx="67">
                  <c:v>7.75</c:v>
                </c:pt>
                <c:pt idx="68">
                  <c:v>7.75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6.75</c:v>
                </c:pt>
                <c:pt idx="73">
                  <c:v>7</c:v>
                </c:pt>
                <c:pt idx="74">
                  <c:v>7</c:v>
                </c:pt>
                <c:pt idx="75">
                  <c:v>7.333333333333333</c:v>
                </c:pt>
                <c:pt idx="76">
                  <c:v>6.5</c:v>
                </c:pt>
                <c:pt idx="77">
                  <c:v>7.333333333333333</c:v>
                </c:pt>
                <c:pt idx="78">
                  <c:v>6.75</c:v>
                </c:pt>
                <c:pt idx="79">
                  <c:v>8</c:v>
                </c:pt>
                <c:pt idx="80">
                  <c:v>8.3333333333333339</c:v>
                </c:pt>
                <c:pt idx="81">
                  <c:v>8.3333333333333339</c:v>
                </c:pt>
                <c:pt idx="82">
                  <c:v>7.666666666666667</c:v>
                </c:pt>
                <c:pt idx="83">
                  <c:v>7.75</c:v>
                </c:pt>
                <c:pt idx="84">
                  <c:v>9</c:v>
                </c:pt>
                <c:pt idx="85">
                  <c:v>6.5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7.75</c:v>
                </c:pt>
                <c:pt idx="90">
                  <c:v>8</c:v>
                </c:pt>
                <c:pt idx="91">
                  <c:v>7</c:v>
                </c:pt>
                <c:pt idx="92">
                  <c:v>6.5</c:v>
                </c:pt>
                <c:pt idx="93">
                  <c:v>6</c:v>
                </c:pt>
                <c:pt idx="94">
                  <c:v>6.75</c:v>
                </c:pt>
                <c:pt idx="95">
                  <c:v>7.5</c:v>
                </c:pt>
                <c:pt idx="96">
                  <c:v>6.6</c:v>
                </c:pt>
                <c:pt idx="97">
                  <c:v>8</c:v>
                </c:pt>
                <c:pt idx="98">
                  <c:v>9.3333333333333339</c:v>
                </c:pt>
                <c:pt idx="99">
                  <c:v>6</c:v>
                </c:pt>
                <c:pt idx="100">
                  <c:v>7</c:v>
                </c:pt>
                <c:pt idx="101">
                  <c:v>7.5</c:v>
                </c:pt>
                <c:pt idx="102">
                  <c:v>6.6</c:v>
                </c:pt>
                <c:pt idx="103">
                  <c:v>9.6666666666666661</c:v>
                </c:pt>
                <c:pt idx="104">
                  <c:v>7.25</c:v>
                </c:pt>
                <c:pt idx="105">
                  <c:v>7.666666666666667</c:v>
                </c:pt>
                <c:pt idx="106">
                  <c:v>8</c:v>
                </c:pt>
                <c:pt idx="107">
                  <c:v>8.6666666666666661</c:v>
                </c:pt>
                <c:pt idx="108">
                  <c:v>7</c:v>
                </c:pt>
                <c:pt idx="109">
                  <c:v>7.333333333333333</c:v>
                </c:pt>
                <c:pt idx="110">
                  <c:v>7.333333333333333</c:v>
                </c:pt>
                <c:pt idx="111">
                  <c:v>10</c:v>
                </c:pt>
                <c:pt idx="112">
                  <c:v>7</c:v>
                </c:pt>
                <c:pt idx="113">
                  <c:v>7.333333333333333</c:v>
                </c:pt>
                <c:pt idx="114">
                  <c:v>5.75</c:v>
                </c:pt>
                <c:pt idx="115">
                  <c:v>7.666666666666667</c:v>
                </c:pt>
                <c:pt idx="116">
                  <c:v>7.333333333333333</c:v>
                </c:pt>
                <c:pt idx="117">
                  <c:v>7.333333333333333</c:v>
                </c:pt>
                <c:pt idx="118">
                  <c:v>7</c:v>
                </c:pt>
                <c:pt idx="119">
                  <c:v>7.666666666666667</c:v>
                </c:pt>
                <c:pt idx="120">
                  <c:v>7.333333333333333</c:v>
                </c:pt>
                <c:pt idx="121">
                  <c:v>10</c:v>
                </c:pt>
                <c:pt idx="122">
                  <c:v>5.833333333333333</c:v>
                </c:pt>
                <c:pt idx="123">
                  <c:v>7.25</c:v>
                </c:pt>
                <c:pt idx="124">
                  <c:v>8</c:v>
                </c:pt>
                <c:pt idx="125">
                  <c:v>8.3333333333333339</c:v>
                </c:pt>
                <c:pt idx="126">
                  <c:v>8.3333333333333339</c:v>
                </c:pt>
                <c:pt idx="127">
                  <c:v>6.5</c:v>
                </c:pt>
                <c:pt idx="128">
                  <c:v>7.333333333333333</c:v>
                </c:pt>
                <c:pt idx="129">
                  <c:v>10</c:v>
                </c:pt>
                <c:pt idx="130">
                  <c:v>7.75</c:v>
                </c:pt>
                <c:pt idx="131">
                  <c:v>8</c:v>
                </c:pt>
                <c:pt idx="132">
                  <c:v>10</c:v>
                </c:pt>
                <c:pt idx="133">
                  <c:v>5.5</c:v>
                </c:pt>
                <c:pt idx="134">
                  <c:v>7.75</c:v>
                </c:pt>
                <c:pt idx="135">
                  <c:v>7</c:v>
                </c:pt>
                <c:pt idx="136">
                  <c:v>6.5</c:v>
                </c:pt>
                <c:pt idx="137">
                  <c:v>6.5</c:v>
                </c:pt>
                <c:pt idx="138">
                  <c:v>5.75</c:v>
                </c:pt>
                <c:pt idx="139">
                  <c:v>8.6666666666666661</c:v>
                </c:pt>
                <c:pt idx="140">
                  <c:v>4.833333333333333</c:v>
                </c:pt>
                <c:pt idx="141">
                  <c:v>6.8</c:v>
                </c:pt>
                <c:pt idx="142">
                  <c:v>9.3333333333333339</c:v>
                </c:pt>
                <c:pt idx="143">
                  <c:v>6.25</c:v>
                </c:pt>
                <c:pt idx="144">
                  <c:v>8</c:v>
                </c:pt>
                <c:pt idx="145">
                  <c:v>8</c:v>
                </c:pt>
                <c:pt idx="146">
                  <c:v>7.75</c:v>
                </c:pt>
                <c:pt idx="147">
                  <c:v>6</c:v>
                </c:pt>
                <c:pt idx="148">
                  <c:v>7.25</c:v>
                </c:pt>
                <c:pt idx="149">
                  <c:v>7.4</c:v>
                </c:pt>
                <c:pt idx="150">
                  <c:v>7</c:v>
                </c:pt>
                <c:pt idx="151">
                  <c:v>6.4</c:v>
                </c:pt>
                <c:pt idx="152">
                  <c:v>7.75</c:v>
                </c:pt>
                <c:pt idx="153">
                  <c:v>5.5</c:v>
                </c:pt>
                <c:pt idx="154">
                  <c:v>7</c:v>
                </c:pt>
                <c:pt idx="155">
                  <c:v>7.333333333333333</c:v>
                </c:pt>
                <c:pt idx="156">
                  <c:v>7.666666666666667</c:v>
                </c:pt>
                <c:pt idx="157">
                  <c:v>5.75</c:v>
                </c:pt>
                <c:pt idx="158">
                  <c:v>10</c:v>
                </c:pt>
                <c:pt idx="159">
                  <c:v>7.333333333333333</c:v>
                </c:pt>
                <c:pt idx="160">
                  <c:v>7.666666666666667</c:v>
                </c:pt>
                <c:pt idx="161">
                  <c:v>8</c:v>
                </c:pt>
                <c:pt idx="162">
                  <c:v>7.333333333333333</c:v>
                </c:pt>
                <c:pt idx="163">
                  <c:v>8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8.3333333333333339</c:v>
                </c:pt>
                <c:pt idx="169">
                  <c:v>8.6666666666666661</c:v>
                </c:pt>
                <c:pt idx="170">
                  <c:v>7.75</c:v>
                </c:pt>
                <c:pt idx="171">
                  <c:v>9</c:v>
                </c:pt>
                <c:pt idx="172">
                  <c:v>8.6666666666666661</c:v>
                </c:pt>
                <c:pt idx="173">
                  <c:v>10</c:v>
                </c:pt>
                <c:pt idx="174">
                  <c:v>10</c:v>
                </c:pt>
                <c:pt idx="175">
                  <c:v>8.25</c:v>
                </c:pt>
                <c:pt idx="176">
                  <c:v>6.75</c:v>
                </c:pt>
                <c:pt idx="177">
                  <c:v>7.666666666666667</c:v>
                </c:pt>
                <c:pt idx="178">
                  <c:v>5.75</c:v>
                </c:pt>
                <c:pt idx="179">
                  <c:v>7</c:v>
                </c:pt>
                <c:pt idx="180">
                  <c:v>5.2</c:v>
                </c:pt>
                <c:pt idx="181">
                  <c:v>6</c:v>
                </c:pt>
                <c:pt idx="182">
                  <c:v>6.25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7.666666666666667</c:v>
                </c:pt>
                <c:pt idx="188">
                  <c:v>8.6666666666666661</c:v>
                </c:pt>
                <c:pt idx="189">
                  <c:v>7.75</c:v>
                </c:pt>
                <c:pt idx="190">
                  <c:v>7.75</c:v>
                </c:pt>
                <c:pt idx="191">
                  <c:v>6.6</c:v>
                </c:pt>
                <c:pt idx="192">
                  <c:v>6.75</c:v>
                </c:pt>
                <c:pt idx="193">
                  <c:v>9.6666666666666661</c:v>
                </c:pt>
                <c:pt idx="194">
                  <c:v>8</c:v>
                </c:pt>
                <c:pt idx="195">
                  <c:v>8.3333333333333339</c:v>
                </c:pt>
                <c:pt idx="196">
                  <c:v>7</c:v>
                </c:pt>
                <c:pt idx="197">
                  <c:v>7</c:v>
                </c:pt>
                <c:pt idx="198">
                  <c:v>7.333333333333333</c:v>
                </c:pt>
                <c:pt idx="199">
                  <c:v>7.666666666666667</c:v>
                </c:pt>
                <c:pt idx="200">
                  <c:v>6.25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9.5</c:v>
                </c:pt>
                <c:pt idx="206">
                  <c:v>10</c:v>
                </c:pt>
                <c:pt idx="207">
                  <c:v>6.5</c:v>
                </c:pt>
                <c:pt idx="208">
                  <c:v>8.6666666666666661</c:v>
                </c:pt>
                <c:pt idx="209">
                  <c:v>5.75</c:v>
                </c:pt>
                <c:pt idx="210">
                  <c:v>7.666666666666667</c:v>
                </c:pt>
                <c:pt idx="211">
                  <c:v>6</c:v>
                </c:pt>
                <c:pt idx="212">
                  <c:v>7.25</c:v>
                </c:pt>
                <c:pt idx="213">
                  <c:v>8.6666666666666661</c:v>
                </c:pt>
                <c:pt idx="214">
                  <c:v>8.3333333333333339</c:v>
                </c:pt>
                <c:pt idx="215">
                  <c:v>8.3333333333333339</c:v>
                </c:pt>
                <c:pt idx="216">
                  <c:v>7.666666666666667</c:v>
                </c:pt>
                <c:pt idx="217">
                  <c:v>5.5</c:v>
                </c:pt>
                <c:pt idx="218">
                  <c:v>9</c:v>
                </c:pt>
                <c:pt idx="219">
                  <c:v>7.666666666666667</c:v>
                </c:pt>
                <c:pt idx="220">
                  <c:v>8</c:v>
                </c:pt>
                <c:pt idx="221">
                  <c:v>9.3333333333333339</c:v>
                </c:pt>
                <c:pt idx="222">
                  <c:v>8</c:v>
                </c:pt>
                <c:pt idx="223">
                  <c:v>7.666666666666667</c:v>
                </c:pt>
                <c:pt idx="224">
                  <c:v>8.3333333333333339</c:v>
                </c:pt>
                <c:pt idx="225">
                  <c:v>7</c:v>
                </c:pt>
                <c:pt idx="226">
                  <c:v>6.75</c:v>
                </c:pt>
                <c:pt idx="227">
                  <c:v>7.75</c:v>
                </c:pt>
                <c:pt idx="228">
                  <c:v>7.25</c:v>
                </c:pt>
                <c:pt idx="229">
                  <c:v>7.5</c:v>
                </c:pt>
                <c:pt idx="230">
                  <c:v>8</c:v>
                </c:pt>
                <c:pt idx="231">
                  <c:v>6.8</c:v>
                </c:pt>
                <c:pt idx="232">
                  <c:v>8.5</c:v>
                </c:pt>
                <c:pt idx="233">
                  <c:v>10</c:v>
                </c:pt>
                <c:pt idx="234">
                  <c:v>7.666666666666667</c:v>
                </c:pt>
                <c:pt idx="235">
                  <c:v>7.333333333333333</c:v>
                </c:pt>
                <c:pt idx="236">
                  <c:v>7.333333333333333</c:v>
                </c:pt>
                <c:pt idx="237">
                  <c:v>7</c:v>
                </c:pt>
                <c:pt idx="238">
                  <c:v>7.666666666666667</c:v>
                </c:pt>
                <c:pt idx="239">
                  <c:v>8</c:v>
                </c:pt>
                <c:pt idx="240">
                  <c:v>7</c:v>
                </c:pt>
                <c:pt idx="241">
                  <c:v>7.75</c:v>
                </c:pt>
                <c:pt idx="242">
                  <c:v>5.4</c:v>
                </c:pt>
                <c:pt idx="243">
                  <c:v>7.666666666666667</c:v>
                </c:pt>
                <c:pt idx="244">
                  <c:v>8.3333333333333339</c:v>
                </c:pt>
                <c:pt idx="245">
                  <c:v>6.5</c:v>
                </c:pt>
                <c:pt idx="246">
                  <c:v>7.75</c:v>
                </c:pt>
                <c:pt idx="247">
                  <c:v>5.8</c:v>
                </c:pt>
                <c:pt idx="248">
                  <c:v>7.5</c:v>
                </c:pt>
                <c:pt idx="249">
                  <c:v>7.666666666666667</c:v>
                </c:pt>
                <c:pt idx="250">
                  <c:v>7.666666666666667</c:v>
                </c:pt>
                <c:pt idx="251">
                  <c:v>6.75</c:v>
                </c:pt>
                <c:pt idx="252">
                  <c:v>7</c:v>
                </c:pt>
                <c:pt idx="253">
                  <c:v>7.333333333333333</c:v>
                </c:pt>
                <c:pt idx="254">
                  <c:v>7.666666666666667</c:v>
                </c:pt>
                <c:pt idx="255">
                  <c:v>7.333333333333333</c:v>
                </c:pt>
                <c:pt idx="256">
                  <c:v>7.75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7.333333333333333</c:v>
                </c:pt>
                <c:pt idx="261">
                  <c:v>7.666666666666667</c:v>
                </c:pt>
                <c:pt idx="262">
                  <c:v>7</c:v>
                </c:pt>
                <c:pt idx="263">
                  <c:v>10</c:v>
                </c:pt>
                <c:pt idx="264">
                  <c:v>6.8</c:v>
                </c:pt>
                <c:pt idx="265">
                  <c:v>6.8</c:v>
                </c:pt>
                <c:pt idx="266">
                  <c:v>10</c:v>
                </c:pt>
                <c:pt idx="267">
                  <c:v>8.5</c:v>
                </c:pt>
                <c:pt idx="268">
                  <c:v>8.3333333333333339</c:v>
                </c:pt>
                <c:pt idx="269">
                  <c:v>9</c:v>
                </c:pt>
                <c:pt idx="270">
                  <c:v>8.3333333333333339</c:v>
                </c:pt>
                <c:pt idx="271">
                  <c:v>8.6666666666666661</c:v>
                </c:pt>
                <c:pt idx="272">
                  <c:v>7.666666666666667</c:v>
                </c:pt>
                <c:pt idx="273">
                  <c:v>6.5</c:v>
                </c:pt>
                <c:pt idx="274">
                  <c:v>7.666666666666667</c:v>
                </c:pt>
                <c:pt idx="275">
                  <c:v>5.5</c:v>
                </c:pt>
                <c:pt idx="276">
                  <c:v>7.333333333333333</c:v>
                </c:pt>
                <c:pt idx="277">
                  <c:v>7</c:v>
                </c:pt>
                <c:pt idx="278">
                  <c:v>8.6666666666666661</c:v>
                </c:pt>
                <c:pt idx="279">
                  <c:v>9</c:v>
                </c:pt>
                <c:pt idx="280">
                  <c:v>7.666666666666667</c:v>
                </c:pt>
                <c:pt idx="281">
                  <c:v>7.666666666666667</c:v>
                </c:pt>
                <c:pt idx="282">
                  <c:v>10</c:v>
                </c:pt>
                <c:pt idx="283">
                  <c:v>7</c:v>
                </c:pt>
                <c:pt idx="284">
                  <c:v>7.333333333333333</c:v>
                </c:pt>
                <c:pt idx="285">
                  <c:v>7.666666666666667</c:v>
                </c:pt>
                <c:pt idx="286">
                  <c:v>7.666666666666667</c:v>
                </c:pt>
                <c:pt idx="287">
                  <c:v>9.3333333333333339</c:v>
                </c:pt>
                <c:pt idx="288">
                  <c:v>9.3333333333333339</c:v>
                </c:pt>
                <c:pt idx="289">
                  <c:v>7</c:v>
                </c:pt>
                <c:pt idx="290">
                  <c:v>10</c:v>
                </c:pt>
                <c:pt idx="291">
                  <c:v>7.666666666666667</c:v>
                </c:pt>
                <c:pt idx="292">
                  <c:v>8.5</c:v>
                </c:pt>
                <c:pt idx="293">
                  <c:v>7.5</c:v>
                </c:pt>
                <c:pt idx="294">
                  <c:v>8.3333333333333339</c:v>
                </c:pt>
                <c:pt idx="295">
                  <c:v>5.75</c:v>
                </c:pt>
                <c:pt idx="296">
                  <c:v>6</c:v>
                </c:pt>
                <c:pt idx="297">
                  <c:v>7</c:v>
                </c:pt>
                <c:pt idx="298">
                  <c:v>6.4</c:v>
                </c:pt>
                <c:pt idx="299">
                  <c:v>7.75</c:v>
                </c:pt>
                <c:pt idx="300">
                  <c:v>8.5</c:v>
                </c:pt>
                <c:pt idx="301">
                  <c:v>8</c:v>
                </c:pt>
                <c:pt idx="302">
                  <c:v>8</c:v>
                </c:pt>
                <c:pt idx="303">
                  <c:v>8.25</c:v>
                </c:pt>
                <c:pt idx="304">
                  <c:v>8.75</c:v>
                </c:pt>
                <c:pt idx="305">
                  <c:v>7.75</c:v>
                </c:pt>
                <c:pt idx="306">
                  <c:v>8.5</c:v>
                </c:pt>
                <c:pt idx="307">
                  <c:v>8.25</c:v>
                </c:pt>
                <c:pt idx="308">
                  <c:v>8.5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8.25</c:v>
                </c:pt>
                <c:pt idx="313">
                  <c:v>7.25</c:v>
                </c:pt>
                <c:pt idx="314">
                  <c:v>10</c:v>
                </c:pt>
                <c:pt idx="315">
                  <c:v>8.6666666666666661</c:v>
                </c:pt>
                <c:pt idx="316">
                  <c:v>8.6666666666666661</c:v>
                </c:pt>
                <c:pt idx="317">
                  <c:v>7</c:v>
                </c:pt>
                <c:pt idx="318">
                  <c:v>7.333333333333333</c:v>
                </c:pt>
                <c:pt idx="319">
                  <c:v>8</c:v>
                </c:pt>
                <c:pt idx="320">
                  <c:v>7.666666666666667</c:v>
                </c:pt>
                <c:pt idx="321">
                  <c:v>10</c:v>
                </c:pt>
                <c:pt idx="322">
                  <c:v>7</c:v>
                </c:pt>
                <c:pt idx="323">
                  <c:v>7.333333333333333</c:v>
                </c:pt>
                <c:pt idx="324">
                  <c:v>8.3333333333333339</c:v>
                </c:pt>
                <c:pt idx="325">
                  <c:v>8</c:v>
                </c:pt>
                <c:pt idx="326">
                  <c:v>6.25</c:v>
                </c:pt>
                <c:pt idx="327">
                  <c:v>7.666666666666667</c:v>
                </c:pt>
                <c:pt idx="328">
                  <c:v>6.25</c:v>
                </c:pt>
                <c:pt idx="329">
                  <c:v>7.333333333333333</c:v>
                </c:pt>
                <c:pt idx="330">
                  <c:v>8.6666666666666661</c:v>
                </c:pt>
                <c:pt idx="331">
                  <c:v>7.666666666666667</c:v>
                </c:pt>
                <c:pt idx="332">
                  <c:v>7.666666666666667</c:v>
                </c:pt>
                <c:pt idx="333">
                  <c:v>7.666666666666667</c:v>
                </c:pt>
                <c:pt idx="334">
                  <c:v>7</c:v>
                </c:pt>
                <c:pt idx="335">
                  <c:v>7.666666666666667</c:v>
                </c:pt>
                <c:pt idx="336">
                  <c:v>8</c:v>
                </c:pt>
                <c:pt idx="337">
                  <c:v>8</c:v>
                </c:pt>
                <c:pt idx="338">
                  <c:v>9</c:v>
                </c:pt>
                <c:pt idx="339">
                  <c:v>7.25</c:v>
                </c:pt>
                <c:pt idx="340">
                  <c:v>8</c:v>
                </c:pt>
                <c:pt idx="341">
                  <c:v>7.75</c:v>
                </c:pt>
                <c:pt idx="342">
                  <c:v>8.3333333333333339</c:v>
                </c:pt>
                <c:pt idx="343">
                  <c:v>10</c:v>
                </c:pt>
                <c:pt idx="344">
                  <c:v>8.3333333333333339</c:v>
                </c:pt>
                <c:pt idx="345">
                  <c:v>5.5</c:v>
                </c:pt>
                <c:pt idx="346">
                  <c:v>6</c:v>
                </c:pt>
                <c:pt idx="347">
                  <c:v>6.5</c:v>
                </c:pt>
                <c:pt idx="348">
                  <c:v>9</c:v>
                </c:pt>
                <c:pt idx="349">
                  <c:v>6</c:v>
                </c:pt>
                <c:pt idx="350">
                  <c:v>8</c:v>
                </c:pt>
                <c:pt idx="351">
                  <c:v>7.6</c:v>
                </c:pt>
                <c:pt idx="352">
                  <c:v>7.75</c:v>
                </c:pt>
                <c:pt idx="353">
                  <c:v>9.3333333333333339</c:v>
                </c:pt>
                <c:pt idx="354">
                  <c:v>8.3333333333333339</c:v>
                </c:pt>
                <c:pt idx="355">
                  <c:v>8</c:v>
                </c:pt>
                <c:pt idx="356">
                  <c:v>6.75</c:v>
                </c:pt>
                <c:pt idx="357">
                  <c:v>7.666666666666667</c:v>
                </c:pt>
                <c:pt idx="358">
                  <c:v>6.5</c:v>
                </c:pt>
                <c:pt idx="359">
                  <c:v>9.3333333333333339</c:v>
                </c:pt>
                <c:pt idx="360">
                  <c:v>7</c:v>
                </c:pt>
                <c:pt idx="361">
                  <c:v>7.666666666666667</c:v>
                </c:pt>
                <c:pt idx="362">
                  <c:v>9.6666666666666661</c:v>
                </c:pt>
                <c:pt idx="363">
                  <c:v>7</c:v>
                </c:pt>
                <c:pt idx="364">
                  <c:v>5.6</c:v>
                </c:pt>
                <c:pt idx="365">
                  <c:v>7.75</c:v>
                </c:pt>
                <c:pt idx="366">
                  <c:v>6.75</c:v>
                </c:pt>
                <c:pt idx="367">
                  <c:v>6.25</c:v>
                </c:pt>
                <c:pt idx="368">
                  <c:v>7.666666666666667</c:v>
                </c:pt>
                <c:pt idx="369">
                  <c:v>6.75</c:v>
                </c:pt>
                <c:pt idx="370">
                  <c:v>5.2</c:v>
                </c:pt>
                <c:pt idx="371">
                  <c:v>9</c:v>
                </c:pt>
                <c:pt idx="372">
                  <c:v>6.25</c:v>
                </c:pt>
                <c:pt idx="373">
                  <c:v>6.25</c:v>
                </c:pt>
                <c:pt idx="374">
                  <c:v>7</c:v>
                </c:pt>
                <c:pt idx="375">
                  <c:v>6.5</c:v>
                </c:pt>
                <c:pt idx="376">
                  <c:v>10</c:v>
                </c:pt>
                <c:pt idx="377">
                  <c:v>8.3333333333333339</c:v>
                </c:pt>
                <c:pt idx="378">
                  <c:v>9</c:v>
                </c:pt>
                <c:pt idx="379">
                  <c:v>9.3333333333333339</c:v>
                </c:pt>
                <c:pt idx="380">
                  <c:v>7.666666666666667</c:v>
                </c:pt>
                <c:pt idx="381">
                  <c:v>8.6666666666666661</c:v>
                </c:pt>
                <c:pt idx="382">
                  <c:v>8.3333333333333339</c:v>
                </c:pt>
                <c:pt idx="383">
                  <c:v>7.25</c:v>
                </c:pt>
                <c:pt idx="384">
                  <c:v>6.2</c:v>
                </c:pt>
                <c:pt idx="385">
                  <c:v>7.333333333333333</c:v>
                </c:pt>
                <c:pt idx="386">
                  <c:v>6.25</c:v>
                </c:pt>
                <c:pt idx="387">
                  <c:v>8.3333333333333339</c:v>
                </c:pt>
                <c:pt idx="388">
                  <c:v>7</c:v>
                </c:pt>
                <c:pt idx="389">
                  <c:v>7.666666666666667</c:v>
                </c:pt>
                <c:pt idx="390">
                  <c:v>10</c:v>
                </c:pt>
                <c:pt idx="391">
                  <c:v>7</c:v>
                </c:pt>
                <c:pt idx="392">
                  <c:v>7.333333333333333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7.666666666666667</c:v>
                </c:pt>
                <c:pt idx="397">
                  <c:v>6.5</c:v>
                </c:pt>
                <c:pt idx="398">
                  <c:v>7</c:v>
                </c:pt>
                <c:pt idx="399">
                  <c:v>6.25</c:v>
                </c:pt>
                <c:pt idx="400">
                  <c:v>7.333333333333333</c:v>
                </c:pt>
                <c:pt idx="401">
                  <c:v>7.25</c:v>
                </c:pt>
                <c:pt idx="402">
                  <c:v>6.6</c:v>
                </c:pt>
                <c:pt idx="403">
                  <c:v>8.5</c:v>
                </c:pt>
                <c:pt idx="404">
                  <c:v>8.5</c:v>
                </c:pt>
                <c:pt idx="405">
                  <c:v>6.8</c:v>
                </c:pt>
                <c:pt idx="406">
                  <c:v>5.8</c:v>
                </c:pt>
                <c:pt idx="407">
                  <c:v>8</c:v>
                </c:pt>
                <c:pt idx="408">
                  <c:v>7.25</c:v>
                </c:pt>
                <c:pt idx="409">
                  <c:v>7.666666666666667</c:v>
                </c:pt>
                <c:pt idx="410">
                  <c:v>8.3333333333333339</c:v>
                </c:pt>
                <c:pt idx="411">
                  <c:v>7.666666666666667</c:v>
                </c:pt>
                <c:pt idx="412">
                  <c:v>7</c:v>
                </c:pt>
                <c:pt idx="413">
                  <c:v>7.666666666666667</c:v>
                </c:pt>
                <c:pt idx="414">
                  <c:v>7.666666666666667</c:v>
                </c:pt>
                <c:pt idx="415">
                  <c:v>7.333333333333333</c:v>
                </c:pt>
                <c:pt idx="416">
                  <c:v>7.666666666666667</c:v>
                </c:pt>
                <c:pt idx="417">
                  <c:v>6.75</c:v>
                </c:pt>
                <c:pt idx="418">
                  <c:v>7.666666666666667</c:v>
                </c:pt>
                <c:pt idx="419">
                  <c:v>7.666666666666667</c:v>
                </c:pt>
                <c:pt idx="420">
                  <c:v>8.6666666666666661</c:v>
                </c:pt>
                <c:pt idx="421">
                  <c:v>7.666666666666667</c:v>
                </c:pt>
                <c:pt idx="422">
                  <c:v>6.75</c:v>
                </c:pt>
                <c:pt idx="423">
                  <c:v>10</c:v>
                </c:pt>
                <c:pt idx="424">
                  <c:v>7.666666666666667</c:v>
                </c:pt>
                <c:pt idx="425">
                  <c:v>7.333333333333333</c:v>
                </c:pt>
                <c:pt idx="426">
                  <c:v>8.3333333333333339</c:v>
                </c:pt>
                <c:pt idx="427">
                  <c:v>8.3333333333333339</c:v>
                </c:pt>
                <c:pt idx="428">
                  <c:v>8.6666666666666661</c:v>
                </c:pt>
                <c:pt idx="429">
                  <c:v>6.25</c:v>
                </c:pt>
                <c:pt idx="430">
                  <c:v>8</c:v>
                </c:pt>
                <c:pt idx="431">
                  <c:v>6.75</c:v>
                </c:pt>
                <c:pt idx="432">
                  <c:v>7.5</c:v>
                </c:pt>
                <c:pt idx="433">
                  <c:v>7.75</c:v>
                </c:pt>
                <c:pt idx="434">
                  <c:v>7.25</c:v>
                </c:pt>
                <c:pt idx="435">
                  <c:v>7.75</c:v>
                </c:pt>
                <c:pt idx="436">
                  <c:v>9</c:v>
                </c:pt>
                <c:pt idx="437">
                  <c:v>7.666666666666667</c:v>
                </c:pt>
                <c:pt idx="438">
                  <c:v>6.25</c:v>
                </c:pt>
                <c:pt idx="439">
                  <c:v>6.75</c:v>
                </c:pt>
                <c:pt idx="440">
                  <c:v>8.3333333333333339</c:v>
                </c:pt>
                <c:pt idx="441">
                  <c:v>8</c:v>
                </c:pt>
                <c:pt idx="442">
                  <c:v>6.75</c:v>
                </c:pt>
                <c:pt idx="443">
                  <c:v>7.75</c:v>
                </c:pt>
                <c:pt idx="444">
                  <c:v>8.6666666666666661</c:v>
                </c:pt>
                <c:pt idx="445">
                  <c:v>7.75</c:v>
                </c:pt>
                <c:pt idx="446">
                  <c:v>5.8</c:v>
                </c:pt>
                <c:pt idx="447">
                  <c:v>6.5</c:v>
                </c:pt>
                <c:pt idx="448">
                  <c:v>7.75</c:v>
                </c:pt>
                <c:pt idx="449">
                  <c:v>5.8</c:v>
                </c:pt>
                <c:pt idx="450">
                  <c:v>6</c:v>
                </c:pt>
                <c:pt idx="451">
                  <c:v>6.25</c:v>
                </c:pt>
                <c:pt idx="452">
                  <c:v>8</c:v>
                </c:pt>
                <c:pt idx="453">
                  <c:v>7</c:v>
                </c:pt>
                <c:pt idx="454">
                  <c:v>8</c:v>
                </c:pt>
                <c:pt idx="455">
                  <c:v>5.75</c:v>
                </c:pt>
                <c:pt idx="456">
                  <c:v>7.333333333333333</c:v>
                </c:pt>
                <c:pt idx="457">
                  <c:v>7</c:v>
                </c:pt>
                <c:pt idx="458">
                  <c:v>7.333333333333333</c:v>
                </c:pt>
                <c:pt idx="459">
                  <c:v>10</c:v>
                </c:pt>
                <c:pt idx="460">
                  <c:v>8.6666666666666661</c:v>
                </c:pt>
                <c:pt idx="461">
                  <c:v>10</c:v>
                </c:pt>
                <c:pt idx="462">
                  <c:v>7.333333333333333</c:v>
                </c:pt>
                <c:pt idx="463">
                  <c:v>7.666666666666667</c:v>
                </c:pt>
                <c:pt idx="464">
                  <c:v>7.333333333333333</c:v>
                </c:pt>
                <c:pt idx="465">
                  <c:v>7</c:v>
                </c:pt>
                <c:pt idx="466">
                  <c:v>7</c:v>
                </c:pt>
                <c:pt idx="467">
                  <c:v>6</c:v>
                </c:pt>
                <c:pt idx="468">
                  <c:v>5.8</c:v>
                </c:pt>
                <c:pt idx="469">
                  <c:v>7.75</c:v>
                </c:pt>
                <c:pt idx="470">
                  <c:v>6.25</c:v>
                </c:pt>
                <c:pt idx="471">
                  <c:v>8</c:v>
                </c:pt>
                <c:pt idx="472">
                  <c:v>7.666666666666667</c:v>
                </c:pt>
                <c:pt idx="473">
                  <c:v>7</c:v>
                </c:pt>
                <c:pt idx="474">
                  <c:v>7</c:v>
                </c:pt>
                <c:pt idx="475">
                  <c:v>9.6666666666666661</c:v>
                </c:pt>
                <c:pt idx="476">
                  <c:v>8.6666666666666661</c:v>
                </c:pt>
                <c:pt idx="477">
                  <c:v>7</c:v>
                </c:pt>
                <c:pt idx="478">
                  <c:v>7.666666666666667</c:v>
                </c:pt>
                <c:pt idx="479">
                  <c:v>8</c:v>
                </c:pt>
                <c:pt idx="480">
                  <c:v>7.333333333333333</c:v>
                </c:pt>
                <c:pt idx="481">
                  <c:v>7</c:v>
                </c:pt>
                <c:pt idx="482">
                  <c:v>7</c:v>
                </c:pt>
                <c:pt idx="483">
                  <c:v>7.333333333333333</c:v>
                </c:pt>
                <c:pt idx="484">
                  <c:v>7.75</c:v>
                </c:pt>
                <c:pt idx="485">
                  <c:v>7.75</c:v>
                </c:pt>
                <c:pt idx="486">
                  <c:v>7</c:v>
                </c:pt>
                <c:pt idx="487">
                  <c:v>5.75</c:v>
                </c:pt>
                <c:pt idx="488">
                  <c:v>7.666666666666667</c:v>
                </c:pt>
                <c:pt idx="489">
                  <c:v>7.666666666666667</c:v>
                </c:pt>
                <c:pt idx="490">
                  <c:v>9.6666666666666661</c:v>
                </c:pt>
                <c:pt idx="491">
                  <c:v>9</c:v>
                </c:pt>
                <c:pt idx="492">
                  <c:v>7</c:v>
                </c:pt>
                <c:pt idx="493">
                  <c:v>5.75</c:v>
                </c:pt>
                <c:pt idx="494">
                  <c:v>8.3333333333333339</c:v>
                </c:pt>
                <c:pt idx="495">
                  <c:v>5.75</c:v>
                </c:pt>
                <c:pt idx="496">
                  <c:v>7.666666666666667</c:v>
                </c:pt>
                <c:pt idx="497">
                  <c:v>7</c:v>
                </c:pt>
                <c:pt idx="498">
                  <c:v>10</c:v>
                </c:pt>
                <c:pt idx="499">
                  <c:v>7.333333333333333</c:v>
                </c:pt>
                <c:pt idx="500">
                  <c:v>7.333333333333333</c:v>
                </c:pt>
                <c:pt idx="501">
                  <c:v>7</c:v>
                </c:pt>
                <c:pt idx="502">
                  <c:v>7.666666666666667</c:v>
                </c:pt>
                <c:pt idx="503">
                  <c:v>10</c:v>
                </c:pt>
                <c:pt idx="504">
                  <c:v>8</c:v>
                </c:pt>
                <c:pt idx="505">
                  <c:v>8.3333333333333339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7.333333333333333</c:v>
                </c:pt>
                <c:pt idx="510">
                  <c:v>7</c:v>
                </c:pt>
                <c:pt idx="511">
                  <c:v>7.333333333333333</c:v>
                </c:pt>
                <c:pt idx="512">
                  <c:v>5.5</c:v>
                </c:pt>
                <c:pt idx="513">
                  <c:v>5.5</c:v>
                </c:pt>
                <c:pt idx="514">
                  <c:v>7</c:v>
                </c:pt>
                <c:pt idx="515">
                  <c:v>7.333333333333333</c:v>
                </c:pt>
                <c:pt idx="516">
                  <c:v>8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8.5</c:v>
                </c:pt>
                <c:pt idx="521">
                  <c:v>6</c:v>
                </c:pt>
                <c:pt idx="522">
                  <c:v>7</c:v>
                </c:pt>
                <c:pt idx="523">
                  <c:v>4.75</c:v>
                </c:pt>
                <c:pt idx="524">
                  <c:v>8</c:v>
                </c:pt>
                <c:pt idx="525">
                  <c:v>5.25</c:v>
                </c:pt>
                <c:pt idx="526">
                  <c:v>8.5</c:v>
                </c:pt>
                <c:pt idx="527">
                  <c:v>7.5</c:v>
                </c:pt>
                <c:pt idx="528">
                  <c:v>5.333333333333333</c:v>
                </c:pt>
                <c:pt idx="529">
                  <c:v>6.333333333333333</c:v>
                </c:pt>
                <c:pt idx="530">
                  <c:v>7</c:v>
                </c:pt>
                <c:pt idx="531">
                  <c:v>6</c:v>
                </c:pt>
                <c:pt idx="532">
                  <c:v>6.666666666666667</c:v>
                </c:pt>
                <c:pt idx="533">
                  <c:v>6</c:v>
                </c:pt>
                <c:pt idx="534">
                  <c:v>8.5</c:v>
                </c:pt>
                <c:pt idx="535">
                  <c:v>7</c:v>
                </c:pt>
                <c:pt idx="536">
                  <c:v>8.5</c:v>
                </c:pt>
                <c:pt idx="537">
                  <c:v>7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5.5</c:v>
                </c:pt>
                <c:pt idx="542">
                  <c:v>4</c:v>
                </c:pt>
                <c:pt idx="543">
                  <c:v>4</c:v>
                </c:pt>
                <c:pt idx="544">
                  <c:v>10</c:v>
                </c:pt>
                <c:pt idx="545">
                  <c:v>10</c:v>
                </c:pt>
                <c:pt idx="546">
                  <c:v>4</c:v>
                </c:pt>
                <c:pt idx="547">
                  <c:v>6</c:v>
                </c:pt>
                <c:pt idx="548">
                  <c:v>5.5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5</c:v>
                </c:pt>
                <c:pt idx="555">
                  <c:v>8</c:v>
                </c:pt>
                <c:pt idx="556">
                  <c:v>8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9704"/>
        <c:axId val="246360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link_bottleneck!$B$2:$B$580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22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33</c:v>
                      </c:pt>
                      <c:pt idx="9">
                        <c:v>29</c:v>
                      </c:pt>
                      <c:pt idx="10">
                        <c:v>26</c:v>
                      </c:pt>
                      <c:pt idx="11">
                        <c:v>23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29</c:v>
                      </c:pt>
                      <c:pt idx="15">
                        <c:v>27</c:v>
                      </c:pt>
                      <c:pt idx="16">
                        <c:v>22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20</c:v>
                      </c:pt>
                      <c:pt idx="22">
                        <c:v>29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32</c:v>
                      </c:pt>
                      <c:pt idx="31">
                        <c:v>27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21</c:v>
                      </c:pt>
                      <c:pt idx="35">
                        <c:v>29</c:v>
                      </c:pt>
                      <c:pt idx="36">
                        <c:v>26</c:v>
                      </c:pt>
                      <c:pt idx="37">
                        <c:v>32</c:v>
                      </c:pt>
                      <c:pt idx="38">
                        <c:v>31</c:v>
                      </c:pt>
                      <c:pt idx="39">
                        <c:v>25</c:v>
                      </c:pt>
                      <c:pt idx="40">
                        <c:v>26</c:v>
                      </c:pt>
                      <c:pt idx="41">
                        <c:v>27</c:v>
                      </c:pt>
                      <c:pt idx="42">
                        <c:v>24</c:v>
                      </c:pt>
                      <c:pt idx="43">
                        <c:v>30</c:v>
                      </c:pt>
                      <c:pt idx="44">
                        <c:v>26</c:v>
                      </c:pt>
                      <c:pt idx="45">
                        <c:v>31</c:v>
                      </c:pt>
                      <c:pt idx="46">
                        <c:v>32</c:v>
                      </c:pt>
                      <c:pt idx="47">
                        <c:v>31</c:v>
                      </c:pt>
                      <c:pt idx="48">
                        <c:v>24</c:v>
                      </c:pt>
                      <c:pt idx="49">
                        <c:v>22</c:v>
                      </c:pt>
                      <c:pt idx="50">
                        <c:v>26</c:v>
                      </c:pt>
                      <c:pt idx="51">
                        <c:v>30</c:v>
                      </c:pt>
                      <c:pt idx="52">
                        <c:v>28</c:v>
                      </c:pt>
                      <c:pt idx="53">
                        <c:v>24</c:v>
                      </c:pt>
                      <c:pt idx="54">
                        <c:v>22</c:v>
                      </c:pt>
                      <c:pt idx="55">
                        <c:v>21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25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31</c:v>
                      </c:pt>
                      <c:pt idx="62">
                        <c:v>22</c:v>
                      </c:pt>
                      <c:pt idx="63">
                        <c:v>27</c:v>
                      </c:pt>
                      <c:pt idx="64">
                        <c:v>25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28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21</c:v>
                      </c:pt>
                      <c:pt idx="75">
                        <c:v>22</c:v>
                      </c:pt>
                      <c:pt idx="76">
                        <c:v>26</c:v>
                      </c:pt>
                      <c:pt idx="77">
                        <c:v>22</c:v>
                      </c:pt>
                      <c:pt idx="78">
                        <c:v>27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23</c:v>
                      </c:pt>
                      <c:pt idx="83">
                        <c:v>31</c:v>
                      </c:pt>
                      <c:pt idx="84">
                        <c:v>27</c:v>
                      </c:pt>
                      <c:pt idx="85">
                        <c:v>26</c:v>
                      </c:pt>
                      <c:pt idx="86">
                        <c:v>27</c:v>
                      </c:pt>
                      <c:pt idx="87">
                        <c:v>28</c:v>
                      </c:pt>
                      <c:pt idx="88">
                        <c:v>32</c:v>
                      </c:pt>
                      <c:pt idx="89">
                        <c:v>31</c:v>
                      </c:pt>
                      <c:pt idx="90">
                        <c:v>24</c:v>
                      </c:pt>
                      <c:pt idx="91">
                        <c:v>28</c:v>
                      </c:pt>
                      <c:pt idx="92">
                        <c:v>26</c:v>
                      </c:pt>
                      <c:pt idx="93">
                        <c:v>30</c:v>
                      </c:pt>
                      <c:pt idx="94">
                        <c:v>27</c:v>
                      </c:pt>
                      <c:pt idx="95">
                        <c:v>30</c:v>
                      </c:pt>
                      <c:pt idx="96">
                        <c:v>33</c:v>
                      </c:pt>
                      <c:pt idx="97">
                        <c:v>32</c:v>
                      </c:pt>
                      <c:pt idx="98">
                        <c:v>28</c:v>
                      </c:pt>
                      <c:pt idx="99">
                        <c:v>24</c:v>
                      </c:pt>
                      <c:pt idx="100">
                        <c:v>28</c:v>
                      </c:pt>
                      <c:pt idx="101">
                        <c:v>30</c:v>
                      </c:pt>
                      <c:pt idx="102">
                        <c:v>33</c:v>
                      </c:pt>
                      <c:pt idx="103">
                        <c:v>29</c:v>
                      </c:pt>
                      <c:pt idx="104">
                        <c:v>29</c:v>
                      </c:pt>
                      <c:pt idx="105">
                        <c:v>23</c:v>
                      </c:pt>
                      <c:pt idx="106">
                        <c:v>24</c:v>
                      </c:pt>
                      <c:pt idx="107">
                        <c:v>26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22</c:v>
                      </c:pt>
                      <c:pt idx="111">
                        <c:v>20</c:v>
                      </c:pt>
                      <c:pt idx="112">
                        <c:v>21</c:v>
                      </c:pt>
                      <c:pt idx="113">
                        <c:v>22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22</c:v>
                      </c:pt>
                      <c:pt idx="117">
                        <c:v>22</c:v>
                      </c:pt>
                      <c:pt idx="118">
                        <c:v>21</c:v>
                      </c:pt>
                      <c:pt idx="119">
                        <c:v>23</c:v>
                      </c:pt>
                      <c:pt idx="120">
                        <c:v>22</c:v>
                      </c:pt>
                      <c:pt idx="121">
                        <c:v>30</c:v>
                      </c:pt>
                      <c:pt idx="122">
                        <c:v>35</c:v>
                      </c:pt>
                      <c:pt idx="123">
                        <c:v>29</c:v>
                      </c:pt>
                      <c:pt idx="124">
                        <c:v>24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26</c:v>
                      </c:pt>
                      <c:pt idx="128">
                        <c:v>22</c:v>
                      </c:pt>
                      <c:pt idx="129">
                        <c:v>20</c:v>
                      </c:pt>
                      <c:pt idx="130">
                        <c:v>31</c:v>
                      </c:pt>
                      <c:pt idx="131">
                        <c:v>32</c:v>
                      </c:pt>
                      <c:pt idx="132">
                        <c:v>30</c:v>
                      </c:pt>
                      <c:pt idx="133">
                        <c:v>33</c:v>
                      </c:pt>
                      <c:pt idx="134">
                        <c:v>31</c:v>
                      </c:pt>
                      <c:pt idx="135">
                        <c:v>21</c:v>
                      </c:pt>
                      <c:pt idx="136">
                        <c:v>26</c:v>
                      </c:pt>
                      <c:pt idx="137">
                        <c:v>26</c:v>
                      </c:pt>
                      <c:pt idx="138">
                        <c:v>23</c:v>
                      </c:pt>
                      <c:pt idx="139">
                        <c:v>26</c:v>
                      </c:pt>
                      <c:pt idx="140">
                        <c:v>29</c:v>
                      </c:pt>
                      <c:pt idx="141">
                        <c:v>34</c:v>
                      </c:pt>
                      <c:pt idx="142">
                        <c:v>28</c:v>
                      </c:pt>
                      <c:pt idx="143">
                        <c:v>25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31</c:v>
                      </c:pt>
                      <c:pt idx="147">
                        <c:v>30</c:v>
                      </c:pt>
                      <c:pt idx="148">
                        <c:v>29</c:v>
                      </c:pt>
                      <c:pt idx="149">
                        <c:v>37</c:v>
                      </c:pt>
                      <c:pt idx="150">
                        <c:v>35</c:v>
                      </c:pt>
                      <c:pt idx="151">
                        <c:v>32</c:v>
                      </c:pt>
                      <c:pt idx="152">
                        <c:v>31</c:v>
                      </c:pt>
                      <c:pt idx="153">
                        <c:v>22</c:v>
                      </c:pt>
                      <c:pt idx="154">
                        <c:v>28</c:v>
                      </c:pt>
                      <c:pt idx="155">
                        <c:v>22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20</c:v>
                      </c:pt>
                      <c:pt idx="159">
                        <c:v>22</c:v>
                      </c:pt>
                      <c:pt idx="160">
                        <c:v>23</c:v>
                      </c:pt>
                      <c:pt idx="161">
                        <c:v>24</c:v>
                      </c:pt>
                      <c:pt idx="162">
                        <c:v>22</c:v>
                      </c:pt>
                      <c:pt idx="163">
                        <c:v>24</c:v>
                      </c:pt>
                      <c:pt idx="164">
                        <c:v>24</c:v>
                      </c:pt>
                      <c:pt idx="165">
                        <c:v>21</c:v>
                      </c:pt>
                      <c:pt idx="166">
                        <c:v>24</c:v>
                      </c:pt>
                      <c:pt idx="167">
                        <c:v>21</c:v>
                      </c:pt>
                      <c:pt idx="168">
                        <c:v>25</c:v>
                      </c:pt>
                      <c:pt idx="169">
                        <c:v>26</c:v>
                      </c:pt>
                      <c:pt idx="170">
                        <c:v>31</c:v>
                      </c:pt>
                      <c:pt idx="171">
                        <c:v>27</c:v>
                      </c:pt>
                      <c:pt idx="172">
                        <c:v>26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33</c:v>
                      </c:pt>
                      <c:pt idx="176">
                        <c:v>27</c:v>
                      </c:pt>
                      <c:pt idx="177">
                        <c:v>23</c:v>
                      </c:pt>
                      <c:pt idx="178">
                        <c:v>23</c:v>
                      </c:pt>
                      <c:pt idx="179">
                        <c:v>28</c:v>
                      </c:pt>
                      <c:pt idx="180">
                        <c:v>26</c:v>
                      </c:pt>
                      <c:pt idx="181">
                        <c:v>30</c:v>
                      </c:pt>
                      <c:pt idx="182">
                        <c:v>25</c:v>
                      </c:pt>
                      <c:pt idx="183">
                        <c:v>21</c:v>
                      </c:pt>
                      <c:pt idx="184">
                        <c:v>21</c:v>
                      </c:pt>
                      <c:pt idx="185">
                        <c:v>21</c:v>
                      </c:pt>
                      <c:pt idx="186">
                        <c:v>24</c:v>
                      </c:pt>
                      <c:pt idx="187">
                        <c:v>23</c:v>
                      </c:pt>
                      <c:pt idx="188">
                        <c:v>26</c:v>
                      </c:pt>
                      <c:pt idx="189">
                        <c:v>31</c:v>
                      </c:pt>
                      <c:pt idx="190">
                        <c:v>31</c:v>
                      </c:pt>
                      <c:pt idx="191">
                        <c:v>33</c:v>
                      </c:pt>
                      <c:pt idx="192">
                        <c:v>27</c:v>
                      </c:pt>
                      <c:pt idx="193">
                        <c:v>29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25</c:v>
                      </c:pt>
                      <c:pt idx="201">
                        <c:v>24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19</c:v>
                      </c:pt>
                      <c:pt idx="206">
                        <c:v>20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23</c:v>
                      </c:pt>
                      <c:pt idx="210">
                        <c:v>23</c:v>
                      </c:pt>
                      <c:pt idx="211">
                        <c:v>24</c:v>
                      </c:pt>
                      <c:pt idx="212">
                        <c:v>29</c:v>
                      </c:pt>
                      <c:pt idx="213">
                        <c:v>26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23</c:v>
                      </c:pt>
                      <c:pt idx="217">
                        <c:v>22</c:v>
                      </c:pt>
                      <c:pt idx="218">
                        <c:v>27</c:v>
                      </c:pt>
                      <c:pt idx="219">
                        <c:v>23</c:v>
                      </c:pt>
                      <c:pt idx="220">
                        <c:v>24</c:v>
                      </c:pt>
                      <c:pt idx="221">
                        <c:v>28</c:v>
                      </c:pt>
                      <c:pt idx="222">
                        <c:v>24</c:v>
                      </c:pt>
                      <c:pt idx="223">
                        <c:v>23</c:v>
                      </c:pt>
                      <c:pt idx="224">
                        <c:v>25</c:v>
                      </c:pt>
                      <c:pt idx="225">
                        <c:v>28</c:v>
                      </c:pt>
                      <c:pt idx="226">
                        <c:v>27</c:v>
                      </c:pt>
                      <c:pt idx="227">
                        <c:v>31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32</c:v>
                      </c:pt>
                      <c:pt idx="231">
                        <c:v>34</c:v>
                      </c:pt>
                      <c:pt idx="232">
                        <c:v>34</c:v>
                      </c:pt>
                      <c:pt idx="233">
                        <c:v>30</c:v>
                      </c:pt>
                      <c:pt idx="234">
                        <c:v>23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28</c:v>
                      </c:pt>
                      <c:pt idx="238">
                        <c:v>23</c:v>
                      </c:pt>
                      <c:pt idx="239">
                        <c:v>32</c:v>
                      </c:pt>
                      <c:pt idx="240">
                        <c:v>28</c:v>
                      </c:pt>
                      <c:pt idx="241">
                        <c:v>31</c:v>
                      </c:pt>
                      <c:pt idx="242">
                        <c:v>27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26</c:v>
                      </c:pt>
                      <c:pt idx="246">
                        <c:v>31</c:v>
                      </c:pt>
                      <c:pt idx="247">
                        <c:v>29</c:v>
                      </c:pt>
                      <c:pt idx="248">
                        <c:v>30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27</c:v>
                      </c:pt>
                      <c:pt idx="252">
                        <c:v>21</c:v>
                      </c:pt>
                      <c:pt idx="253">
                        <c:v>22</c:v>
                      </c:pt>
                      <c:pt idx="254">
                        <c:v>23</c:v>
                      </c:pt>
                      <c:pt idx="255">
                        <c:v>22</c:v>
                      </c:pt>
                      <c:pt idx="256">
                        <c:v>31</c:v>
                      </c:pt>
                      <c:pt idx="257">
                        <c:v>32</c:v>
                      </c:pt>
                      <c:pt idx="258">
                        <c:v>28</c:v>
                      </c:pt>
                      <c:pt idx="259">
                        <c:v>24</c:v>
                      </c:pt>
                      <c:pt idx="260">
                        <c:v>22</c:v>
                      </c:pt>
                      <c:pt idx="261">
                        <c:v>23</c:v>
                      </c:pt>
                      <c:pt idx="262">
                        <c:v>21</c:v>
                      </c:pt>
                      <c:pt idx="263">
                        <c:v>20</c:v>
                      </c:pt>
                      <c:pt idx="264">
                        <c:v>34</c:v>
                      </c:pt>
                      <c:pt idx="265">
                        <c:v>34</c:v>
                      </c:pt>
                      <c:pt idx="266">
                        <c:v>30</c:v>
                      </c:pt>
                      <c:pt idx="267">
                        <c:v>34</c:v>
                      </c:pt>
                      <c:pt idx="268">
                        <c:v>25</c:v>
                      </c:pt>
                      <c:pt idx="269">
                        <c:v>27</c:v>
                      </c:pt>
                      <c:pt idx="270">
                        <c:v>25</c:v>
                      </c:pt>
                      <c:pt idx="271">
                        <c:v>26</c:v>
                      </c:pt>
                      <c:pt idx="272">
                        <c:v>23</c:v>
                      </c:pt>
                      <c:pt idx="273">
                        <c:v>26</c:v>
                      </c:pt>
                      <c:pt idx="274">
                        <c:v>23</c:v>
                      </c:pt>
                      <c:pt idx="275">
                        <c:v>22</c:v>
                      </c:pt>
                      <c:pt idx="276">
                        <c:v>22</c:v>
                      </c:pt>
                      <c:pt idx="277">
                        <c:v>21</c:v>
                      </c:pt>
                      <c:pt idx="278">
                        <c:v>26</c:v>
                      </c:pt>
                      <c:pt idx="279">
                        <c:v>27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20</c:v>
                      </c:pt>
                      <c:pt idx="283">
                        <c:v>21</c:v>
                      </c:pt>
                      <c:pt idx="284">
                        <c:v>22</c:v>
                      </c:pt>
                      <c:pt idx="285">
                        <c:v>23</c:v>
                      </c:pt>
                      <c:pt idx="286">
                        <c:v>23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30</c:v>
                      </c:pt>
                      <c:pt idx="291">
                        <c:v>23</c:v>
                      </c:pt>
                      <c:pt idx="292">
                        <c:v>34</c:v>
                      </c:pt>
                      <c:pt idx="293">
                        <c:v>30</c:v>
                      </c:pt>
                      <c:pt idx="294">
                        <c:v>25</c:v>
                      </c:pt>
                      <c:pt idx="295">
                        <c:v>23</c:v>
                      </c:pt>
                      <c:pt idx="296">
                        <c:v>24</c:v>
                      </c:pt>
                      <c:pt idx="297">
                        <c:v>28</c:v>
                      </c:pt>
                      <c:pt idx="298">
                        <c:v>32</c:v>
                      </c:pt>
                      <c:pt idx="299">
                        <c:v>31</c:v>
                      </c:pt>
                      <c:pt idx="300">
                        <c:v>34</c:v>
                      </c:pt>
                      <c:pt idx="301">
                        <c:v>32</c:v>
                      </c:pt>
                      <c:pt idx="302">
                        <c:v>32</c:v>
                      </c:pt>
                      <c:pt idx="303">
                        <c:v>33</c:v>
                      </c:pt>
                      <c:pt idx="304">
                        <c:v>35</c:v>
                      </c:pt>
                      <c:pt idx="305">
                        <c:v>31</c:v>
                      </c:pt>
                      <c:pt idx="306">
                        <c:v>34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27</c:v>
                      </c:pt>
                      <c:pt idx="310">
                        <c:v>32</c:v>
                      </c:pt>
                      <c:pt idx="311">
                        <c:v>32</c:v>
                      </c:pt>
                      <c:pt idx="312">
                        <c:v>33</c:v>
                      </c:pt>
                      <c:pt idx="313">
                        <c:v>29</c:v>
                      </c:pt>
                      <c:pt idx="314">
                        <c:v>20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21</c:v>
                      </c:pt>
                      <c:pt idx="318">
                        <c:v>22</c:v>
                      </c:pt>
                      <c:pt idx="319">
                        <c:v>24</c:v>
                      </c:pt>
                      <c:pt idx="320">
                        <c:v>23</c:v>
                      </c:pt>
                      <c:pt idx="321">
                        <c:v>30</c:v>
                      </c:pt>
                      <c:pt idx="322">
                        <c:v>21</c:v>
                      </c:pt>
                      <c:pt idx="323">
                        <c:v>22</c:v>
                      </c:pt>
                      <c:pt idx="324">
                        <c:v>25</c:v>
                      </c:pt>
                      <c:pt idx="325">
                        <c:v>24</c:v>
                      </c:pt>
                      <c:pt idx="326">
                        <c:v>25</c:v>
                      </c:pt>
                      <c:pt idx="327">
                        <c:v>23</c:v>
                      </c:pt>
                      <c:pt idx="328">
                        <c:v>25</c:v>
                      </c:pt>
                      <c:pt idx="329">
                        <c:v>22</c:v>
                      </c:pt>
                      <c:pt idx="330">
                        <c:v>26</c:v>
                      </c:pt>
                      <c:pt idx="331">
                        <c:v>23</c:v>
                      </c:pt>
                      <c:pt idx="332">
                        <c:v>23</c:v>
                      </c:pt>
                      <c:pt idx="333">
                        <c:v>23</c:v>
                      </c:pt>
                      <c:pt idx="334">
                        <c:v>21</c:v>
                      </c:pt>
                      <c:pt idx="335">
                        <c:v>23</c:v>
                      </c:pt>
                      <c:pt idx="336">
                        <c:v>24</c:v>
                      </c:pt>
                      <c:pt idx="337">
                        <c:v>32</c:v>
                      </c:pt>
                      <c:pt idx="338">
                        <c:v>27</c:v>
                      </c:pt>
                      <c:pt idx="339">
                        <c:v>29</c:v>
                      </c:pt>
                      <c:pt idx="340">
                        <c:v>32</c:v>
                      </c:pt>
                      <c:pt idx="341">
                        <c:v>31</c:v>
                      </c:pt>
                      <c:pt idx="342">
                        <c:v>25</c:v>
                      </c:pt>
                      <c:pt idx="343">
                        <c:v>20</c:v>
                      </c:pt>
                      <c:pt idx="344">
                        <c:v>25</c:v>
                      </c:pt>
                      <c:pt idx="345">
                        <c:v>22</c:v>
                      </c:pt>
                      <c:pt idx="346">
                        <c:v>24</c:v>
                      </c:pt>
                      <c:pt idx="347">
                        <c:v>26</c:v>
                      </c:pt>
                      <c:pt idx="348">
                        <c:v>27</c:v>
                      </c:pt>
                      <c:pt idx="349">
                        <c:v>36</c:v>
                      </c:pt>
                      <c:pt idx="350">
                        <c:v>40</c:v>
                      </c:pt>
                      <c:pt idx="351">
                        <c:v>38</c:v>
                      </c:pt>
                      <c:pt idx="352">
                        <c:v>31</c:v>
                      </c:pt>
                      <c:pt idx="353">
                        <c:v>28</c:v>
                      </c:pt>
                      <c:pt idx="354">
                        <c:v>25</c:v>
                      </c:pt>
                      <c:pt idx="355">
                        <c:v>24</c:v>
                      </c:pt>
                      <c:pt idx="356">
                        <c:v>27</c:v>
                      </c:pt>
                      <c:pt idx="357">
                        <c:v>23</c:v>
                      </c:pt>
                      <c:pt idx="358">
                        <c:v>26</c:v>
                      </c:pt>
                      <c:pt idx="359">
                        <c:v>28</c:v>
                      </c:pt>
                      <c:pt idx="360">
                        <c:v>28</c:v>
                      </c:pt>
                      <c:pt idx="361">
                        <c:v>23</c:v>
                      </c:pt>
                      <c:pt idx="362">
                        <c:v>29</c:v>
                      </c:pt>
                      <c:pt idx="363">
                        <c:v>28</c:v>
                      </c:pt>
                      <c:pt idx="364">
                        <c:v>28</c:v>
                      </c:pt>
                      <c:pt idx="365">
                        <c:v>31</c:v>
                      </c:pt>
                      <c:pt idx="366">
                        <c:v>27</c:v>
                      </c:pt>
                      <c:pt idx="367">
                        <c:v>25</c:v>
                      </c:pt>
                      <c:pt idx="368">
                        <c:v>23</c:v>
                      </c:pt>
                      <c:pt idx="369">
                        <c:v>27</c:v>
                      </c:pt>
                      <c:pt idx="370">
                        <c:v>26</c:v>
                      </c:pt>
                      <c:pt idx="371">
                        <c:v>27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28</c:v>
                      </c:pt>
                      <c:pt idx="375">
                        <c:v>26</c:v>
                      </c:pt>
                      <c:pt idx="376">
                        <c:v>30</c:v>
                      </c:pt>
                      <c:pt idx="377">
                        <c:v>25</c:v>
                      </c:pt>
                      <c:pt idx="378">
                        <c:v>27</c:v>
                      </c:pt>
                      <c:pt idx="379">
                        <c:v>28</c:v>
                      </c:pt>
                      <c:pt idx="380">
                        <c:v>23</c:v>
                      </c:pt>
                      <c:pt idx="381">
                        <c:v>26</c:v>
                      </c:pt>
                      <c:pt idx="382">
                        <c:v>25</c:v>
                      </c:pt>
                      <c:pt idx="383">
                        <c:v>29</c:v>
                      </c:pt>
                      <c:pt idx="384">
                        <c:v>31</c:v>
                      </c:pt>
                      <c:pt idx="385">
                        <c:v>22</c:v>
                      </c:pt>
                      <c:pt idx="386">
                        <c:v>25</c:v>
                      </c:pt>
                      <c:pt idx="387">
                        <c:v>25</c:v>
                      </c:pt>
                      <c:pt idx="388">
                        <c:v>21</c:v>
                      </c:pt>
                      <c:pt idx="389">
                        <c:v>23</c:v>
                      </c:pt>
                      <c:pt idx="390">
                        <c:v>20</c:v>
                      </c:pt>
                      <c:pt idx="391">
                        <c:v>21</c:v>
                      </c:pt>
                      <c:pt idx="392">
                        <c:v>22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21</c:v>
                      </c:pt>
                      <c:pt idx="396">
                        <c:v>23</c:v>
                      </c:pt>
                      <c:pt idx="397">
                        <c:v>26</c:v>
                      </c:pt>
                      <c:pt idx="398">
                        <c:v>28</c:v>
                      </c:pt>
                      <c:pt idx="399">
                        <c:v>25</c:v>
                      </c:pt>
                      <c:pt idx="400">
                        <c:v>22</c:v>
                      </c:pt>
                      <c:pt idx="401">
                        <c:v>29</c:v>
                      </c:pt>
                      <c:pt idx="402">
                        <c:v>33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34</c:v>
                      </c:pt>
                      <c:pt idx="406">
                        <c:v>29</c:v>
                      </c:pt>
                      <c:pt idx="407">
                        <c:v>32</c:v>
                      </c:pt>
                      <c:pt idx="408">
                        <c:v>29</c:v>
                      </c:pt>
                      <c:pt idx="409">
                        <c:v>23</c:v>
                      </c:pt>
                      <c:pt idx="410">
                        <c:v>25</c:v>
                      </c:pt>
                      <c:pt idx="411">
                        <c:v>23</c:v>
                      </c:pt>
                      <c:pt idx="412">
                        <c:v>21</c:v>
                      </c:pt>
                      <c:pt idx="413">
                        <c:v>23</c:v>
                      </c:pt>
                      <c:pt idx="414">
                        <c:v>23</c:v>
                      </c:pt>
                      <c:pt idx="415">
                        <c:v>22</c:v>
                      </c:pt>
                      <c:pt idx="416">
                        <c:v>23</c:v>
                      </c:pt>
                      <c:pt idx="417">
                        <c:v>27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26</c:v>
                      </c:pt>
                      <c:pt idx="421">
                        <c:v>23</c:v>
                      </c:pt>
                      <c:pt idx="422">
                        <c:v>27</c:v>
                      </c:pt>
                      <c:pt idx="423">
                        <c:v>20</c:v>
                      </c:pt>
                      <c:pt idx="424">
                        <c:v>23</c:v>
                      </c:pt>
                      <c:pt idx="425">
                        <c:v>22</c:v>
                      </c:pt>
                      <c:pt idx="426">
                        <c:v>25</c:v>
                      </c:pt>
                      <c:pt idx="427">
                        <c:v>25</c:v>
                      </c:pt>
                      <c:pt idx="428">
                        <c:v>26</c:v>
                      </c:pt>
                      <c:pt idx="429">
                        <c:v>25</c:v>
                      </c:pt>
                      <c:pt idx="430">
                        <c:v>32</c:v>
                      </c:pt>
                      <c:pt idx="431">
                        <c:v>27</c:v>
                      </c:pt>
                      <c:pt idx="432">
                        <c:v>30</c:v>
                      </c:pt>
                      <c:pt idx="433">
                        <c:v>31</c:v>
                      </c:pt>
                      <c:pt idx="434">
                        <c:v>29</c:v>
                      </c:pt>
                      <c:pt idx="435">
                        <c:v>31</c:v>
                      </c:pt>
                      <c:pt idx="436">
                        <c:v>27</c:v>
                      </c:pt>
                      <c:pt idx="437">
                        <c:v>23</c:v>
                      </c:pt>
                      <c:pt idx="438">
                        <c:v>25</c:v>
                      </c:pt>
                      <c:pt idx="439">
                        <c:v>27</c:v>
                      </c:pt>
                      <c:pt idx="440">
                        <c:v>25</c:v>
                      </c:pt>
                      <c:pt idx="441">
                        <c:v>32</c:v>
                      </c:pt>
                      <c:pt idx="442">
                        <c:v>27</c:v>
                      </c:pt>
                      <c:pt idx="443">
                        <c:v>31</c:v>
                      </c:pt>
                      <c:pt idx="444">
                        <c:v>26</c:v>
                      </c:pt>
                      <c:pt idx="445">
                        <c:v>31</c:v>
                      </c:pt>
                      <c:pt idx="446">
                        <c:v>29</c:v>
                      </c:pt>
                      <c:pt idx="447">
                        <c:v>26</c:v>
                      </c:pt>
                      <c:pt idx="448">
                        <c:v>31</c:v>
                      </c:pt>
                      <c:pt idx="449">
                        <c:v>29</c:v>
                      </c:pt>
                      <c:pt idx="450">
                        <c:v>24</c:v>
                      </c:pt>
                      <c:pt idx="451">
                        <c:v>25</c:v>
                      </c:pt>
                      <c:pt idx="452">
                        <c:v>24</c:v>
                      </c:pt>
                      <c:pt idx="453">
                        <c:v>21</c:v>
                      </c:pt>
                      <c:pt idx="454">
                        <c:v>24</c:v>
                      </c:pt>
                      <c:pt idx="455">
                        <c:v>23</c:v>
                      </c:pt>
                      <c:pt idx="456">
                        <c:v>22</c:v>
                      </c:pt>
                      <c:pt idx="457">
                        <c:v>28</c:v>
                      </c:pt>
                      <c:pt idx="458">
                        <c:v>22</c:v>
                      </c:pt>
                      <c:pt idx="459">
                        <c:v>20</c:v>
                      </c:pt>
                      <c:pt idx="460">
                        <c:v>26</c:v>
                      </c:pt>
                      <c:pt idx="461">
                        <c:v>20</c:v>
                      </c:pt>
                      <c:pt idx="462">
                        <c:v>22</c:v>
                      </c:pt>
                      <c:pt idx="463">
                        <c:v>23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29</c:v>
                      </c:pt>
                      <c:pt idx="469">
                        <c:v>31</c:v>
                      </c:pt>
                      <c:pt idx="470">
                        <c:v>25</c:v>
                      </c:pt>
                      <c:pt idx="471">
                        <c:v>24</c:v>
                      </c:pt>
                      <c:pt idx="472">
                        <c:v>23</c:v>
                      </c:pt>
                      <c:pt idx="473">
                        <c:v>21</c:v>
                      </c:pt>
                      <c:pt idx="474">
                        <c:v>21</c:v>
                      </c:pt>
                      <c:pt idx="475">
                        <c:v>29</c:v>
                      </c:pt>
                      <c:pt idx="476">
                        <c:v>26</c:v>
                      </c:pt>
                      <c:pt idx="477">
                        <c:v>21</c:v>
                      </c:pt>
                      <c:pt idx="478">
                        <c:v>23</c:v>
                      </c:pt>
                      <c:pt idx="479">
                        <c:v>24</c:v>
                      </c:pt>
                      <c:pt idx="480">
                        <c:v>22</c:v>
                      </c:pt>
                      <c:pt idx="481">
                        <c:v>21</c:v>
                      </c:pt>
                      <c:pt idx="482">
                        <c:v>21</c:v>
                      </c:pt>
                      <c:pt idx="483">
                        <c:v>22</c:v>
                      </c:pt>
                      <c:pt idx="484">
                        <c:v>31</c:v>
                      </c:pt>
                      <c:pt idx="485">
                        <c:v>31</c:v>
                      </c:pt>
                      <c:pt idx="486">
                        <c:v>28</c:v>
                      </c:pt>
                      <c:pt idx="487">
                        <c:v>23</c:v>
                      </c:pt>
                      <c:pt idx="488">
                        <c:v>23</c:v>
                      </c:pt>
                      <c:pt idx="489">
                        <c:v>23</c:v>
                      </c:pt>
                      <c:pt idx="490">
                        <c:v>29</c:v>
                      </c:pt>
                      <c:pt idx="491">
                        <c:v>27</c:v>
                      </c:pt>
                      <c:pt idx="492">
                        <c:v>21</c:v>
                      </c:pt>
                      <c:pt idx="493">
                        <c:v>23</c:v>
                      </c:pt>
                      <c:pt idx="494">
                        <c:v>25</c:v>
                      </c:pt>
                      <c:pt idx="495">
                        <c:v>23</c:v>
                      </c:pt>
                      <c:pt idx="496">
                        <c:v>23</c:v>
                      </c:pt>
                      <c:pt idx="497">
                        <c:v>21</c:v>
                      </c:pt>
                      <c:pt idx="498">
                        <c:v>20</c:v>
                      </c:pt>
                      <c:pt idx="499">
                        <c:v>22</c:v>
                      </c:pt>
                      <c:pt idx="500">
                        <c:v>22</c:v>
                      </c:pt>
                      <c:pt idx="501">
                        <c:v>21</c:v>
                      </c:pt>
                      <c:pt idx="502">
                        <c:v>23</c:v>
                      </c:pt>
                      <c:pt idx="503">
                        <c:v>20</c:v>
                      </c:pt>
                      <c:pt idx="504">
                        <c:v>24</c:v>
                      </c:pt>
                      <c:pt idx="505">
                        <c:v>25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21</c:v>
                      </c:pt>
                      <c:pt idx="509">
                        <c:v>22</c:v>
                      </c:pt>
                      <c:pt idx="510">
                        <c:v>21</c:v>
                      </c:pt>
                      <c:pt idx="511">
                        <c:v>22</c:v>
                      </c:pt>
                      <c:pt idx="512">
                        <c:v>22</c:v>
                      </c:pt>
                      <c:pt idx="513">
                        <c:v>22</c:v>
                      </c:pt>
                      <c:pt idx="514">
                        <c:v>21</c:v>
                      </c:pt>
                      <c:pt idx="515">
                        <c:v>22</c:v>
                      </c:pt>
                      <c:pt idx="516">
                        <c:v>24</c:v>
                      </c:pt>
                      <c:pt idx="517">
                        <c:v>20</c:v>
                      </c:pt>
                      <c:pt idx="518">
                        <c:v>20</c:v>
                      </c:pt>
                      <c:pt idx="519">
                        <c:v>20</c:v>
                      </c:pt>
                      <c:pt idx="520">
                        <c:v>17</c:v>
                      </c:pt>
                      <c:pt idx="521">
                        <c:v>12</c:v>
                      </c:pt>
                      <c:pt idx="522">
                        <c:v>21</c:v>
                      </c:pt>
                      <c:pt idx="523">
                        <c:v>19</c:v>
                      </c:pt>
                      <c:pt idx="524">
                        <c:v>16</c:v>
                      </c:pt>
                      <c:pt idx="525">
                        <c:v>21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16</c:v>
                      </c:pt>
                      <c:pt idx="529">
                        <c:v>19</c:v>
                      </c:pt>
                      <c:pt idx="530">
                        <c:v>14</c:v>
                      </c:pt>
                      <c:pt idx="531">
                        <c:v>18</c:v>
                      </c:pt>
                      <c:pt idx="532">
                        <c:v>20</c:v>
                      </c:pt>
                      <c:pt idx="533">
                        <c:v>12</c:v>
                      </c:pt>
                      <c:pt idx="534">
                        <c:v>17</c:v>
                      </c:pt>
                      <c:pt idx="535">
                        <c:v>14</c:v>
                      </c:pt>
                      <c:pt idx="536">
                        <c:v>17</c:v>
                      </c:pt>
                      <c:pt idx="537">
                        <c:v>14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11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10</c:v>
                      </c:pt>
                      <c:pt idx="545">
                        <c:v>10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11</c:v>
                      </c:pt>
                      <c:pt idx="549">
                        <c:v>10</c:v>
                      </c:pt>
                      <c:pt idx="550">
                        <c:v>10</c:v>
                      </c:pt>
                      <c:pt idx="551">
                        <c:v>10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link_bottleneck!$C$2:$C$580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4</c:v>
                      </c:pt>
                      <c:pt idx="84">
                        <c:v>3</c:v>
                      </c:pt>
                      <c:pt idx="85">
                        <c:v>4</c:v>
                      </c:pt>
                      <c:pt idx="86">
                        <c:v>3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5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5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4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4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2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3</c:v>
                      </c:pt>
                      <c:pt idx="133">
                        <c:v>6</c:v>
                      </c:pt>
                      <c:pt idx="134">
                        <c:v>4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6</c:v>
                      </c:pt>
                      <c:pt idx="141">
                        <c:v>5</c:v>
                      </c:pt>
                      <c:pt idx="142">
                        <c:v>3</c:v>
                      </c:pt>
                      <c:pt idx="143">
                        <c:v>4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4</c:v>
                      </c:pt>
                      <c:pt idx="147">
                        <c:v>5</c:v>
                      </c:pt>
                      <c:pt idx="148">
                        <c:v>4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4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4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5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3</c:v>
                      </c:pt>
                      <c:pt idx="209">
                        <c:v>4</c:v>
                      </c:pt>
                      <c:pt idx="210">
                        <c:v>3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4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4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5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5</c:v>
                      </c:pt>
                      <c:pt idx="248">
                        <c:v>4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4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2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4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3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3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2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4</c:v>
                      </c:pt>
                      <c:pt idx="327">
                        <c:v>3</c:v>
                      </c:pt>
                      <c:pt idx="328">
                        <c:v>4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4</c:v>
                      </c:pt>
                      <c:pt idx="338">
                        <c:v>3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3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3</c:v>
                      </c:pt>
                      <c:pt idx="349">
                        <c:v>6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4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3</c:v>
                      </c:pt>
                      <c:pt idx="360">
                        <c:v>4</c:v>
                      </c:pt>
                      <c:pt idx="361">
                        <c:v>3</c:v>
                      </c:pt>
                      <c:pt idx="362">
                        <c:v>3</c:v>
                      </c:pt>
                      <c:pt idx="363">
                        <c:v>4</c:v>
                      </c:pt>
                      <c:pt idx="364">
                        <c:v>5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3</c:v>
                      </c:pt>
                      <c:pt idx="369">
                        <c:v>4</c:v>
                      </c:pt>
                      <c:pt idx="370">
                        <c:v>5</c:v>
                      </c:pt>
                      <c:pt idx="371">
                        <c:v>3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3</c:v>
                      </c:pt>
                      <c:pt idx="380">
                        <c:v>3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4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2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3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3</c:v>
                      </c:pt>
                      <c:pt idx="401">
                        <c:v>4</c:v>
                      </c:pt>
                      <c:pt idx="402">
                        <c:v>5</c:v>
                      </c:pt>
                      <c:pt idx="403">
                        <c:v>4</c:v>
                      </c:pt>
                      <c:pt idx="404">
                        <c:v>4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3</c:v>
                      </c:pt>
                      <c:pt idx="417">
                        <c:v>4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4</c:v>
                      </c:pt>
                      <c:pt idx="423">
                        <c:v>2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4</c:v>
                      </c:pt>
                      <c:pt idx="430">
                        <c:v>4</c:v>
                      </c:pt>
                      <c:pt idx="431">
                        <c:v>4</c:v>
                      </c:pt>
                      <c:pt idx="432">
                        <c:v>4</c:v>
                      </c:pt>
                      <c:pt idx="433">
                        <c:v>4</c:v>
                      </c:pt>
                      <c:pt idx="434">
                        <c:v>4</c:v>
                      </c:pt>
                      <c:pt idx="435">
                        <c:v>4</c:v>
                      </c:pt>
                      <c:pt idx="436">
                        <c:v>3</c:v>
                      </c:pt>
                      <c:pt idx="437">
                        <c:v>3</c:v>
                      </c:pt>
                      <c:pt idx="438">
                        <c:v>4</c:v>
                      </c:pt>
                      <c:pt idx="439">
                        <c:v>4</c:v>
                      </c:pt>
                      <c:pt idx="440">
                        <c:v>3</c:v>
                      </c:pt>
                      <c:pt idx="441">
                        <c:v>4</c:v>
                      </c:pt>
                      <c:pt idx="442">
                        <c:v>4</c:v>
                      </c:pt>
                      <c:pt idx="443">
                        <c:v>4</c:v>
                      </c:pt>
                      <c:pt idx="444">
                        <c:v>3</c:v>
                      </c:pt>
                      <c:pt idx="445">
                        <c:v>4</c:v>
                      </c:pt>
                      <c:pt idx="446">
                        <c:v>5</c:v>
                      </c:pt>
                      <c:pt idx="447">
                        <c:v>4</c:v>
                      </c:pt>
                      <c:pt idx="448">
                        <c:v>4</c:v>
                      </c:pt>
                      <c:pt idx="449">
                        <c:v>5</c:v>
                      </c:pt>
                      <c:pt idx="450">
                        <c:v>4</c:v>
                      </c:pt>
                      <c:pt idx="451">
                        <c:v>4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4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3</c:v>
                      </c:pt>
                      <c:pt idx="459">
                        <c:v>2</c:v>
                      </c:pt>
                      <c:pt idx="460">
                        <c:v>3</c:v>
                      </c:pt>
                      <c:pt idx="461">
                        <c:v>2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4</c:v>
                      </c:pt>
                      <c:pt idx="468">
                        <c:v>5</c:v>
                      </c:pt>
                      <c:pt idx="469">
                        <c:v>4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3</c:v>
                      </c:pt>
                      <c:pt idx="481">
                        <c:v>3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4</c:v>
                      </c:pt>
                      <c:pt idx="485">
                        <c:v>4</c:v>
                      </c:pt>
                      <c:pt idx="486">
                        <c:v>4</c:v>
                      </c:pt>
                      <c:pt idx="487">
                        <c:v>4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3</c:v>
                      </c:pt>
                      <c:pt idx="491">
                        <c:v>3</c:v>
                      </c:pt>
                      <c:pt idx="492">
                        <c:v>3</c:v>
                      </c:pt>
                      <c:pt idx="493">
                        <c:v>4</c:v>
                      </c:pt>
                      <c:pt idx="494">
                        <c:v>3</c:v>
                      </c:pt>
                      <c:pt idx="495">
                        <c:v>4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2</c:v>
                      </c:pt>
                      <c:pt idx="499">
                        <c:v>3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2</c:v>
                      </c:pt>
                      <c:pt idx="504">
                        <c:v>3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4</c:v>
                      </c:pt>
                      <c:pt idx="513">
                        <c:v>4</c:v>
                      </c:pt>
                      <c:pt idx="514">
                        <c:v>3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3</c:v>
                      </c:pt>
                      <c:pt idx="523">
                        <c:v>4</c:v>
                      </c:pt>
                      <c:pt idx="524">
                        <c:v>2</c:v>
                      </c:pt>
                      <c:pt idx="525">
                        <c:v>4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2</c:v>
                      </c:pt>
                      <c:pt idx="531">
                        <c:v>3</c:v>
                      </c:pt>
                      <c:pt idx="532">
                        <c:v>3</c:v>
                      </c:pt>
                      <c:pt idx="533">
                        <c:v>2</c:v>
                      </c:pt>
                      <c:pt idx="534">
                        <c:v>2</c:v>
                      </c:pt>
                      <c:pt idx="535">
                        <c:v>2</c:v>
                      </c:pt>
                      <c:pt idx="536">
                        <c:v>2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2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3</c:v>
                      </c:pt>
                      <c:pt idx="547">
                        <c:v>2</c:v>
                      </c:pt>
                      <c:pt idx="548">
                        <c:v>2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link_bottleneck!$D$2:$D$580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3</c:v>
                      </c:pt>
                      <c:pt idx="240">
                        <c:v>2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3</c:v>
                      </c:pt>
                      <c:pt idx="291">
                        <c:v>2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3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3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2</c:v>
                      </c:pt>
                      <c:pt idx="407">
                        <c:v>3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3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2</c:v>
                      </c:pt>
                      <c:pt idx="439">
                        <c:v>2</c:v>
                      </c:pt>
                      <c:pt idx="440">
                        <c:v>2</c:v>
                      </c:pt>
                      <c:pt idx="441">
                        <c:v>3</c:v>
                      </c:pt>
                      <c:pt idx="442">
                        <c:v>2</c:v>
                      </c:pt>
                      <c:pt idx="443">
                        <c:v>3</c:v>
                      </c:pt>
                      <c:pt idx="444">
                        <c:v>2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3</c:v>
                      </c:pt>
                      <c:pt idx="449">
                        <c:v>2</c:v>
                      </c:pt>
                      <c:pt idx="450">
                        <c:v>2</c:v>
                      </c:pt>
                      <c:pt idx="451">
                        <c:v>2</c:v>
                      </c:pt>
                      <c:pt idx="452">
                        <c:v>2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3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2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2</c:v>
                      </c:pt>
                      <c:pt idx="493">
                        <c:v>2</c:v>
                      </c:pt>
                      <c:pt idx="494">
                        <c:v>2</c:v>
                      </c:pt>
                      <c:pt idx="495">
                        <c:v>2</c:v>
                      </c:pt>
                      <c:pt idx="496">
                        <c:v>2</c:v>
                      </c:pt>
                      <c:pt idx="497">
                        <c:v>2</c:v>
                      </c:pt>
                      <c:pt idx="498">
                        <c:v>2</c:v>
                      </c:pt>
                      <c:pt idx="499">
                        <c:v>2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2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2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link_bottleneck!$E$2:$E$580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1.3</c:v>
                      </c:pt>
                      <c:pt idx="1">
                        <c:v>2.5</c:v>
                      </c:pt>
                      <c:pt idx="2">
                        <c:v>2.2000000000000002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3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3.3</c:v>
                      </c:pt>
                      <c:pt idx="9">
                        <c:v>2.9</c:v>
                      </c:pt>
                      <c:pt idx="10">
                        <c:v>2.6</c:v>
                      </c:pt>
                      <c:pt idx="11">
                        <c:v>2.2999999999999998</c:v>
                      </c:pt>
                      <c:pt idx="12">
                        <c:v>2.1</c:v>
                      </c:pt>
                      <c:pt idx="13">
                        <c:v>2.5</c:v>
                      </c:pt>
                      <c:pt idx="14">
                        <c:v>2.9</c:v>
                      </c:pt>
                      <c:pt idx="15">
                        <c:v>2.7</c:v>
                      </c:pt>
                      <c:pt idx="16">
                        <c:v>2.2000000000000002</c:v>
                      </c:pt>
                      <c:pt idx="17">
                        <c:v>2</c:v>
                      </c:pt>
                      <c:pt idx="18">
                        <c:v>2.2000000000000002</c:v>
                      </c:pt>
                      <c:pt idx="19">
                        <c:v>2.2000000000000002</c:v>
                      </c:pt>
                      <c:pt idx="20">
                        <c:v>2.4</c:v>
                      </c:pt>
                      <c:pt idx="21">
                        <c:v>2</c:v>
                      </c:pt>
                      <c:pt idx="22">
                        <c:v>2.9</c:v>
                      </c:pt>
                      <c:pt idx="23">
                        <c:v>3.2</c:v>
                      </c:pt>
                      <c:pt idx="24">
                        <c:v>3.3</c:v>
                      </c:pt>
                      <c:pt idx="25">
                        <c:v>3.4</c:v>
                      </c:pt>
                      <c:pt idx="26">
                        <c:v>3.3</c:v>
                      </c:pt>
                      <c:pt idx="27">
                        <c:v>3.6</c:v>
                      </c:pt>
                      <c:pt idx="28">
                        <c:v>3.3</c:v>
                      </c:pt>
                      <c:pt idx="29">
                        <c:v>3.3</c:v>
                      </c:pt>
                      <c:pt idx="30">
                        <c:v>3.2</c:v>
                      </c:pt>
                      <c:pt idx="31">
                        <c:v>2.7</c:v>
                      </c:pt>
                      <c:pt idx="32">
                        <c:v>2</c:v>
                      </c:pt>
                      <c:pt idx="33">
                        <c:v>2.2999999999999998</c:v>
                      </c:pt>
                      <c:pt idx="34">
                        <c:v>2.1</c:v>
                      </c:pt>
                      <c:pt idx="35">
                        <c:v>2.9</c:v>
                      </c:pt>
                      <c:pt idx="36">
                        <c:v>2.6</c:v>
                      </c:pt>
                      <c:pt idx="37">
                        <c:v>3.2</c:v>
                      </c:pt>
                      <c:pt idx="38">
                        <c:v>3.1</c:v>
                      </c:pt>
                      <c:pt idx="39">
                        <c:v>2.5</c:v>
                      </c:pt>
                      <c:pt idx="40">
                        <c:v>2.6</c:v>
                      </c:pt>
                      <c:pt idx="41">
                        <c:v>2.7</c:v>
                      </c:pt>
                      <c:pt idx="42">
                        <c:v>2.4</c:v>
                      </c:pt>
                      <c:pt idx="43">
                        <c:v>3</c:v>
                      </c:pt>
                      <c:pt idx="44">
                        <c:v>2.6</c:v>
                      </c:pt>
                      <c:pt idx="45">
                        <c:v>3.1</c:v>
                      </c:pt>
                      <c:pt idx="46">
                        <c:v>3.2</c:v>
                      </c:pt>
                      <c:pt idx="47">
                        <c:v>3.1</c:v>
                      </c:pt>
                      <c:pt idx="48">
                        <c:v>2.4</c:v>
                      </c:pt>
                      <c:pt idx="49">
                        <c:v>2.2000000000000002</c:v>
                      </c:pt>
                      <c:pt idx="50">
                        <c:v>2.6</c:v>
                      </c:pt>
                      <c:pt idx="51">
                        <c:v>3</c:v>
                      </c:pt>
                      <c:pt idx="52">
                        <c:v>2.8</c:v>
                      </c:pt>
                      <c:pt idx="53">
                        <c:v>2.4</c:v>
                      </c:pt>
                      <c:pt idx="54">
                        <c:v>2.2000000000000002</c:v>
                      </c:pt>
                      <c:pt idx="55">
                        <c:v>2.1</c:v>
                      </c:pt>
                      <c:pt idx="56">
                        <c:v>2.2000000000000002</c:v>
                      </c:pt>
                      <c:pt idx="57">
                        <c:v>2.2999999999999998</c:v>
                      </c:pt>
                      <c:pt idx="58">
                        <c:v>2.5</c:v>
                      </c:pt>
                      <c:pt idx="59">
                        <c:v>2.6</c:v>
                      </c:pt>
                      <c:pt idx="60">
                        <c:v>2.6</c:v>
                      </c:pt>
                      <c:pt idx="61">
                        <c:v>3.1</c:v>
                      </c:pt>
                      <c:pt idx="62">
                        <c:v>2.2000000000000002</c:v>
                      </c:pt>
                      <c:pt idx="63">
                        <c:v>2.7</c:v>
                      </c:pt>
                      <c:pt idx="64">
                        <c:v>2.5</c:v>
                      </c:pt>
                      <c:pt idx="65">
                        <c:v>2.7</c:v>
                      </c:pt>
                      <c:pt idx="66">
                        <c:v>2.7</c:v>
                      </c:pt>
                      <c:pt idx="67">
                        <c:v>3.1</c:v>
                      </c:pt>
                      <c:pt idx="68">
                        <c:v>3.1</c:v>
                      </c:pt>
                      <c:pt idx="69">
                        <c:v>2.8</c:v>
                      </c:pt>
                      <c:pt idx="70">
                        <c:v>2.4</c:v>
                      </c:pt>
                      <c:pt idx="71">
                        <c:v>2.4</c:v>
                      </c:pt>
                      <c:pt idx="72">
                        <c:v>2.7</c:v>
                      </c:pt>
                      <c:pt idx="73">
                        <c:v>2.8</c:v>
                      </c:pt>
                      <c:pt idx="74">
                        <c:v>2.1</c:v>
                      </c:pt>
                      <c:pt idx="75">
                        <c:v>2.2000000000000002</c:v>
                      </c:pt>
                      <c:pt idx="76">
                        <c:v>2.6</c:v>
                      </c:pt>
                      <c:pt idx="77">
                        <c:v>2.2000000000000002</c:v>
                      </c:pt>
                      <c:pt idx="78">
                        <c:v>2.7</c:v>
                      </c:pt>
                      <c:pt idx="79">
                        <c:v>2.4</c:v>
                      </c:pt>
                      <c:pt idx="80">
                        <c:v>2.5</c:v>
                      </c:pt>
                      <c:pt idx="81">
                        <c:v>2.5</c:v>
                      </c:pt>
                      <c:pt idx="82">
                        <c:v>2.2999999999999998</c:v>
                      </c:pt>
                      <c:pt idx="83">
                        <c:v>3.1</c:v>
                      </c:pt>
                      <c:pt idx="84">
                        <c:v>2.7</c:v>
                      </c:pt>
                      <c:pt idx="85">
                        <c:v>2.6</c:v>
                      </c:pt>
                      <c:pt idx="86">
                        <c:v>2.7</c:v>
                      </c:pt>
                      <c:pt idx="87">
                        <c:v>2.8</c:v>
                      </c:pt>
                      <c:pt idx="88">
                        <c:v>3.2</c:v>
                      </c:pt>
                      <c:pt idx="89">
                        <c:v>3.1</c:v>
                      </c:pt>
                      <c:pt idx="90">
                        <c:v>2.4</c:v>
                      </c:pt>
                      <c:pt idx="91">
                        <c:v>2.8</c:v>
                      </c:pt>
                      <c:pt idx="92">
                        <c:v>2.6</c:v>
                      </c:pt>
                      <c:pt idx="93">
                        <c:v>3</c:v>
                      </c:pt>
                      <c:pt idx="94">
                        <c:v>2.7</c:v>
                      </c:pt>
                      <c:pt idx="95">
                        <c:v>3</c:v>
                      </c:pt>
                      <c:pt idx="96">
                        <c:v>3.3</c:v>
                      </c:pt>
                      <c:pt idx="97">
                        <c:v>3.2</c:v>
                      </c:pt>
                      <c:pt idx="98">
                        <c:v>2.8</c:v>
                      </c:pt>
                      <c:pt idx="99">
                        <c:v>2.4</c:v>
                      </c:pt>
                      <c:pt idx="100">
                        <c:v>2.8</c:v>
                      </c:pt>
                      <c:pt idx="101">
                        <c:v>3</c:v>
                      </c:pt>
                      <c:pt idx="102">
                        <c:v>3.3</c:v>
                      </c:pt>
                      <c:pt idx="103">
                        <c:v>2.9</c:v>
                      </c:pt>
                      <c:pt idx="104">
                        <c:v>2.9</c:v>
                      </c:pt>
                      <c:pt idx="105">
                        <c:v>2.2999999999999998</c:v>
                      </c:pt>
                      <c:pt idx="106">
                        <c:v>2.4</c:v>
                      </c:pt>
                      <c:pt idx="107">
                        <c:v>2.6</c:v>
                      </c:pt>
                      <c:pt idx="108">
                        <c:v>2.1</c:v>
                      </c:pt>
                      <c:pt idx="109">
                        <c:v>2.2000000000000002</c:v>
                      </c:pt>
                      <c:pt idx="110">
                        <c:v>2.2000000000000002</c:v>
                      </c:pt>
                      <c:pt idx="111">
                        <c:v>2</c:v>
                      </c:pt>
                      <c:pt idx="112">
                        <c:v>2.1</c:v>
                      </c:pt>
                      <c:pt idx="113">
                        <c:v>2.2000000000000002</c:v>
                      </c:pt>
                      <c:pt idx="114">
                        <c:v>2.2999999999999998</c:v>
                      </c:pt>
                      <c:pt idx="115">
                        <c:v>2.2999999999999998</c:v>
                      </c:pt>
                      <c:pt idx="116">
                        <c:v>2.2000000000000002</c:v>
                      </c:pt>
                      <c:pt idx="117">
                        <c:v>2.2000000000000002</c:v>
                      </c:pt>
                      <c:pt idx="118">
                        <c:v>2.1</c:v>
                      </c:pt>
                      <c:pt idx="119">
                        <c:v>2.2999999999999998</c:v>
                      </c:pt>
                      <c:pt idx="120">
                        <c:v>2.2000000000000002</c:v>
                      </c:pt>
                      <c:pt idx="121">
                        <c:v>3</c:v>
                      </c:pt>
                      <c:pt idx="122">
                        <c:v>3.5</c:v>
                      </c:pt>
                      <c:pt idx="123">
                        <c:v>2.9</c:v>
                      </c:pt>
                      <c:pt idx="124">
                        <c:v>2.4</c:v>
                      </c:pt>
                      <c:pt idx="125">
                        <c:v>2.5</c:v>
                      </c:pt>
                      <c:pt idx="126">
                        <c:v>2.5</c:v>
                      </c:pt>
                      <c:pt idx="127">
                        <c:v>2.6</c:v>
                      </c:pt>
                      <c:pt idx="128">
                        <c:v>2.2000000000000002</c:v>
                      </c:pt>
                      <c:pt idx="129">
                        <c:v>2</c:v>
                      </c:pt>
                      <c:pt idx="130">
                        <c:v>3.1</c:v>
                      </c:pt>
                      <c:pt idx="131">
                        <c:v>3.2</c:v>
                      </c:pt>
                      <c:pt idx="132">
                        <c:v>3</c:v>
                      </c:pt>
                      <c:pt idx="133">
                        <c:v>3.3</c:v>
                      </c:pt>
                      <c:pt idx="134">
                        <c:v>3.1</c:v>
                      </c:pt>
                      <c:pt idx="135">
                        <c:v>2.1</c:v>
                      </c:pt>
                      <c:pt idx="136">
                        <c:v>2.6</c:v>
                      </c:pt>
                      <c:pt idx="137">
                        <c:v>2.6</c:v>
                      </c:pt>
                      <c:pt idx="138">
                        <c:v>2.2999999999999998</c:v>
                      </c:pt>
                      <c:pt idx="139">
                        <c:v>2.6</c:v>
                      </c:pt>
                      <c:pt idx="140">
                        <c:v>2.9</c:v>
                      </c:pt>
                      <c:pt idx="141">
                        <c:v>3.4</c:v>
                      </c:pt>
                      <c:pt idx="142">
                        <c:v>2.8</c:v>
                      </c:pt>
                      <c:pt idx="143">
                        <c:v>2.5</c:v>
                      </c:pt>
                      <c:pt idx="144">
                        <c:v>2.4</c:v>
                      </c:pt>
                      <c:pt idx="145">
                        <c:v>2.4</c:v>
                      </c:pt>
                      <c:pt idx="146">
                        <c:v>3.1</c:v>
                      </c:pt>
                      <c:pt idx="147">
                        <c:v>3</c:v>
                      </c:pt>
                      <c:pt idx="148">
                        <c:v>2.9</c:v>
                      </c:pt>
                      <c:pt idx="149">
                        <c:v>3.7</c:v>
                      </c:pt>
                      <c:pt idx="150">
                        <c:v>3.5</c:v>
                      </c:pt>
                      <c:pt idx="151">
                        <c:v>3.2</c:v>
                      </c:pt>
                      <c:pt idx="152">
                        <c:v>3.1</c:v>
                      </c:pt>
                      <c:pt idx="153">
                        <c:v>2.2000000000000002</c:v>
                      </c:pt>
                      <c:pt idx="154">
                        <c:v>2.8</c:v>
                      </c:pt>
                      <c:pt idx="155">
                        <c:v>2.2000000000000002</c:v>
                      </c:pt>
                      <c:pt idx="156">
                        <c:v>2.2999999999999998</c:v>
                      </c:pt>
                      <c:pt idx="157">
                        <c:v>2.2999999999999998</c:v>
                      </c:pt>
                      <c:pt idx="158">
                        <c:v>2</c:v>
                      </c:pt>
                      <c:pt idx="159">
                        <c:v>2.2000000000000002</c:v>
                      </c:pt>
                      <c:pt idx="160">
                        <c:v>2.2999999999999998</c:v>
                      </c:pt>
                      <c:pt idx="161">
                        <c:v>2.4</c:v>
                      </c:pt>
                      <c:pt idx="162">
                        <c:v>2.2000000000000002</c:v>
                      </c:pt>
                      <c:pt idx="163">
                        <c:v>2.4</c:v>
                      </c:pt>
                      <c:pt idx="164">
                        <c:v>2.4</c:v>
                      </c:pt>
                      <c:pt idx="165">
                        <c:v>2.1</c:v>
                      </c:pt>
                      <c:pt idx="166">
                        <c:v>2.4</c:v>
                      </c:pt>
                      <c:pt idx="167">
                        <c:v>2.1</c:v>
                      </c:pt>
                      <c:pt idx="168">
                        <c:v>2.5</c:v>
                      </c:pt>
                      <c:pt idx="169">
                        <c:v>2.6</c:v>
                      </c:pt>
                      <c:pt idx="170">
                        <c:v>3.1</c:v>
                      </c:pt>
                      <c:pt idx="171">
                        <c:v>2.7</c:v>
                      </c:pt>
                      <c:pt idx="172">
                        <c:v>2.6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3.3</c:v>
                      </c:pt>
                      <c:pt idx="176">
                        <c:v>2.7</c:v>
                      </c:pt>
                      <c:pt idx="177">
                        <c:v>2.2999999999999998</c:v>
                      </c:pt>
                      <c:pt idx="178">
                        <c:v>2.2999999999999998</c:v>
                      </c:pt>
                      <c:pt idx="179">
                        <c:v>2.8</c:v>
                      </c:pt>
                      <c:pt idx="180">
                        <c:v>2.6</c:v>
                      </c:pt>
                      <c:pt idx="181">
                        <c:v>3</c:v>
                      </c:pt>
                      <c:pt idx="182">
                        <c:v>2.5</c:v>
                      </c:pt>
                      <c:pt idx="183">
                        <c:v>2.1</c:v>
                      </c:pt>
                      <c:pt idx="184">
                        <c:v>2.1</c:v>
                      </c:pt>
                      <c:pt idx="185">
                        <c:v>2.1</c:v>
                      </c:pt>
                      <c:pt idx="186">
                        <c:v>2.4</c:v>
                      </c:pt>
                      <c:pt idx="187">
                        <c:v>2.2999999999999998</c:v>
                      </c:pt>
                      <c:pt idx="188">
                        <c:v>2.6</c:v>
                      </c:pt>
                      <c:pt idx="189">
                        <c:v>3.1</c:v>
                      </c:pt>
                      <c:pt idx="190">
                        <c:v>3.1</c:v>
                      </c:pt>
                      <c:pt idx="191">
                        <c:v>3.3</c:v>
                      </c:pt>
                      <c:pt idx="192">
                        <c:v>2.7</c:v>
                      </c:pt>
                      <c:pt idx="193">
                        <c:v>2.9</c:v>
                      </c:pt>
                      <c:pt idx="194">
                        <c:v>2.4</c:v>
                      </c:pt>
                      <c:pt idx="195">
                        <c:v>2.5</c:v>
                      </c:pt>
                      <c:pt idx="196">
                        <c:v>2.1</c:v>
                      </c:pt>
                      <c:pt idx="197">
                        <c:v>2.1</c:v>
                      </c:pt>
                      <c:pt idx="198">
                        <c:v>2.2000000000000002</c:v>
                      </c:pt>
                      <c:pt idx="199">
                        <c:v>2.2999999999999998</c:v>
                      </c:pt>
                      <c:pt idx="200">
                        <c:v>2.5</c:v>
                      </c:pt>
                      <c:pt idx="201">
                        <c:v>2.4</c:v>
                      </c:pt>
                      <c:pt idx="202">
                        <c:v>2.1</c:v>
                      </c:pt>
                      <c:pt idx="203">
                        <c:v>2.1</c:v>
                      </c:pt>
                      <c:pt idx="204">
                        <c:v>2.1</c:v>
                      </c:pt>
                      <c:pt idx="205">
                        <c:v>1.9</c:v>
                      </c:pt>
                      <c:pt idx="206">
                        <c:v>2</c:v>
                      </c:pt>
                      <c:pt idx="207">
                        <c:v>2.6</c:v>
                      </c:pt>
                      <c:pt idx="208">
                        <c:v>2.6</c:v>
                      </c:pt>
                      <c:pt idx="209">
                        <c:v>2.2999999999999998</c:v>
                      </c:pt>
                      <c:pt idx="210">
                        <c:v>2.2999999999999998</c:v>
                      </c:pt>
                      <c:pt idx="211">
                        <c:v>2.4</c:v>
                      </c:pt>
                      <c:pt idx="212">
                        <c:v>2.9</c:v>
                      </c:pt>
                      <c:pt idx="213">
                        <c:v>2.6</c:v>
                      </c:pt>
                      <c:pt idx="214">
                        <c:v>2.5</c:v>
                      </c:pt>
                      <c:pt idx="215">
                        <c:v>2.5</c:v>
                      </c:pt>
                      <c:pt idx="216">
                        <c:v>2.2999999999999998</c:v>
                      </c:pt>
                      <c:pt idx="217">
                        <c:v>2.2000000000000002</c:v>
                      </c:pt>
                      <c:pt idx="218">
                        <c:v>2.7</c:v>
                      </c:pt>
                      <c:pt idx="219">
                        <c:v>2.2999999999999998</c:v>
                      </c:pt>
                      <c:pt idx="220">
                        <c:v>2.4</c:v>
                      </c:pt>
                      <c:pt idx="221">
                        <c:v>2.8</c:v>
                      </c:pt>
                      <c:pt idx="222">
                        <c:v>2.4</c:v>
                      </c:pt>
                      <c:pt idx="223">
                        <c:v>2.2999999999999998</c:v>
                      </c:pt>
                      <c:pt idx="224">
                        <c:v>2.5</c:v>
                      </c:pt>
                      <c:pt idx="225">
                        <c:v>2.8</c:v>
                      </c:pt>
                      <c:pt idx="226">
                        <c:v>2.7</c:v>
                      </c:pt>
                      <c:pt idx="227">
                        <c:v>3.1</c:v>
                      </c:pt>
                      <c:pt idx="228">
                        <c:v>2.9</c:v>
                      </c:pt>
                      <c:pt idx="229">
                        <c:v>3</c:v>
                      </c:pt>
                      <c:pt idx="230">
                        <c:v>3.2</c:v>
                      </c:pt>
                      <c:pt idx="231">
                        <c:v>3.4</c:v>
                      </c:pt>
                      <c:pt idx="232">
                        <c:v>3.4</c:v>
                      </c:pt>
                      <c:pt idx="233">
                        <c:v>3</c:v>
                      </c:pt>
                      <c:pt idx="234">
                        <c:v>2.2999999999999998</c:v>
                      </c:pt>
                      <c:pt idx="235">
                        <c:v>2.2000000000000002</c:v>
                      </c:pt>
                      <c:pt idx="236">
                        <c:v>2.2000000000000002</c:v>
                      </c:pt>
                      <c:pt idx="237">
                        <c:v>2.8</c:v>
                      </c:pt>
                      <c:pt idx="238">
                        <c:v>2.2999999999999998</c:v>
                      </c:pt>
                      <c:pt idx="239">
                        <c:v>3.2</c:v>
                      </c:pt>
                      <c:pt idx="240">
                        <c:v>2.8</c:v>
                      </c:pt>
                      <c:pt idx="241">
                        <c:v>3.1</c:v>
                      </c:pt>
                      <c:pt idx="242">
                        <c:v>2.7</c:v>
                      </c:pt>
                      <c:pt idx="243">
                        <c:v>2.2999999999999998</c:v>
                      </c:pt>
                      <c:pt idx="244">
                        <c:v>2.5</c:v>
                      </c:pt>
                      <c:pt idx="245">
                        <c:v>2.6</c:v>
                      </c:pt>
                      <c:pt idx="246">
                        <c:v>3.1</c:v>
                      </c:pt>
                      <c:pt idx="247">
                        <c:v>2.9</c:v>
                      </c:pt>
                      <c:pt idx="248">
                        <c:v>3</c:v>
                      </c:pt>
                      <c:pt idx="249">
                        <c:v>2.2999999999999998</c:v>
                      </c:pt>
                      <c:pt idx="250">
                        <c:v>2.2999999999999998</c:v>
                      </c:pt>
                      <c:pt idx="251">
                        <c:v>2.7</c:v>
                      </c:pt>
                      <c:pt idx="252">
                        <c:v>2.1</c:v>
                      </c:pt>
                      <c:pt idx="253">
                        <c:v>2.2000000000000002</c:v>
                      </c:pt>
                      <c:pt idx="254">
                        <c:v>2.2999999999999998</c:v>
                      </c:pt>
                      <c:pt idx="255">
                        <c:v>2.2000000000000002</c:v>
                      </c:pt>
                      <c:pt idx="256">
                        <c:v>3.1</c:v>
                      </c:pt>
                      <c:pt idx="257">
                        <c:v>3.2</c:v>
                      </c:pt>
                      <c:pt idx="258">
                        <c:v>2.8</c:v>
                      </c:pt>
                      <c:pt idx="259">
                        <c:v>2.4</c:v>
                      </c:pt>
                      <c:pt idx="260">
                        <c:v>2.2000000000000002</c:v>
                      </c:pt>
                      <c:pt idx="261">
                        <c:v>2.2999999999999998</c:v>
                      </c:pt>
                      <c:pt idx="262">
                        <c:v>2.1</c:v>
                      </c:pt>
                      <c:pt idx="263">
                        <c:v>2</c:v>
                      </c:pt>
                      <c:pt idx="264">
                        <c:v>3.4</c:v>
                      </c:pt>
                      <c:pt idx="265">
                        <c:v>3.4</c:v>
                      </c:pt>
                      <c:pt idx="266">
                        <c:v>3</c:v>
                      </c:pt>
                      <c:pt idx="267">
                        <c:v>3.4</c:v>
                      </c:pt>
                      <c:pt idx="268">
                        <c:v>2.5</c:v>
                      </c:pt>
                      <c:pt idx="269">
                        <c:v>2.7</c:v>
                      </c:pt>
                      <c:pt idx="270">
                        <c:v>2.5</c:v>
                      </c:pt>
                      <c:pt idx="271">
                        <c:v>2.6</c:v>
                      </c:pt>
                      <c:pt idx="272">
                        <c:v>2.2999999999999998</c:v>
                      </c:pt>
                      <c:pt idx="273">
                        <c:v>2.6</c:v>
                      </c:pt>
                      <c:pt idx="274">
                        <c:v>2.2999999999999998</c:v>
                      </c:pt>
                      <c:pt idx="275">
                        <c:v>2.2000000000000002</c:v>
                      </c:pt>
                      <c:pt idx="276">
                        <c:v>2.2000000000000002</c:v>
                      </c:pt>
                      <c:pt idx="277">
                        <c:v>2.1</c:v>
                      </c:pt>
                      <c:pt idx="278">
                        <c:v>2.6</c:v>
                      </c:pt>
                      <c:pt idx="279">
                        <c:v>2.7</c:v>
                      </c:pt>
                      <c:pt idx="280">
                        <c:v>2.2999999999999998</c:v>
                      </c:pt>
                      <c:pt idx="281">
                        <c:v>2.2999999999999998</c:v>
                      </c:pt>
                      <c:pt idx="282">
                        <c:v>2</c:v>
                      </c:pt>
                      <c:pt idx="283">
                        <c:v>2.1</c:v>
                      </c:pt>
                      <c:pt idx="284">
                        <c:v>2.2000000000000002</c:v>
                      </c:pt>
                      <c:pt idx="285">
                        <c:v>2.2999999999999998</c:v>
                      </c:pt>
                      <c:pt idx="286">
                        <c:v>2.2999999999999998</c:v>
                      </c:pt>
                      <c:pt idx="287">
                        <c:v>2.8</c:v>
                      </c:pt>
                      <c:pt idx="288">
                        <c:v>2.8</c:v>
                      </c:pt>
                      <c:pt idx="289">
                        <c:v>2.8</c:v>
                      </c:pt>
                      <c:pt idx="290">
                        <c:v>3</c:v>
                      </c:pt>
                      <c:pt idx="291">
                        <c:v>2.2999999999999998</c:v>
                      </c:pt>
                      <c:pt idx="292">
                        <c:v>3.4</c:v>
                      </c:pt>
                      <c:pt idx="293">
                        <c:v>3</c:v>
                      </c:pt>
                      <c:pt idx="294">
                        <c:v>2.5</c:v>
                      </c:pt>
                      <c:pt idx="295">
                        <c:v>2.2999999999999998</c:v>
                      </c:pt>
                      <c:pt idx="296">
                        <c:v>2.4</c:v>
                      </c:pt>
                      <c:pt idx="297">
                        <c:v>2.8</c:v>
                      </c:pt>
                      <c:pt idx="298">
                        <c:v>3.2</c:v>
                      </c:pt>
                      <c:pt idx="299">
                        <c:v>3.1</c:v>
                      </c:pt>
                      <c:pt idx="300">
                        <c:v>3.4</c:v>
                      </c:pt>
                      <c:pt idx="301">
                        <c:v>3.2</c:v>
                      </c:pt>
                      <c:pt idx="302">
                        <c:v>3.2</c:v>
                      </c:pt>
                      <c:pt idx="303">
                        <c:v>3.3</c:v>
                      </c:pt>
                      <c:pt idx="304">
                        <c:v>3.5</c:v>
                      </c:pt>
                      <c:pt idx="305">
                        <c:v>3.1</c:v>
                      </c:pt>
                      <c:pt idx="306">
                        <c:v>3.4</c:v>
                      </c:pt>
                      <c:pt idx="307">
                        <c:v>3.3</c:v>
                      </c:pt>
                      <c:pt idx="308">
                        <c:v>3.4</c:v>
                      </c:pt>
                      <c:pt idx="309">
                        <c:v>2.7</c:v>
                      </c:pt>
                      <c:pt idx="310">
                        <c:v>3.2</c:v>
                      </c:pt>
                      <c:pt idx="311">
                        <c:v>3.2</c:v>
                      </c:pt>
                      <c:pt idx="312">
                        <c:v>3.3</c:v>
                      </c:pt>
                      <c:pt idx="313">
                        <c:v>2.9</c:v>
                      </c:pt>
                      <c:pt idx="314">
                        <c:v>2</c:v>
                      </c:pt>
                      <c:pt idx="315">
                        <c:v>2.6</c:v>
                      </c:pt>
                      <c:pt idx="316">
                        <c:v>2.6</c:v>
                      </c:pt>
                      <c:pt idx="317">
                        <c:v>2.1</c:v>
                      </c:pt>
                      <c:pt idx="318">
                        <c:v>2.2000000000000002</c:v>
                      </c:pt>
                      <c:pt idx="319">
                        <c:v>2.4</c:v>
                      </c:pt>
                      <c:pt idx="320">
                        <c:v>2.2999999999999998</c:v>
                      </c:pt>
                      <c:pt idx="321">
                        <c:v>3</c:v>
                      </c:pt>
                      <c:pt idx="322">
                        <c:v>2.1</c:v>
                      </c:pt>
                      <c:pt idx="323">
                        <c:v>2.2000000000000002</c:v>
                      </c:pt>
                      <c:pt idx="324">
                        <c:v>2.5</c:v>
                      </c:pt>
                      <c:pt idx="325">
                        <c:v>2.4</c:v>
                      </c:pt>
                      <c:pt idx="326">
                        <c:v>2.5</c:v>
                      </c:pt>
                      <c:pt idx="327">
                        <c:v>2.2999999999999998</c:v>
                      </c:pt>
                      <c:pt idx="328">
                        <c:v>2.5</c:v>
                      </c:pt>
                      <c:pt idx="329">
                        <c:v>2.2000000000000002</c:v>
                      </c:pt>
                      <c:pt idx="330">
                        <c:v>2.6</c:v>
                      </c:pt>
                      <c:pt idx="331">
                        <c:v>2.2999999999999998</c:v>
                      </c:pt>
                      <c:pt idx="332">
                        <c:v>2.2999999999999998</c:v>
                      </c:pt>
                      <c:pt idx="333">
                        <c:v>2.2999999999999998</c:v>
                      </c:pt>
                      <c:pt idx="334">
                        <c:v>2.1</c:v>
                      </c:pt>
                      <c:pt idx="335">
                        <c:v>2.2999999999999998</c:v>
                      </c:pt>
                      <c:pt idx="336">
                        <c:v>2.4</c:v>
                      </c:pt>
                      <c:pt idx="337">
                        <c:v>3.2</c:v>
                      </c:pt>
                      <c:pt idx="338">
                        <c:v>2.7</c:v>
                      </c:pt>
                      <c:pt idx="339">
                        <c:v>2.9</c:v>
                      </c:pt>
                      <c:pt idx="340">
                        <c:v>3.2</c:v>
                      </c:pt>
                      <c:pt idx="341">
                        <c:v>3.1</c:v>
                      </c:pt>
                      <c:pt idx="342">
                        <c:v>2.5</c:v>
                      </c:pt>
                      <c:pt idx="343">
                        <c:v>2</c:v>
                      </c:pt>
                      <c:pt idx="344">
                        <c:v>2.5</c:v>
                      </c:pt>
                      <c:pt idx="345">
                        <c:v>2.2000000000000002</c:v>
                      </c:pt>
                      <c:pt idx="346">
                        <c:v>2.4</c:v>
                      </c:pt>
                      <c:pt idx="347">
                        <c:v>2.6</c:v>
                      </c:pt>
                      <c:pt idx="348">
                        <c:v>2.7</c:v>
                      </c:pt>
                      <c:pt idx="349">
                        <c:v>3.6</c:v>
                      </c:pt>
                      <c:pt idx="350">
                        <c:v>4</c:v>
                      </c:pt>
                      <c:pt idx="351">
                        <c:v>3.8</c:v>
                      </c:pt>
                      <c:pt idx="352">
                        <c:v>3.1</c:v>
                      </c:pt>
                      <c:pt idx="353">
                        <c:v>2.8</c:v>
                      </c:pt>
                      <c:pt idx="354">
                        <c:v>2.5</c:v>
                      </c:pt>
                      <c:pt idx="355">
                        <c:v>2.4</c:v>
                      </c:pt>
                      <c:pt idx="356">
                        <c:v>2.7</c:v>
                      </c:pt>
                      <c:pt idx="357">
                        <c:v>2.2999999999999998</c:v>
                      </c:pt>
                      <c:pt idx="358">
                        <c:v>2.6</c:v>
                      </c:pt>
                      <c:pt idx="359">
                        <c:v>2.8</c:v>
                      </c:pt>
                      <c:pt idx="360">
                        <c:v>2.8</c:v>
                      </c:pt>
                      <c:pt idx="361">
                        <c:v>2.2999999999999998</c:v>
                      </c:pt>
                      <c:pt idx="362">
                        <c:v>2.9</c:v>
                      </c:pt>
                      <c:pt idx="363">
                        <c:v>2.8</c:v>
                      </c:pt>
                      <c:pt idx="364">
                        <c:v>2.8</c:v>
                      </c:pt>
                      <c:pt idx="365">
                        <c:v>3.1</c:v>
                      </c:pt>
                      <c:pt idx="366">
                        <c:v>2.7</c:v>
                      </c:pt>
                      <c:pt idx="367">
                        <c:v>2.5</c:v>
                      </c:pt>
                      <c:pt idx="368">
                        <c:v>2.2999999999999998</c:v>
                      </c:pt>
                      <c:pt idx="369">
                        <c:v>2.7</c:v>
                      </c:pt>
                      <c:pt idx="370">
                        <c:v>2.6</c:v>
                      </c:pt>
                      <c:pt idx="371">
                        <c:v>2.7</c:v>
                      </c:pt>
                      <c:pt idx="372">
                        <c:v>2.5</c:v>
                      </c:pt>
                      <c:pt idx="373">
                        <c:v>2.5</c:v>
                      </c:pt>
                      <c:pt idx="374">
                        <c:v>2.8</c:v>
                      </c:pt>
                      <c:pt idx="375">
                        <c:v>2.6</c:v>
                      </c:pt>
                      <c:pt idx="376">
                        <c:v>3</c:v>
                      </c:pt>
                      <c:pt idx="377">
                        <c:v>2.5</c:v>
                      </c:pt>
                      <c:pt idx="378">
                        <c:v>2.7</c:v>
                      </c:pt>
                      <c:pt idx="379">
                        <c:v>2.8</c:v>
                      </c:pt>
                      <c:pt idx="380">
                        <c:v>2.2999999999999998</c:v>
                      </c:pt>
                      <c:pt idx="381">
                        <c:v>2.6</c:v>
                      </c:pt>
                      <c:pt idx="382">
                        <c:v>2.5</c:v>
                      </c:pt>
                      <c:pt idx="383">
                        <c:v>2.9</c:v>
                      </c:pt>
                      <c:pt idx="384">
                        <c:v>3.1</c:v>
                      </c:pt>
                      <c:pt idx="385">
                        <c:v>2.2000000000000002</c:v>
                      </c:pt>
                      <c:pt idx="386">
                        <c:v>2.5</c:v>
                      </c:pt>
                      <c:pt idx="387">
                        <c:v>2.5</c:v>
                      </c:pt>
                      <c:pt idx="388">
                        <c:v>2.1</c:v>
                      </c:pt>
                      <c:pt idx="389">
                        <c:v>2.2999999999999998</c:v>
                      </c:pt>
                      <c:pt idx="390">
                        <c:v>2</c:v>
                      </c:pt>
                      <c:pt idx="391">
                        <c:v>2.1</c:v>
                      </c:pt>
                      <c:pt idx="392">
                        <c:v>2.2000000000000002</c:v>
                      </c:pt>
                      <c:pt idx="393">
                        <c:v>2.1</c:v>
                      </c:pt>
                      <c:pt idx="394">
                        <c:v>2.1</c:v>
                      </c:pt>
                      <c:pt idx="395">
                        <c:v>2.1</c:v>
                      </c:pt>
                      <c:pt idx="396">
                        <c:v>2.2999999999999998</c:v>
                      </c:pt>
                      <c:pt idx="397">
                        <c:v>2.6</c:v>
                      </c:pt>
                      <c:pt idx="398">
                        <c:v>2.8</c:v>
                      </c:pt>
                      <c:pt idx="399">
                        <c:v>2.5</c:v>
                      </c:pt>
                      <c:pt idx="400">
                        <c:v>2.2000000000000002</c:v>
                      </c:pt>
                      <c:pt idx="401">
                        <c:v>2.9</c:v>
                      </c:pt>
                      <c:pt idx="402">
                        <c:v>3.3</c:v>
                      </c:pt>
                      <c:pt idx="403">
                        <c:v>3.4</c:v>
                      </c:pt>
                      <c:pt idx="404">
                        <c:v>3.4</c:v>
                      </c:pt>
                      <c:pt idx="405">
                        <c:v>3.4</c:v>
                      </c:pt>
                      <c:pt idx="406">
                        <c:v>2.9</c:v>
                      </c:pt>
                      <c:pt idx="407">
                        <c:v>3.2</c:v>
                      </c:pt>
                      <c:pt idx="408">
                        <c:v>2.9</c:v>
                      </c:pt>
                      <c:pt idx="409">
                        <c:v>2.2999999999999998</c:v>
                      </c:pt>
                      <c:pt idx="410">
                        <c:v>2.5</c:v>
                      </c:pt>
                      <c:pt idx="411">
                        <c:v>2.2999999999999998</c:v>
                      </c:pt>
                      <c:pt idx="412">
                        <c:v>2.1</c:v>
                      </c:pt>
                      <c:pt idx="413">
                        <c:v>2.2999999999999998</c:v>
                      </c:pt>
                      <c:pt idx="414">
                        <c:v>2.2999999999999998</c:v>
                      </c:pt>
                      <c:pt idx="415">
                        <c:v>2.2000000000000002</c:v>
                      </c:pt>
                      <c:pt idx="416">
                        <c:v>2.2999999999999998</c:v>
                      </c:pt>
                      <c:pt idx="417">
                        <c:v>2.7</c:v>
                      </c:pt>
                      <c:pt idx="418">
                        <c:v>2.2999999999999998</c:v>
                      </c:pt>
                      <c:pt idx="419">
                        <c:v>2.2999999999999998</c:v>
                      </c:pt>
                      <c:pt idx="420">
                        <c:v>2.6</c:v>
                      </c:pt>
                      <c:pt idx="421">
                        <c:v>2.2999999999999998</c:v>
                      </c:pt>
                      <c:pt idx="422">
                        <c:v>2.7</c:v>
                      </c:pt>
                      <c:pt idx="423">
                        <c:v>2</c:v>
                      </c:pt>
                      <c:pt idx="424">
                        <c:v>2.2999999999999998</c:v>
                      </c:pt>
                      <c:pt idx="425">
                        <c:v>2.2000000000000002</c:v>
                      </c:pt>
                      <c:pt idx="426">
                        <c:v>2.5</c:v>
                      </c:pt>
                      <c:pt idx="427">
                        <c:v>2.5</c:v>
                      </c:pt>
                      <c:pt idx="428">
                        <c:v>2.6</c:v>
                      </c:pt>
                      <c:pt idx="429">
                        <c:v>2.5</c:v>
                      </c:pt>
                      <c:pt idx="430">
                        <c:v>3.2</c:v>
                      </c:pt>
                      <c:pt idx="431">
                        <c:v>2.7</c:v>
                      </c:pt>
                      <c:pt idx="432">
                        <c:v>3</c:v>
                      </c:pt>
                      <c:pt idx="433">
                        <c:v>3.1</c:v>
                      </c:pt>
                      <c:pt idx="434">
                        <c:v>2.9</c:v>
                      </c:pt>
                      <c:pt idx="435">
                        <c:v>3.1</c:v>
                      </c:pt>
                      <c:pt idx="436">
                        <c:v>2.7</c:v>
                      </c:pt>
                      <c:pt idx="437">
                        <c:v>2.2999999999999998</c:v>
                      </c:pt>
                      <c:pt idx="438">
                        <c:v>2.5</c:v>
                      </c:pt>
                      <c:pt idx="439">
                        <c:v>2.7</c:v>
                      </c:pt>
                      <c:pt idx="440">
                        <c:v>2.5</c:v>
                      </c:pt>
                      <c:pt idx="441">
                        <c:v>3.2</c:v>
                      </c:pt>
                      <c:pt idx="442">
                        <c:v>2.7</c:v>
                      </c:pt>
                      <c:pt idx="443">
                        <c:v>3.1</c:v>
                      </c:pt>
                      <c:pt idx="444">
                        <c:v>2.6</c:v>
                      </c:pt>
                      <c:pt idx="445">
                        <c:v>3.1</c:v>
                      </c:pt>
                      <c:pt idx="446">
                        <c:v>2.9</c:v>
                      </c:pt>
                      <c:pt idx="447">
                        <c:v>2.6</c:v>
                      </c:pt>
                      <c:pt idx="448">
                        <c:v>3.1</c:v>
                      </c:pt>
                      <c:pt idx="449">
                        <c:v>2.9</c:v>
                      </c:pt>
                      <c:pt idx="450">
                        <c:v>2.4</c:v>
                      </c:pt>
                      <c:pt idx="451">
                        <c:v>2.5</c:v>
                      </c:pt>
                      <c:pt idx="452">
                        <c:v>2.4</c:v>
                      </c:pt>
                      <c:pt idx="453">
                        <c:v>2.1</c:v>
                      </c:pt>
                      <c:pt idx="454">
                        <c:v>2.4</c:v>
                      </c:pt>
                      <c:pt idx="455">
                        <c:v>2.2999999999999998</c:v>
                      </c:pt>
                      <c:pt idx="456">
                        <c:v>2.2000000000000002</c:v>
                      </c:pt>
                      <c:pt idx="457">
                        <c:v>2.8</c:v>
                      </c:pt>
                      <c:pt idx="458">
                        <c:v>2.2000000000000002</c:v>
                      </c:pt>
                      <c:pt idx="459">
                        <c:v>2</c:v>
                      </c:pt>
                      <c:pt idx="460">
                        <c:v>2.6</c:v>
                      </c:pt>
                      <c:pt idx="461">
                        <c:v>2</c:v>
                      </c:pt>
                      <c:pt idx="462">
                        <c:v>2.2000000000000002</c:v>
                      </c:pt>
                      <c:pt idx="463">
                        <c:v>2.2999999999999998</c:v>
                      </c:pt>
                      <c:pt idx="464">
                        <c:v>2.2000000000000002</c:v>
                      </c:pt>
                      <c:pt idx="465">
                        <c:v>2.1</c:v>
                      </c:pt>
                      <c:pt idx="466">
                        <c:v>2.1</c:v>
                      </c:pt>
                      <c:pt idx="467">
                        <c:v>2.4</c:v>
                      </c:pt>
                      <c:pt idx="468">
                        <c:v>2.9</c:v>
                      </c:pt>
                      <c:pt idx="469">
                        <c:v>3.1</c:v>
                      </c:pt>
                      <c:pt idx="470">
                        <c:v>2.5</c:v>
                      </c:pt>
                      <c:pt idx="471">
                        <c:v>2.4</c:v>
                      </c:pt>
                      <c:pt idx="472">
                        <c:v>2.2999999999999998</c:v>
                      </c:pt>
                      <c:pt idx="473">
                        <c:v>2.1</c:v>
                      </c:pt>
                      <c:pt idx="474">
                        <c:v>2.1</c:v>
                      </c:pt>
                      <c:pt idx="475">
                        <c:v>2.9</c:v>
                      </c:pt>
                      <c:pt idx="476">
                        <c:v>2.6</c:v>
                      </c:pt>
                      <c:pt idx="477">
                        <c:v>2.1</c:v>
                      </c:pt>
                      <c:pt idx="478">
                        <c:v>2.2999999999999998</c:v>
                      </c:pt>
                      <c:pt idx="479">
                        <c:v>2.4</c:v>
                      </c:pt>
                      <c:pt idx="480">
                        <c:v>2.2000000000000002</c:v>
                      </c:pt>
                      <c:pt idx="481">
                        <c:v>2.1</c:v>
                      </c:pt>
                      <c:pt idx="482">
                        <c:v>2.1</c:v>
                      </c:pt>
                      <c:pt idx="483">
                        <c:v>2.2000000000000002</c:v>
                      </c:pt>
                      <c:pt idx="484">
                        <c:v>3.1</c:v>
                      </c:pt>
                      <c:pt idx="485">
                        <c:v>3.1</c:v>
                      </c:pt>
                      <c:pt idx="486">
                        <c:v>2.8</c:v>
                      </c:pt>
                      <c:pt idx="487">
                        <c:v>2.2999999999999998</c:v>
                      </c:pt>
                      <c:pt idx="488">
                        <c:v>2.2999999999999998</c:v>
                      </c:pt>
                      <c:pt idx="489">
                        <c:v>2.2999999999999998</c:v>
                      </c:pt>
                      <c:pt idx="490">
                        <c:v>2.9</c:v>
                      </c:pt>
                      <c:pt idx="491">
                        <c:v>2.7</c:v>
                      </c:pt>
                      <c:pt idx="492">
                        <c:v>2.1</c:v>
                      </c:pt>
                      <c:pt idx="493">
                        <c:v>2.2999999999999998</c:v>
                      </c:pt>
                      <c:pt idx="494">
                        <c:v>2.5</c:v>
                      </c:pt>
                      <c:pt idx="495">
                        <c:v>2.2999999999999998</c:v>
                      </c:pt>
                      <c:pt idx="496">
                        <c:v>2.2999999999999998</c:v>
                      </c:pt>
                      <c:pt idx="497">
                        <c:v>2.1</c:v>
                      </c:pt>
                      <c:pt idx="498">
                        <c:v>2</c:v>
                      </c:pt>
                      <c:pt idx="499">
                        <c:v>2.2000000000000002</c:v>
                      </c:pt>
                      <c:pt idx="500">
                        <c:v>2.2000000000000002</c:v>
                      </c:pt>
                      <c:pt idx="501">
                        <c:v>2.1</c:v>
                      </c:pt>
                      <c:pt idx="502">
                        <c:v>2.2999999999999998</c:v>
                      </c:pt>
                      <c:pt idx="503">
                        <c:v>2</c:v>
                      </c:pt>
                      <c:pt idx="504">
                        <c:v>2.4</c:v>
                      </c:pt>
                      <c:pt idx="505">
                        <c:v>2.5</c:v>
                      </c:pt>
                      <c:pt idx="506">
                        <c:v>2.1</c:v>
                      </c:pt>
                      <c:pt idx="507">
                        <c:v>2.1</c:v>
                      </c:pt>
                      <c:pt idx="508">
                        <c:v>2.1</c:v>
                      </c:pt>
                      <c:pt idx="509">
                        <c:v>2.2000000000000002</c:v>
                      </c:pt>
                      <c:pt idx="510">
                        <c:v>2.1</c:v>
                      </c:pt>
                      <c:pt idx="511">
                        <c:v>2.2000000000000002</c:v>
                      </c:pt>
                      <c:pt idx="512">
                        <c:v>2.2000000000000002</c:v>
                      </c:pt>
                      <c:pt idx="513">
                        <c:v>2.2000000000000002</c:v>
                      </c:pt>
                      <c:pt idx="514">
                        <c:v>2.1</c:v>
                      </c:pt>
                      <c:pt idx="515">
                        <c:v>2.2000000000000002</c:v>
                      </c:pt>
                      <c:pt idx="516">
                        <c:v>2.4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1.7</c:v>
                      </c:pt>
                      <c:pt idx="521">
                        <c:v>1.2</c:v>
                      </c:pt>
                      <c:pt idx="522">
                        <c:v>2.1</c:v>
                      </c:pt>
                      <c:pt idx="523">
                        <c:v>1.9</c:v>
                      </c:pt>
                      <c:pt idx="524">
                        <c:v>1.6</c:v>
                      </c:pt>
                      <c:pt idx="525">
                        <c:v>2.1</c:v>
                      </c:pt>
                      <c:pt idx="526">
                        <c:v>1.7</c:v>
                      </c:pt>
                      <c:pt idx="527">
                        <c:v>1.5</c:v>
                      </c:pt>
                      <c:pt idx="528">
                        <c:v>1.6</c:v>
                      </c:pt>
                      <c:pt idx="529">
                        <c:v>1.9</c:v>
                      </c:pt>
                      <c:pt idx="530">
                        <c:v>1.4</c:v>
                      </c:pt>
                      <c:pt idx="531">
                        <c:v>1.8</c:v>
                      </c:pt>
                      <c:pt idx="532">
                        <c:v>2</c:v>
                      </c:pt>
                      <c:pt idx="533">
                        <c:v>1.2</c:v>
                      </c:pt>
                      <c:pt idx="534">
                        <c:v>1.7</c:v>
                      </c:pt>
                      <c:pt idx="535">
                        <c:v>1.4</c:v>
                      </c:pt>
                      <c:pt idx="536">
                        <c:v>1.7</c:v>
                      </c:pt>
                      <c:pt idx="537">
                        <c:v>1.4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1.1000000000000001</c:v>
                      </c:pt>
                      <c:pt idx="542">
                        <c:v>1.2</c:v>
                      </c:pt>
                      <c:pt idx="543">
                        <c:v>1.2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1.2</c:v>
                      </c:pt>
                      <c:pt idx="547">
                        <c:v>1.2</c:v>
                      </c:pt>
                      <c:pt idx="548">
                        <c:v>1.1000000000000001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0.5</c:v>
                      </c:pt>
                      <c:pt idx="555">
                        <c:v>0.8</c:v>
                      </c:pt>
                      <c:pt idx="556">
                        <c:v>0.8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0.9</c:v>
                      </c:pt>
                      <c:pt idx="567">
                        <c:v>0.6</c:v>
                      </c:pt>
                      <c:pt idx="568">
                        <c:v>0.6</c:v>
                      </c:pt>
                      <c:pt idx="569">
                        <c:v>0.5</c:v>
                      </c:pt>
                      <c:pt idx="570">
                        <c:v>0.7</c:v>
                      </c:pt>
                      <c:pt idx="571">
                        <c:v>0.7</c:v>
                      </c:pt>
                      <c:pt idx="572">
                        <c:v>0.6</c:v>
                      </c:pt>
                      <c:pt idx="573">
                        <c:v>0.6</c:v>
                      </c:pt>
                      <c:pt idx="574">
                        <c:v>0.3</c:v>
                      </c:pt>
                      <c:pt idx="575">
                        <c:v>0.3</c:v>
                      </c:pt>
                      <c:pt idx="576">
                        <c:v>0.2</c:v>
                      </c:pt>
                      <c:pt idx="577">
                        <c:v>0.1</c:v>
                      </c:pt>
                      <c:pt idx="578">
                        <c:v>0.1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0.48304599999999998</c:v>
                      </c:pt>
                      <c:pt idx="1">
                        <c:v>0.52704600000000001</c:v>
                      </c:pt>
                      <c:pt idx="2">
                        <c:v>0.42163699999999998</c:v>
                      </c:pt>
                      <c:pt idx="3">
                        <c:v>0.67494900000000002</c:v>
                      </c:pt>
                      <c:pt idx="4">
                        <c:v>0.63245600000000002</c:v>
                      </c:pt>
                      <c:pt idx="5">
                        <c:v>0.47140500000000002</c:v>
                      </c:pt>
                      <c:pt idx="6">
                        <c:v>0.52704600000000001</c:v>
                      </c:pt>
                      <c:pt idx="7">
                        <c:v>0</c:v>
                      </c:pt>
                      <c:pt idx="8">
                        <c:v>0.48304599999999998</c:v>
                      </c:pt>
                      <c:pt idx="9">
                        <c:v>0.56764599999999998</c:v>
                      </c:pt>
                      <c:pt idx="10">
                        <c:v>0.51639800000000002</c:v>
                      </c:pt>
                      <c:pt idx="11">
                        <c:v>0.48304599999999998</c:v>
                      </c:pt>
                      <c:pt idx="12">
                        <c:v>0.31622800000000001</c:v>
                      </c:pt>
                      <c:pt idx="13">
                        <c:v>0.52704600000000001</c:v>
                      </c:pt>
                      <c:pt idx="14">
                        <c:v>0.99442900000000001</c:v>
                      </c:pt>
                      <c:pt idx="15">
                        <c:v>0.67494900000000002</c:v>
                      </c:pt>
                      <c:pt idx="16">
                        <c:v>0.42163699999999998</c:v>
                      </c:pt>
                      <c:pt idx="17">
                        <c:v>0</c:v>
                      </c:pt>
                      <c:pt idx="18">
                        <c:v>0.63245600000000002</c:v>
                      </c:pt>
                      <c:pt idx="19">
                        <c:v>0.42163699999999998</c:v>
                      </c:pt>
                      <c:pt idx="20">
                        <c:v>0.51639800000000002</c:v>
                      </c:pt>
                      <c:pt idx="21">
                        <c:v>0</c:v>
                      </c:pt>
                      <c:pt idx="22">
                        <c:v>0.73786499999999999</c:v>
                      </c:pt>
                      <c:pt idx="23">
                        <c:v>0.42163699999999998</c:v>
                      </c:pt>
                      <c:pt idx="24">
                        <c:v>0.48304599999999998</c:v>
                      </c:pt>
                      <c:pt idx="25">
                        <c:v>0.69920599999999999</c:v>
                      </c:pt>
                      <c:pt idx="26">
                        <c:v>0.48304599999999998</c:v>
                      </c:pt>
                      <c:pt idx="27">
                        <c:v>0.69920599999999999</c:v>
                      </c:pt>
                      <c:pt idx="28">
                        <c:v>0.48304599999999998</c:v>
                      </c:pt>
                      <c:pt idx="29">
                        <c:v>0.67494900000000002</c:v>
                      </c:pt>
                      <c:pt idx="30">
                        <c:v>0.42163699999999998</c:v>
                      </c:pt>
                      <c:pt idx="31">
                        <c:v>0.67494900000000002</c:v>
                      </c:pt>
                      <c:pt idx="32">
                        <c:v>0</c:v>
                      </c:pt>
                      <c:pt idx="33">
                        <c:v>0.67494900000000002</c:v>
                      </c:pt>
                      <c:pt idx="34">
                        <c:v>0.31622800000000001</c:v>
                      </c:pt>
                      <c:pt idx="35">
                        <c:v>0.56764599999999998</c:v>
                      </c:pt>
                      <c:pt idx="36">
                        <c:v>0.69920599999999999</c:v>
                      </c:pt>
                      <c:pt idx="37">
                        <c:v>0.42163699999999998</c:v>
                      </c:pt>
                      <c:pt idx="38">
                        <c:v>0.56764599999999998</c:v>
                      </c:pt>
                      <c:pt idx="39">
                        <c:v>0.70710700000000004</c:v>
                      </c:pt>
                      <c:pt idx="40">
                        <c:v>0.51639800000000002</c:v>
                      </c:pt>
                      <c:pt idx="41">
                        <c:v>0.48304599999999998</c:v>
                      </c:pt>
                      <c:pt idx="42">
                        <c:v>0.51639800000000002</c:v>
                      </c:pt>
                      <c:pt idx="43">
                        <c:v>0.66666700000000001</c:v>
                      </c:pt>
                      <c:pt idx="44">
                        <c:v>0.51639800000000002</c:v>
                      </c:pt>
                      <c:pt idx="45">
                        <c:v>0.56764599999999998</c:v>
                      </c:pt>
                      <c:pt idx="46">
                        <c:v>0.42163699999999998</c:v>
                      </c:pt>
                      <c:pt idx="47">
                        <c:v>0.31622800000000001</c:v>
                      </c:pt>
                      <c:pt idx="48">
                        <c:v>0.51639800000000002</c:v>
                      </c:pt>
                      <c:pt idx="49">
                        <c:v>0.42163699999999998</c:v>
                      </c:pt>
                      <c:pt idx="50">
                        <c:v>0.51639800000000002</c:v>
                      </c:pt>
                      <c:pt idx="51">
                        <c:v>0.47140500000000002</c:v>
                      </c:pt>
                      <c:pt idx="52">
                        <c:v>0.42163699999999998</c:v>
                      </c:pt>
                      <c:pt idx="53">
                        <c:v>0.51639800000000002</c:v>
                      </c:pt>
                      <c:pt idx="54">
                        <c:v>0.42163699999999998</c:v>
                      </c:pt>
                      <c:pt idx="55">
                        <c:v>0.31622800000000001</c:v>
                      </c:pt>
                      <c:pt idx="56">
                        <c:v>0.42163699999999998</c:v>
                      </c:pt>
                      <c:pt idx="57">
                        <c:v>0.48304599999999998</c:v>
                      </c:pt>
                      <c:pt idx="58">
                        <c:v>0.70710700000000004</c:v>
                      </c:pt>
                      <c:pt idx="59">
                        <c:v>0.51639800000000002</c:v>
                      </c:pt>
                      <c:pt idx="60">
                        <c:v>0.51639800000000002</c:v>
                      </c:pt>
                      <c:pt idx="61">
                        <c:v>0.31622800000000001</c:v>
                      </c:pt>
                      <c:pt idx="62">
                        <c:v>0.42163699999999998</c:v>
                      </c:pt>
                      <c:pt idx="63">
                        <c:v>0.67494900000000002</c:v>
                      </c:pt>
                      <c:pt idx="64">
                        <c:v>0.52704600000000001</c:v>
                      </c:pt>
                      <c:pt idx="65">
                        <c:v>0.67494900000000002</c:v>
                      </c:pt>
                      <c:pt idx="66">
                        <c:v>0.94868300000000005</c:v>
                      </c:pt>
                      <c:pt idx="67">
                        <c:v>0.31622800000000001</c:v>
                      </c:pt>
                      <c:pt idx="68">
                        <c:v>0.56764599999999998</c:v>
                      </c:pt>
                      <c:pt idx="69">
                        <c:v>0.63245600000000002</c:v>
                      </c:pt>
                      <c:pt idx="70">
                        <c:v>0.51639800000000002</c:v>
                      </c:pt>
                      <c:pt idx="71">
                        <c:v>0.51639800000000002</c:v>
                      </c:pt>
                      <c:pt idx="72">
                        <c:v>0.67494900000000002</c:v>
                      </c:pt>
                      <c:pt idx="73">
                        <c:v>0.78881100000000004</c:v>
                      </c:pt>
                      <c:pt idx="74">
                        <c:v>0.31622800000000001</c:v>
                      </c:pt>
                      <c:pt idx="75">
                        <c:v>0.42163699999999998</c:v>
                      </c:pt>
                      <c:pt idx="76">
                        <c:v>0.69920599999999999</c:v>
                      </c:pt>
                      <c:pt idx="77">
                        <c:v>0.42163699999999998</c:v>
                      </c:pt>
                      <c:pt idx="78">
                        <c:v>0.67494900000000002</c:v>
                      </c:pt>
                      <c:pt idx="79">
                        <c:v>0.51639800000000002</c:v>
                      </c:pt>
                      <c:pt idx="80">
                        <c:v>0.52704600000000001</c:v>
                      </c:pt>
                      <c:pt idx="81">
                        <c:v>0.52704600000000001</c:v>
                      </c:pt>
                      <c:pt idx="82">
                        <c:v>0.48304599999999998</c:v>
                      </c:pt>
                      <c:pt idx="83">
                        <c:v>0.31622800000000001</c:v>
                      </c:pt>
                      <c:pt idx="84">
                        <c:v>0.48304599999999998</c:v>
                      </c:pt>
                      <c:pt idx="85">
                        <c:v>0.69920599999999999</c:v>
                      </c:pt>
                      <c:pt idx="86">
                        <c:v>0.48304599999999998</c:v>
                      </c:pt>
                      <c:pt idx="87">
                        <c:v>0.63245600000000002</c:v>
                      </c:pt>
                      <c:pt idx="88">
                        <c:v>0.42163699999999998</c:v>
                      </c:pt>
                      <c:pt idx="89">
                        <c:v>0.56764599999999998</c:v>
                      </c:pt>
                      <c:pt idx="90">
                        <c:v>0.51639800000000002</c:v>
                      </c:pt>
                      <c:pt idx="91">
                        <c:v>0.63245600000000002</c:v>
                      </c:pt>
                      <c:pt idx="92">
                        <c:v>0.69920599999999999</c:v>
                      </c:pt>
                      <c:pt idx="93">
                        <c:v>0.94280900000000001</c:v>
                      </c:pt>
                      <c:pt idx="94">
                        <c:v>0.67494900000000002</c:v>
                      </c:pt>
                      <c:pt idx="95">
                        <c:v>0.81649700000000003</c:v>
                      </c:pt>
                      <c:pt idx="96">
                        <c:v>0.82327300000000003</c:v>
                      </c:pt>
                      <c:pt idx="97">
                        <c:v>0.42163699999999998</c:v>
                      </c:pt>
                      <c:pt idx="98">
                        <c:v>0.42163699999999998</c:v>
                      </c:pt>
                      <c:pt idx="99">
                        <c:v>0.69920599999999999</c:v>
                      </c:pt>
                      <c:pt idx="100">
                        <c:v>0.63245600000000002</c:v>
                      </c:pt>
                      <c:pt idx="101">
                        <c:v>0.47140500000000002</c:v>
                      </c:pt>
                      <c:pt idx="102">
                        <c:v>0.67494900000000002</c:v>
                      </c:pt>
                      <c:pt idx="103">
                        <c:v>0.31622800000000001</c:v>
                      </c:pt>
                      <c:pt idx="104">
                        <c:v>0.56764599999999998</c:v>
                      </c:pt>
                      <c:pt idx="105">
                        <c:v>0.48304599999999998</c:v>
                      </c:pt>
                      <c:pt idx="106">
                        <c:v>0.51639800000000002</c:v>
                      </c:pt>
                      <c:pt idx="107">
                        <c:v>0.51639800000000002</c:v>
                      </c:pt>
                      <c:pt idx="108">
                        <c:v>0.31622800000000001</c:v>
                      </c:pt>
                      <c:pt idx="109">
                        <c:v>0.42163699999999998</c:v>
                      </c:pt>
                      <c:pt idx="110">
                        <c:v>0.42163699999999998</c:v>
                      </c:pt>
                      <c:pt idx="111">
                        <c:v>0</c:v>
                      </c:pt>
                      <c:pt idx="112">
                        <c:v>0.31622800000000001</c:v>
                      </c:pt>
                      <c:pt idx="113">
                        <c:v>0.42163699999999998</c:v>
                      </c:pt>
                      <c:pt idx="114">
                        <c:v>0.67494900000000002</c:v>
                      </c:pt>
                      <c:pt idx="115">
                        <c:v>0.48304599999999998</c:v>
                      </c:pt>
                      <c:pt idx="116">
                        <c:v>0.42163699999999998</c:v>
                      </c:pt>
                      <c:pt idx="117">
                        <c:v>0.42163699999999998</c:v>
                      </c:pt>
                      <c:pt idx="118">
                        <c:v>0.31622800000000001</c:v>
                      </c:pt>
                      <c:pt idx="119">
                        <c:v>0.48304599999999998</c:v>
                      </c:pt>
                      <c:pt idx="120">
                        <c:v>0.42163699999999998</c:v>
                      </c:pt>
                      <c:pt idx="121">
                        <c:v>0</c:v>
                      </c:pt>
                      <c:pt idx="122">
                        <c:v>1.0801229999999999</c:v>
                      </c:pt>
                      <c:pt idx="123">
                        <c:v>0.56764599999999998</c:v>
                      </c:pt>
                      <c:pt idx="124">
                        <c:v>0.51639800000000002</c:v>
                      </c:pt>
                      <c:pt idx="125">
                        <c:v>0.52704600000000001</c:v>
                      </c:pt>
                      <c:pt idx="126">
                        <c:v>0.52704600000000001</c:v>
                      </c:pt>
                      <c:pt idx="127">
                        <c:v>0.69920599999999999</c:v>
                      </c:pt>
                      <c:pt idx="128">
                        <c:v>0.42163699999999998</c:v>
                      </c:pt>
                      <c:pt idx="129">
                        <c:v>0</c:v>
                      </c:pt>
                      <c:pt idx="130">
                        <c:v>0.56764599999999998</c:v>
                      </c:pt>
                      <c:pt idx="131">
                        <c:v>0.42163699999999998</c:v>
                      </c:pt>
                      <c:pt idx="132">
                        <c:v>0</c:v>
                      </c:pt>
                      <c:pt idx="133">
                        <c:v>0.94868300000000005</c:v>
                      </c:pt>
                      <c:pt idx="134">
                        <c:v>0.31622800000000001</c:v>
                      </c:pt>
                      <c:pt idx="135">
                        <c:v>0.31622800000000001</c:v>
                      </c:pt>
                      <c:pt idx="136">
                        <c:v>0.69920599999999999</c:v>
                      </c:pt>
                      <c:pt idx="137">
                        <c:v>0.69920599999999999</c:v>
                      </c:pt>
                      <c:pt idx="138">
                        <c:v>0.67494900000000002</c:v>
                      </c:pt>
                      <c:pt idx="139">
                        <c:v>0.51639800000000002</c:v>
                      </c:pt>
                      <c:pt idx="140">
                        <c:v>1.2866839999999999</c:v>
                      </c:pt>
                      <c:pt idx="141">
                        <c:v>0.69920599999999999</c:v>
                      </c:pt>
                      <c:pt idx="142">
                        <c:v>0.42163699999999998</c:v>
                      </c:pt>
                      <c:pt idx="143">
                        <c:v>0.70710700000000004</c:v>
                      </c:pt>
                      <c:pt idx="144">
                        <c:v>0.51639800000000002</c:v>
                      </c:pt>
                      <c:pt idx="145">
                        <c:v>0.51639800000000002</c:v>
                      </c:pt>
                      <c:pt idx="146">
                        <c:v>0.31622800000000001</c:v>
                      </c:pt>
                      <c:pt idx="147">
                        <c:v>0.94280900000000001</c:v>
                      </c:pt>
                      <c:pt idx="148">
                        <c:v>0.73786499999999999</c:v>
                      </c:pt>
                      <c:pt idx="149">
                        <c:v>0.67494900000000002</c:v>
                      </c:pt>
                      <c:pt idx="150">
                        <c:v>0.70710700000000004</c:v>
                      </c:pt>
                      <c:pt idx="151">
                        <c:v>0.63245600000000002</c:v>
                      </c:pt>
                      <c:pt idx="152">
                        <c:v>0.31622800000000001</c:v>
                      </c:pt>
                      <c:pt idx="153">
                        <c:v>0.63245600000000002</c:v>
                      </c:pt>
                      <c:pt idx="154">
                        <c:v>0.63245600000000002</c:v>
                      </c:pt>
                      <c:pt idx="155">
                        <c:v>0.42163699999999998</c:v>
                      </c:pt>
                      <c:pt idx="156">
                        <c:v>0.48304599999999998</c:v>
                      </c:pt>
                      <c:pt idx="157">
                        <c:v>0.67494900000000002</c:v>
                      </c:pt>
                      <c:pt idx="158">
                        <c:v>0</c:v>
                      </c:pt>
                      <c:pt idx="159">
                        <c:v>0.42163699999999998</c:v>
                      </c:pt>
                      <c:pt idx="160">
                        <c:v>0.48304599999999998</c:v>
                      </c:pt>
                      <c:pt idx="161">
                        <c:v>0.51639800000000002</c:v>
                      </c:pt>
                      <c:pt idx="162">
                        <c:v>0.42163699999999998</c:v>
                      </c:pt>
                      <c:pt idx="163">
                        <c:v>0.51639800000000002</c:v>
                      </c:pt>
                      <c:pt idx="164">
                        <c:v>0.51639800000000002</c:v>
                      </c:pt>
                      <c:pt idx="165">
                        <c:v>0.31622800000000001</c:v>
                      </c:pt>
                      <c:pt idx="166">
                        <c:v>0.51639800000000002</c:v>
                      </c:pt>
                      <c:pt idx="167">
                        <c:v>0.31622800000000001</c:v>
                      </c:pt>
                      <c:pt idx="168">
                        <c:v>0.52704600000000001</c:v>
                      </c:pt>
                      <c:pt idx="169">
                        <c:v>0.51639800000000002</c:v>
                      </c:pt>
                      <c:pt idx="170">
                        <c:v>0.56764599999999998</c:v>
                      </c:pt>
                      <c:pt idx="171">
                        <c:v>0.48304599999999998</c:v>
                      </c:pt>
                      <c:pt idx="172">
                        <c:v>0.51639800000000002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0.48304599999999998</c:v>
                      </c:pt>
                      <c:pt idx="176">
                        <c:v>0.67494900000000002</c:v>
                      </c:pt>
                      <c:pt idx="177">
                        <c:v>0.48304599999999998</c:v>
                      </c:pt>
                      <c:pt idx="178">
                        <c:v>0.67494900000000002</c:v>
                      </c:pt>
                      <c:pt idx="179">
                        <c:v>0.63245600000000002</c:v>
                      </c:pt>
                      <c:pt idx="180">
                        <c:v>1.0749679999999999</c:v>
                      </c:pt>
                      <c:pt idx="181">
                        <c:v>0.94280900000000001</c:v>
                      </c:pt>
                      <c:pt idx="182">
                        <c:v>0.70710700000000004</c:v>
                      </c:pt>
                      <c:pt idx="183">
                        <c:v>0.31622800000000001</c:v>
                      </c:pt>
                      <c:pt idx="184">
                        <c:v>0.31622800000000001</c:v>
                      </c:pt>
                      <c:pt idx="185">
                        <c:v>0.31622800000000001</c:v>
                      </c:pt>
                      <c:pt idx="186">
                        <c:v>0.51639800000000002</c:v>
                      </c:pt>
                      <c:pt idx="187">
                        <c:v>0.48304599999999998</c:v>
                      </c:pt>
                      <c:pt idx="188">
                        <c:v>0.51639800000000002</c:v>
                      </c:pt>
                      <c:pt idx="189">
                        <c:v>0.31622800000000001</c:v>
                      </c:pt>
                      <c:pt idx="190">
                        <c:v>0.31622800000000001</c:v>
                      </c:pt>
                      <c:pt idx="191">
                        <c:v>0.67494900000000002</c:v>
                      </c:pt>
                      <c:pt idx="192">
                        <c:v>0.67494900000000002</c:v>
                      </c:pt>
                      <c:pt idx="193">
                        <c:v>0.31622800000000001</c:v>
                      </c:pt>
                      <c:pt idx="194">
                        <c:v>0.51639800000000002</c:v>
                      </c:pt>
                      <c:pt idx="195">
                        <c:v>0.52704600000000001</c:v>
                      </c:pt>
                      <c:pt idx="196">
                        <c:v>0.31622800000000001</c:v>
                      </c:pt>
                      <c:pt idx="197">
                        <c:v>0.31622800000000001</c:v>
                      </c:pt>
                      <c:pt idx="198">
                        <c:v>0.42163699999999998</c:v>
                      </c:pt>
                      <c:pt idx="199">
                        <c:v>0.48304599999999998</c:v>
                      </c:pt>
                      <c:pt idx="200">
                        <c:v>0.70710700000000004</c:v>
                      </c:pt>
                      <c:pt idx="201">
                        <c:v>0.69920599999999999</c:v>
                      </c:pt>
                      <c:pt idx="202">
                        <c:v>0.31622800000000001</c:v>
                      </c:pt>
                      <c:pt idx="203">
                        <c:v>0.31622800000000001</c:v>
                      </c:pt>
                      <c:pt idx="204">
                        <c:v>0.31622800000000001</c:v>
                      </c:pt>
                      <c:pt idx="205">
                        <c:v>0.31622800000000001</c:v>
                      </c:pt>
                      <c:pt idx="206">
                        <c:v>0</c:v>
                      </c:pt>
                      <c:pt idx="207">
                        <c:v>0.69920599999999999</c:v>
                      </c:pt>
                      <c:pt idx="208">
                        <c:v>0.51639800000000002</c:v>
                      </c:pt>
                      <c:pt idx="209">
                        <c:v>0.67494900000000002</c:v>
                      </c:pt>
                      <c:pt idx="210">
                        <c:v>0.48304599999999998</c:v>
                      </c:pt>
                      <c:pt idx="211">
                        <c:v>0.69920599999999999</c:v>
                      </c:pt>
                      <c:pt idx="212">
                        <c:v>0.56764599999999998</c:v>
                      </c:pt>
                      <c:pt idx="213">
                        <c:v>0.51639800000000002</c:v>
                      </c:pt>
                      <c:pt idx="214">
                        <c:v>0.52704600000000001</c:v>
                      </c:pt>
                      <c:pt idx="215">
                        <c:v>0.52704600000000001</c:v>
                      </c:pt>
                      <c:pt idx="216">
                        <c:v>0.48304599999999998</c:v>
                      </c:pt>
                      <c:pt idx="217">
                        <c:v>0.63245600000000002</c:v>
                      </c:pt>
                      <c:pt idx="218">
                        <c:v>0.48304599999999998</c:v>
                      </c:pt>
                      <c:pt idx="219">
                        <c:v>0.48304599999999998</c:v>
                      </c:pt>
                      <c:pt idx="220">
                        <c:v>0.51639800000000002</c:v>
                      </c:pt>
                      <c:pt idx="221">
                        <c:v>0.42163699999999998</c:v>
                      </c:pt>
                      <c:pt idx="222">
                        <c:v>0.51639800000000002</c:v>
                      </c:pt>
                      <c:pt idx="223">
                        <c:v>0.48304599999999998</c:v>
                      </c:pt>
                      <c:pt idx="224">
                        <c:v>0.52704600000000001</c:v>
                      </c:pt>
                      <c:pt idx="225">
                        <c:v>0.78881100000000004</c:v>
                      </c:pt>
                      <c:pt idx="226">
                        <c:v>0.82327300000000003</c:v>
                      </c:pt>
                      <c:pt idx="227">
                        <c:v>0.31622800000000001</c:v>
                      </c:pt>
                      <c:pt idx="228">
                        <c:v>0.56764599999999998</c:v>
                      </c:pt>
                      <c:pt idx="229">
                        <c:v>0.66666700000000001</c:v>
                      </c:pt>
                      <c:pt idx="230">
                        <c:v>0.42163699999999998</c:v>
                      </c:pt>
                      <c:pt idx="231">
                        <c:v>0.69920599999999999</c:v>
                      </c:pt>
                      <c:pt idx="232">
                        <c:v>0.51639800000000002</c:v>
                      </c:pt>
                      <c:pt idx="233">
                        <c:v>0</c:v>
                      </c:pt>
                      <c:pt idx="234">
                        <c:v>0.48304599999999998</c:v>
                      </c:pt>
                      <c:pt idx="235">
                        <c:v>0.42163699999999998</c:v>
                      </c:pt>
                      <c:pt idx="236">
                        <c:v>0.42163699999999998</c:v>
                      </c:pt>
                      <c:pt idx="237">
                        <c:v>0.78881100000000004</c:v>
                      </c:pt>
                      <c:pt idx="238">
                        <c:v>0.48304599999999998</c:v>
                      </c:pt>
                      <c:pt idx="239">
                        <c:v>0.42163699999999998</c:v>
                      </c:pt>
                      <c:pt idx="240">
                        <c:v>0.63245600000000002</c:v>
                      </c:pt>
                      <c:pt idx="241">
                        <c:v>0.31622800000000001</c:v>
                      </c:pt>
                      <c:pt idx="242">
                        <c:v>1.05935</c:v>
                      </c:pt>
                      <c:pt idx="243">
                        <c:v>0.48304599999999998</c:v>
                      </c:pt>
                      <c:pt idx="244">
                        <c:v>0.52704600000000001</c:v>
                      </c:pt>
                      <c:pt idx="245">
                        <c:v>0.69920599999999999</c:v>
                      </c:pt>
                      <c:pt idx="246">
                        <c:v>0.56764599999999998</c:v>
                      </c:pt>
                      <c:pt idx="247">
                        <c:v>0.99442900000000001</c:v>
                      </c:pt>
                      <c:pt idx="248">
                        <c:v>0.47140500000000002</c:v>
                      </c:pt>
                      <c:pt idx="249">
                        <c:v>0.48304599999999998</c:v>
                      </c:pt>
                      <c:pt idx="250">
                        <c:v>0.48304599999999998</c:v>
                      </c:pt>
                      <c:pt idx="251">
                        <c:v>0.67494900000000002</c:v>
                      </c:pt>
                      <c:pt idx="252">
                        <c:v>0.31622800000000001</c:v>
                      </c:pt>
                      <c:pt idx="253">
                        <c:v>0.42163699999999998</c:v>
                      </c:pt>
                      <c:pt idx="254">
                        <c:v>0.48304599999999998</c:v>
                      </c:pt>
                      <c:pt idx="255">
                        <c:v>0.42163699999999998</c:v>
                      </c:pt>
                      <c:pt idx="256">
                        <c:v>0.56764599999999998</c:v>
                      </c:pt>
                      <c:pt idx="257">
                        <c:v>0.42163699999999998</c:v>
                      </c:pt>
                      <c:pt idx="258">
                        <c:v>0.63245600000000002</c:v>
                      </c:pt>
                      <c:pt idx="259">
                        <c:v>0.51639800000000002</c:v>
                      </c:pt>
                      <c:pt idx="260">
                        <c:v>0.42163699999999998</c:v>
                      </c:pt>
                      <c:pt idx="261">
                        <c:v>0.48304599999999998</c:v>
                      </c:pt>
                      <c:pt idx="262">
                        <c:v>0.31622800000000001</c:v>
                      </c:pt>
                      <c:pt idx="263">
                        <c:v>0</c:v>
                      </c:pt>
                      <c:pt idx="264">
                        <c:v>0.69920599999999999</c:v>
                      </c:pt>
                      <c:pt idx="265">
                        <c:v>0.69920599999999999</c:v>
                      </c:pt>
                      <c:pt idx="266">
                        <c:v>0</c:v>
                      </c:pt>
                      <c:pt idx="267">
                        <c:v>0.51639800000000002</c:v>
                      </c:pt>
                      <c:pt idx="268">
                        <c:v>0.52704600000000001</c:v>
                      </c:pt>
                      <c:pt idx="269">
                        <c:v>0.48304599999999998</c:v>
                      </c:pt>
                      <c:pt idx="270">
                        <c:v>0.52704600000000001</c:v>
                      </c:pt>
                      <c:pt idx="271">
                        <c:v>0.51639800000000002</c:v>
                      </c:pt>
                      <c:pt idx="272">
                        <c:v>0.48304599999999998</c:v>
                      </c:pt>
                      <c:pt idx="273">
                        <c:v>0.69920599999999999</c:v>
                      </c:pt>
                      <c:pt idx="274">
                        <c:v>0.48304599999999998</c:v>
                      </c:pt>
                      <c:pt idx="275">
                        <c:v>0.63245600000000002</c:v>
                      </c:pt>
                      <c:pt idx="276">
                        <c:v>0.42163699999999998</c:v>
                      </c:pt>
                      <c:pt idx="277">
                        <c:v>0.31622800000000001</c:v>
                      </c:pt>
                      <c:pt idx="278">
                        <c:v>0.51639800000000002</c:v>
                      </c:pt>
                      <c:pt idx="279">
                        <c:v>0.48304599999999998</c:v>
                      </c:pt>
                      <c:pt idx="280">
                        <c:v>0.48304599999999998</c:v>
                      </c:pt>
                      <c:pt idx="281">
                        <c:v>0.48304599999999998</c:v>
                      </c:pt>
                      <c:pt idx="282">
                        <c:v>0</c:v>
                      </c:pt>
                      <c:pt idx="283">
                        <c:v>0.31622800000000001</c:v>
                      </c:pt>
                      <c:pt idx="284">
                        <c:v>0.42163699999999998</c:v>
                      </c:pt>
                      <c:pt idx="285">
                        <c:v>0.48304599999999998</c:v>
                      </c:pt>
                      <c:pt idx="286">
                        <c:v>0.48304599999999998</c:v>
                      </c:pt>
                      <c:pt idx="287">
                        <c:v>0.42163699999999998</c:v>
                      </c:pt>
                      <c:pt idx="288">
                        <c:v>0.42163699999999998</c:v>
                      </c:pt>
                      <c:pt idx="289">
                        <c:v>0.63245600000000002</c:v>
                      </c:pt>
                      <c:pt idx="290">
                        <c:v>0</c:v>
                      </c:pt>
                      <c:pt idx="291">
                        <c:v>0.48304599999999998</c:v>
                      </c:pt>
                      <c:pt idx="292">
                        <c:v>0.51639800000000002</c:v>
                      </c:pt>
                      <c:pt idx="293">
                        <c:v>0.81649700000000003</c:v>
                      </c:pt>
                      <c:pt idx="294">
                        <c:v>0.52704600000000001</c:v>
                      </c:pt>
                      <c:pt idx="295">
                        <c:v>0.67494900000000002</c:v>
                      </c:pt>
                      <c:pt idx="296">
                        <c:v>0.69920599999999999</c:v>
                      </c:pt>
                      <c:pt idx="297">
                        <c:v>1.032796</c:v>
                      </c:pt>
                      <c:pt idx="298">
                        <c:v>0.78881100000000004</c:v>
                      </c:pt>
                      <c:pt idx="299">
                        <c:v>0.31622800000000001</c:v>
                      </c:pt>
                      <c:pt idx="300">
                        <c:v>0.51639800000000002</c:v>
                      </c:pt>
                      <c:pt idx="301">
                        <c:v>0.42163699999999998</c:v>
                      </c:pt>
                      <c:pt idx="302">
                        <c:v>0.42163699999999998</c:v>
                      </c:pt>
                      <c:pt idx="303">
                        <c:v>0.48304599999999998</c:v>
                      </c:pt>
                      <c:pt idx="304">
                        <c:v>0.52704600000000001</c:v>
                      </c:pt>
                      <c:pt idx="305">
                        <c:v>0.56764599999999998</c:v>
                      </c:pt>
                      <c:pt idx="306">
                        <c:v>0.51639800000000002</c:v>
                      </c:pt>
                      <c:pt idx="307">
                        <c:v>0.48304599999999998</c:v>
                      </c:pt>
                      <c:pt idx="308">
                        <c:v>0.51639800000000002</c:v>
                      </c:pt>
                      <c:pt idx="309">
                        <c:v>0.48304599999999998</c:v>
                      </c:pt>
                      <c:pt idx="310">
                        <c:v>0.42163699999999998</c:v>
                      </c:pt>
                      <c:pt idx="311">
                        <c:v>0.42163699999999998</c:v>
                      </c:pt>
                      <c:pt idx="312">
                        <c:v>0.48304599999999998</c:v>
                      </c:pt>
                      <c:pt idx="313">
                        <c:v>0.73786499999999999</c:v>
                      </c:pt>
                      <c:pt idx="314">
                        <c:v>0</c:v>
                      </c:pt>
                      <c:pt idx="315">
                        <c:v>0.51639800000000002</c:v>
                      </c:pt>
                      <c:pt idx="316">
                        <c:v>0.51639800000000002</c:v>
                      </c:pt>
                      <c:pt idx="317">
                        <c:v>0.31622800000000001</c:v>
                      </c:pt>
                      <c:pt idx="318">
                        <c:v>0.42163699999999998</c:v>
                      </c:pt>
                      <c:pt idx="319">
                        <c:v>0.51639800000000002</c:v>
                      </c:pt>
                      <c:pt idx="320">
                        <c:v>0.48304599999999998</c:v>
                      </c:pt>
                      <c:pt idx="321">
                        <c:v>0</c:v>
                      </c:pt>
                      <c:pt idx="322">
                        <c:v>0.31622800000000001</c:v>
                      </c:pt>
                      <c:pt idx="323">
                        <c:v>0.42163699999999998</c:v>
                      </c:pt>
                      <c:pt idx="324">
                        <c:v>0.52704600000000001</c:v>
                      </c:pt>
                      <c:pt idx="325">
                        <c:v>0.51639800000000002</c:v>
                      </c:pt>
                      <c:pt idx="326">
                        <c:v>0.70710700000000004</c:v>
                      </c:pt>
                      <c:pt idx="327">
                        <c:v>0.48304599999999998</c:v>
                      </c:pt>
                      <c:pt idx="328">
                        <c:v>0.70710700000000004</c:v>
                      </c:pt>
                      <c:pt idx="329">
                        <c:v>0.42163699999999998</c:v>
                      </c:pt>
                      <c:pt idx="330">
                        <c:v>0.51639800000000002</c:v>
                      </c:pt>
                      <c:pt idx="331">
                        <c:v>0.48304599999999998</c:v>
                      </c:pt>
                      <c:pt idx="332">
                        <c:v>0.48304599999999998</c:v>
                      </c:pt>
                      <c:pt idx="333">
                        <c:v>0.48304599999999998</c:v>
                      </c:pt>
                      <c:pt idx="334">
                        <c:v>0.31622800000000001</c:v>
                      </c:pt>
                      <c:pt idx="335">
                        <c:v>0.48304599999999998</c:v>
                      </c:pt>
                      <c:pt idx="336">
                        <c:v>0.51639800000000002</c:v>
                      </c:pt>
                      <c:pt idx="337">
                        <c:v>0.78881100000000004</c:v>
                      </c:pt>
                      <c:pt idx="338">
                        <c:v>0.48304599999999998</c:v>
                      </c:pt>
                      <c:pt idx="339">
                        <c:v>0.56764599999999998</c:v>
                      </c:pt>
                      <c:pt idx="340">
                        <c:v>0.42163699999999998</c:v>
                      </c:pt>
                      <c:pt idx="341">
                        <c:v>0.31622800000000001</c:v>
                      </c:pt>
                      <c:pt idx="342">
                        <c:v>0.52704600000000001</c:v>
                      </c:pt>
                      <c:pt idx="343">
                        <c:v>0</c:v>
                      </c:pt>
                      <c:pt idx="344">
                        <c:v>0.52704600000000001</c:v>
                      </c:pt>
                      <c:pt idx="345">
                        <c:v>0.63245600000000002</c:v>
                      </c:pt>
                      <c:pt idx="346">
                        <c:v>0.69920599999999999</c:v>
                      </c:pt>
                      <c:pt idx="347">
                        <c:v>0.69920599999999999</c:v>
                      </c:pt>
                      <c:pt idx="348">
                        <c:v>0.48304599999999998</c:v>
                      </c:pt>
                      <c:pt idx="349">
                        <c:v>1.0749679999999999</c:v>
                      </c:pt>
                      <c:pt idx="350">
                        <c:v>0.81649700000000003</c:v>
                      </c:pt>
                      <c:pt idx="351">
                        <c:v>0.918937</c:v>
                      </c:pt>
                      <c:pt idx="352">
                        <c:v>0.31622800000000001</c:v>
                      </c:pt>
                      <c:pt idx="353">
                        <c:v>0.42163699999999998</c:v>
                      </c:pt>
                      <c:pt idx="354">
                        <c:v>0.52704600000000001</c:v>
                      </c:pt>
                      <c:pt idx="355">
                        <c:v>0.51639800000000002</c:v>
                      </c:pt>
                      <c:pt idx="356">
                        <c:v>0.82327300000000003</c:v>
                      </c:pt>
                      <c:pt idx="357">
                        <c:v>0.48304599999999998</c:v>
                      </c:pt>
                      <c:pt idx="358">
                        <c:v>0.69920599999999999</c:v>
                      </c:pt>
                      <c:pt idx="359">
                        <c:v>0.42163699999999998</c:v>
                      </c:pt>
                      <c:pt idx="360">
                        <c:v>0.918937</c:v>
                      </c:pt>
                      <c:pt idx="361">
                        <c:v>0.48304599999999998</c:v>
                      </c:pt>
                      <c:pt idx="362">
                        <c:v>0.31622800000000001</c:v>
                      </c:pt>
                      <c:pt idx="363">
                        <c:v>0.63245600000000002</c:v>
                      </c:pt>
                      <c:pt idx="364">
                        <c:v>1.032796</c:v>
                      </c:pt>
                      <c:pt idx="365">
                        <c:v>0.56764599999999998</c:v>
                      </c:pt>
                      <c:pt idx="366">
                        <c:v>0.67494900000000002</c:v>
                      </c:pt>
                      <c:pt idx="367">
                        <c:v>0.70710700000000004</c:v>
                      </c:pt>
                      <c:pt idx="368">
                        <c:v>0.48304599999999998</c:v>
                      </c:pt>
                      <c:pt idx="369">
                        <c:v>0.67494900000000002</c:v>
                      </c:pt>
                      <c:pt idx="370">
                        <c:v>0.96609199999999995</c:v>
                      </c:pt>
                      <c:pt idx="371">
                        <c:v>0.48304599999999998</c:v>
                      </c:pt>
                      <c:pt idx="372">
                        <c:v>0.70710700000000004</c:v>
                      </c:pt>
                      <c:pt idx="373">
                        <c:v>0.70710700000000004</c:v>
                      </c:pt>
                      <c:pt idx="374">
                        <c:v>0.63245600000000002</c:v>
                      </c:pt>
                      <c:pt idx="375">
                        <c:v>0.69920599999999999</c:v>
                      </c:pt>
                      <c:pt idx="376">
                        <c:v>0</c:v>
                      </c:pt>
                      <c:pt idx="377">
                        <c:v>0.52704600000000001</c:v>
                      </c:pt>
                      <c:pt idx="378">
                        <c:v>0.48304599999999998</c:v>
                      </c:pt>
                      <c:pt idx="379">
                        <c:v>0.42163699999999998</c:v>
                      </c:pt>
                      <c:pt idx="380">
                        <c:v>0.48304599999999998</c:v>
                      </c:pt>
                      <c:pt idx="381">
                        <c:v>0.51639800000000002</c:v>
                      </c:pt>
                      <c:pt idx="382">
                        <c:v>0.52704600000000001</c:v>
                      </c:pt>
                      <c:pt idx="383">
                        <c:v>0.56764599999999998</c:v>
                      </c:pt>
                      <c:pt idx="384">
                        <c:v>0.73786499999999999</c:v>
                      </c:pt>
                      <c:pt idx="385">
                        <c:v>0.42163699999999998</c:v>
                      </c:pt>
                      <c:pt idx="386">
                        <c:v>0.70710700000000004</c:v>
                      </c:pt>
                      <c:pt idx="387">
                        <c:v>0.52704600000000001</c:v>
                      </c:pt>
                      <c:pt idx="388">
                        <c:v>0.31622800000000001</c:v>
                      </c:pt>
                      <c:pt idx="389">
                        <c:v>0.48304599999999998</c:v>
                      </c:pt>
                      <c:pt idx="390">
                        <c:v>0</c:v>
                      </c:pt>
                      <c:pt idx="391">
                        <c:v>0.31622800000000001</c:v>
                      </c:pt>
                      <c:pt idx="392">
                        <c:v>0.42163699999999998</c:v>
                      </c:pt>
                      <c:pt idx="393">
                        <c:v>0.31622800000000001</c:v>
                      </c:pt>
                      <c:pt idx="394">
                        <c:v>0.31622800000000001</c:v>
                      </c:pt>
                      <c:pt idx="395">
                        <c:v>0.31622800000000001</c:v>
                      </c:pt>
                      <c:pt idx="396">
                        <c:v>0.48304599999999998</c:v>
                      </c:pt>
                      <c:pt idx="397">
                        <c:v>0.69920599999999999</c:v>
                      </c:pt>
                      <c:pt idx="398">
                        <c:v>0.63245600000000002</c:v>
                      </c:pt>
                      <c:pt idx="399">
                        <c:v>0.70710700000000004</c:v>
                      </c:pt>
                      <c:pt idx="400">
                        <c:v>0.42163699999999998</c:v>
                      </c:pt>
                      <c:pt idx="401">
                        <c:v>0.56764599999999998</c:v>
                      </c:pt>
                      <c:pt idx="402">
                        <c:v>0.67494900000000002</c:v>
                      </c:pt>
                      <c:pt idx="403">
                        <c:v>0.51639800000000002</c:v>
                      </c:pt>
                      <c:pt idx="404">
                        <c:v>0.51639800000000002</c:v>
                      </c:pt>
                      <c:pt idx="405">
                        <c:v>0.69920599999999999</c:v>
                      </c:pt>
                      <c:pt idx="406">
                        <c:v>0.99442900000000001</c:v>
                      </c:pt>
                      <c:pt idx="407">
                        <c:v>0.42163699999999998</c:v>
                      </c:pt>
                      <c:pt idx="408">
                        <c:v>0.56764599999999998</c:v>
                      </c:pt>
                      <c:pt idx="409">
                        <c:v>0.48304599999999998</c:v>
                      </c:pt>
                      <c:pt idx="410">
                        <c:v>0.52704600000000001</c:v>
                      </c:pt>
                      <c:pt idx="411">
                        <c:v>0.48304599999999998</c:v>
                      </c:pt>
                      <c:pt idx="412">
                        <c:v>0.31622800000000001</c:v>
                      </c:pt>
                      <c:pt idx="413">
                        <c:v>0.48304599999999998</c:v>
                      </c:pt>
                      <c:pt idx="414">
                        <c:v>0.48304599999999998</c:v>
                      </c:pt>
                      <c:pt idx="415">
                        <c:v>0.42163699999999998</c:v>
                      </c:pt>
                      <c:pt idx="416">
                        <c:v>0.48304599999999998</c:v>
                      </c:pt>
                      <c:pt idx="417">
                        <c:v>0.67494900000000002</c:v>
                      </c:pt>
                      <c:pt idx="418">
                        <c:v>0.48304599999999998</c:v>
                      </c:pt>
                      <c:pt idx="419">
                        <c:v>0.48304599999999998</c:v>
                      </c:pt>
                      <c:pt idx="420">
                        <c:v>0.51639800000000002</c:v>
                      </c:pt>
                      <c:pt idx="421">
                        <c:v>0.48304599999999998</c:v>
                      </c:pt>
                      <c:pt idx="422">
                        <c:v>0.67494900000000002</c:v>
                      </c:pt>
                      <c:pt idx="423">
                        <c:v>0</c:v>
                      </c:pt>
                      <c:pt idx="424">
                        <c:v>0.48304599999999998</c:v>
                      </c:pt>
                      <c:pt idx="425">
                        <c:v>0.42163699999999998</c:v>
                      </c:pt>
                      <c:pt idx="426">
                        <c:v>0.52704600000000001</c:v>
                      </c:pt>
                      <c:pt idx="427">
                        <c:v>0.52704600000000001</c:v>
                      </c:pt>
                      <c:pt idx="428">
                        <c:v>0.51639800000000002</c:v>
                      </c:pt>
                      <c:pt idx="429">
                        <c:v>0.70710700000000004</c:v>
                      </c:pt>
                      <c:pt idx="430">
                        <c:v>0.42163699999999998</c:v>
                      </c:pt>
                      <c:pt idx="431">
                        <c:v>0.67494900000000002</c:v>
                      </c:pt>
                      <c:pt idx="432">
                        <c:v>0.66666700000000001</c:v>
                      </c:pt>
                      <c:pt idx="433">
                        <c:v>0.31622800000000001</c:v>
                      </c:pt>
                      <c:pt idx="434">
                        <c:v>0.73786499999999999</c:v>
                      </c:pt>
                      <c:pt idx="435">
                        <c:v>0.31622800000000001</c:v>
                      </c:pt>
                      <c:pt idx="436">
                        <c:v>0.48304599999999998</c:v>
                      </c:pt>
                      <c:pt idx="437">
                        <c:v>0.48304599999999998</c:v>
                      </c:pt>
                      <c:pt idx="438">
                        <c:v>0.70710700000000004</c:v>
                      </c:pt>
                      <c:pt idx="439">
                        <c:v>0.67494900000000002</c:v>
                      </c:pt>
                      <c:pt idx="440">
                        <c:v>0.52704600000000001</c:v>
                      </c:pt>
                      <c:pt idx="441">
                        <c:v>0.42163699999999998</c:v>
                      </c:pt>
                      <c:pt idx="442">
                        <c:v>0.67494900000000002</c:v>
                      </c:pt>
                      <c:pt idx="443">
                        <c:v>0.31622800000000001</c:v>
                      </c:pt>
                      <c:pt idx="444">
                        <c:v>0.51639800000000002</c:v>
                      </c:pt>
                      <c:pt idx="445">
                        <c:v>0.31622800000000001</c:v>
                      </c:pt>
                      <c:pt idx="446">
                        <c:v>0.99442900000000001</c:v>
                      </c:pt>
                      <c:pt idx="447">
                        <c:v>0.69920599999999999</c:v>
                      </c:pt>
                      <c:pt idx="448">
                        <c:v>0.31622800000000001</c:v>
                      </c:pt>
                      <c:pt idx="449">
                        <c:v>0.99442900000000001</c:v>
                      </c:pt>
                      <c:pt idx="450">
                        <c:v>0.69920599999999999</c:v>
                      </c:pt>
                      <c:pt idx="451">
                        <c:v>0.70710700000000004</c:v>
                      </c:pt>
                      <c:pt idx="452">
                        <c:v>0.51639800000000002</c:v>
                      </c:pt>
                      <c:pt idx="453">
                        <c:v>0.31622800000000001</c:v>
                      </c:pt>
                      <c:pt idx="454">
                        <c:v>0.51639800000000002</c:v>
                      </c:pt>
                      <c:pt idx="455">
                        <c:v>0.67494900000000002</c:v>
                      </c:pt>
                      <c:pt idx="456">
                        <c:v>0.42163699999999998</c:v>
                      </c:pt>
                      <c:pt idx="457">
                        <c:v>0.78881100000000004</c:v>
                      </c:pt>
                      <c:pt idx="458">
                        <c:v>0.42163699999999998</c:v>
                      </c:pt>
                      <c:pt idx="459">
                        <c:v>0</c:v>
                      </c:pt>
                      <c:pt idx="460">
                        <c:v>0.51639800000000002</c:v>
                      </c:pt>
                      <c:pt idx="461">
                        <c:v>0</c:v>
                      </c:pt>
                      <c:pt idx="462">
                        <c:v>0.42163699999999998</c:v>
                      </c:pt>
                      <c:pt idx="463">
                        <c:v>0.48304599999999998</c:v>
                      </c:pt>
                      <c:pt idx="464">
                        <c:v>0.42163699999999998</c:v>
                      </c:pt>
                      <c:pt idx="465">
                        <c:v>0.31622800000000001</c:v>
                      </c:pt>
                      <c:pt idx="466">
                        <c:v>0.31622800000000001</c:v>
                      </c:pt>
                      <c:pt idx="467">
                        <c:v>0.69920599999999999</c:v>
                      </c:pt>
                      <c:pt idx="468">
                        <c:v>0.87559500000000001</c:v>
                      </c:pt>
                      <c:pt idx="469">
                        <c:v>0.31622800000000001</c:v>
                      </c:pt>
                      <c:pt idx="470">
                        <c:v>0.70710700000000004</c:v>
                      </c:pt>
                      <c:pt idx="471">
                        <c:v>0.51639800000000002</c:v>
                      </c:pt>
                      <c:pt idx="472">
                        <c:v>0.48304599999999998</c:v>
                      </c:pt>
                      <c:pt idx="473">
                        <c:v>0.31622800000000001</c:v>
                      </c:pt>
                      <c:pt idx="474">
                        <c:v>0.31622800000000001</c:v>
                      </c:pt>
                      <c:pt idx="475">
                        <c:v>0.31622800000000001</c:v>
                      </c:pt>
                      <c:pt idx="476">
                        <c:v>0.51639800000000002</c:v>
                      </c:pt>
                      <c:pt idx="477">
                        <c:v>0.31622800000000001</c:v>
                      </c:pt>
                      <c:pt idx="478">
                        <c:v>0.48304599999999998</c:v>
                      </c:pt>
                      <c:pt idx="479">
                        <c:v>0.51639800000000002</c:v>
                      </c:pt>
                      <c:pt idx="480">
                        <c:v>0.42163699999999998</c:v>
                      </c:pt>
                      <c:pt idx="481">
                        <c:v>0.31622800000000001</c:v>
                      </c:pt>
                      <c:pt idx="482">
                        <c:v>0.31622800000000001</c:v>
                      </c:pt>
                      <c:pt idx="483">
                        <c:v>0.42163699999999998</c:v>
                      </c:pt>
                      <c:pt idx="484">
                        <c:v>0.31622800000000001</c:v>
                      </c:pt>
                      <c:pt idx="485">
                        <c:v>0.31622800000000001</c:v>
                      </c:pt>
                      <c:pt idx="486">
                        <c:v>0.63245600000000002</c:v>
                      </c:pt>
                      <c:pt idx="487">
                        <c:v>0.67494900000000002</c:v>
                      </c:pt>
                      <c:pt idx="488">
                        <c:v>0.48304599999999998</c:v>
                      </c:pt>
                      <c:pt idx="489">
                        <c:v>0.48304599999999998</c:v>
                      </c:pt>
                      <c:pt idx="490">
                        <c:v>0.31622800000000001</c:v>
                      </c:pt>
                      <c:pt idx="491">
                        <c:v>0.48304599999999998</c:v>
                      </c:pt>
                      <c:pt idx="492">
                        <c:v>0.31622800000000001</c:v>
                      </c:pt>
                      <c:pt idx="493">
                        <c:v>0.67494900000000002</c:v>
                      </c:pt>
                      <c:pt idx="494">
                        <c:v>0.52704600000000001</c:v>
                      </c:pt>
                      <c:pt idx="495">
                        <c:v>0.67494900000000002</c:v>
                      </c:pt>
                      <c:pt idx="496">
                        <c:v>0.48304599999999998</c:v>
                      </c:pt>
                      <c:pt idx="497">
                        <c:v>0.31622800000000001</c:v>
                      </c:pt>
                      <c:pt idx="498">
                        <c:v>0</c:v>
                      </c:pt>
                      <c:pt idx="499">
                        <c:v>0.42163699999999998</c:v>
                      </c:pt>
                      <c:pt idx="500">
                        <c:v>0.42163699999999998</c:v>
                      </c:pt>
                      <c:pt idx="501">
                        <c:v>0.31622800000000001</c:v>
                      </c:pt>
                      <c:pt idx="502">
                        <c:v>0.48304599999999998</c:v>
                      </c:pt>
                      <c:pt idx="503">
                        <c:v>0</c:v>
                      </c:pt>
                      <c:pt idx="504">
                        <c:v>0.51639800000000002</c:v>
                      </c:pt>
                      <c:pt idx="505">
                        <c:v>0.52704600000000001</c:v>
                      </c:pt>
                      <c:pt idx="506">
                        <c:v>0.31622800000000001</c:v>
                      </c:pt>
                      <c:pt idx="507">
                        <c:v>0.31622800000000001</c:v>
                      </c:pt>
                      <c:pt idx="508">
                        <c:v>0.31622800000000001</c:v>
                      </c:pt>
                      <c:pt idx="509">
                        <c:v>0.42163699999999998</c:v>
                      </c:pt>
                      <c:pt idx="510">
                        <c:v>0.31622800000000001</c:v>
                      </c:pt>
                      <c:pt idx="511">
                        <c:v>0.42163699999999998</c:v>
                      </c:pt>
                      <c:pt idx="512">
                        <c:v>0.63245600000000002</c:v>
                      </c:pt>
                      <c:pt idx="513">
                        <c:v>0.63245600000000002</c:v>
                      </c:pt>
                      <c:pt idx="514">
                        <c:v>0.31622800000000001</c:v>
                      </c:pt>
                      <c:pt idx="515">
                        <c:v>0.42163699999999998</c:v>
                      </c:pt>
                      <c:pt idx="516">
                        <c:v>0.51639800000000002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0.48304599999999998</c:v>
                      </c:pt>
                      <c:pt idx="521">
                        <c:v>0.42163699999999998</c:v>
                      </c:pt>
                      <c:pt idx="522">
                        <c:v>0.56764599999999998</c:v>
                      </c:pt>
                      <c:pt idx="523">
                        <c:v>0.87559500000000001</c:v>
                      </c:pt>
                      <c:pt idx="524">
                        <c:v>0.51639800000000002</c:v>
                      </c:pt>
                      <c:pt idx="525">
                        <c:v>0.87559500000000001</c:v>
                      </c:pt>
                      <c:pt idx="526">
                        <c:v>0.48304599999999998</c:v>
                      </c:pt>
                      <c:pt idx="527">
                        <c:v>0.52704600000000001</c:v>
                      </c:pt>
                      <c:pt idx="528">
                        <c:v>0.69920599999999999</c:v>
                      </c:pt>
                      <c:pt idx="529">
                        <c:v>0.56764599999999998</c:v>
                      </c:pt>
                      <c:pt idx="530">
                        <c:v>0.51639800000000002</c:v>
                      </c:pt>
                      <c:pt idx="531">
                        <c:v>0.78881100000000004</c:v>
                      </c:pt>
                      <c:pt idx="532">
                        <c:v>0.47140500000000002</c:v>
                      </c:pt>
                      <c:pt idx="533">
                        <c:v>0.42163699999999998</c:v>
                      </c:pt>
                      <c:pt idx="534">
                        <c:v>0.48304599999999998</c:v>
                      </c:pt>
                      <c:pt idx="535">
                        <c:v>0.51639800000000002</c:v>
                      </c:pt>
                      <c:pt idx="536">
                        <c:v>0.48304599999999998</c:v>
                      </c:pt>
                      <c:pt idx="537">
                        <c:v>0.51639800000000002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0.31622800000000001</c:v>
                      </c:pt>
                      <c:pt idx="542">
                        <c:v>0.63245600000000002</c:v>
                      </c:pt>
                      <c:pt idx="543">
                        <c:v>0.63245600000000002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0.63245600000000002</c:v>
                      </c:pt>
                      <c:pt idx="547">
                        <c:v>0.42163699999999998</c:v>
                      </c:pt>
                      <c:pt idx="548">
                        <c:v>0.31622800000000001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0.52704600000000001</c:v>
                      </c:pt>
                      <c:pt idx="555">
                        <c:v>0.42163699999999998</c:v>
                      </c:pt>
                      <c:pt idx="556">
                        <c:v>0.42163699999999998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0.31622800000000001</c:v>
                      </c:pt>
                      <c:pt idx="567">
                        <c:v>0.51639800000000002</c:v>
                      </c:pt>
                      <c:pt idx="568">
                        <c:v>0.51639800000000002</c:v>
                      </c:pt>
                      <c:pt idx="569">
                        <c:v>0.52704600000000001</c:v>
                      </c:pt>
                      <c:pt idx="570">
                        <c:v>0.48304599999999998</c:v>
                      </c:pt>
                      <c:pt idx="571">
                        <c:v>0.48304599999999998</c:v>
                      </c:pt>
                      <c:pt idx="572">
                        <c:v>0.51639800000000002</c:v>
                      </c:pt>
                      <c:pt idx="573">
                        <c:v>0.51639800000000002</c:v>
                      </c:pt>
                      <c:pt idx="574">
                        <c:v>0.48304599999999998</c:v>
                      </c:pt>
                      <c:pt idx="575">
                        <c:v>0.48304599999999998</c:v>
                      </c:pt>
                      <c:pt idx="576">
                        <c:v>0.42163699999999998</c:v>
                      </c:pt>
                      <c:pt idx="577">
                        <c:v>0.31622800000000001</c:v>
                      </c:pt>
                      <c:pt idx="578">
                        <c:v>0.31622800000000001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4635970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60096"/>
        <c:crosses val="autoZero"/>
        <c:crossBetween val="midCat"/>
      </c:valAx>
      <c:valAx>
        <c:axId val="24636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 b="1"/>
              <a:t>Standard Deviation of Number of Events</a:t>
            </a:r>
          </a:p>
          <a:p>
            <a:pPr>
              <a:defRPr/>
            </a:pPr>
            <a:r>
              <a:rPr lang="en-US" sz="900" b="1"/>
              <a:t>per LP in each Epoch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85862954220439"/>
          <c:y val="0.26902479338842977"/>
          <c:w val="0.78934268336808011"/>
          <c:h val="0.448112969349905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Busiest Links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summary!$B$2:$B$580</c:f>
              <c:numCache>
                <c:formatCode>General</c:formatCode>
                <c:ptCount val="579"/>
                <c:pt idx="0">
                  <c:v>0.48304599999999998</c:v>
                </c:pt>
                <c:pt idx="1">
                  <c:v>0.52704600000000001</c:v>
                </c:pt>
                <c:pt idx="2">
                  <c:v>0.42163699999999998</c:v>
                </c:pt>
                <c:pt idx="3">
                  <c:v>0.67494900000000002</c:v>
                </c:pt>
                <c:pt idx="4">
                  <c:v>0.63245600000000002</c:v>
                </c:pt>
                <c:pt idx="5">
                  <c:v>0.47140500000000002</c:v>
                </c:pt>
                <c:pt idx="6">
                  <c:v>0.52704600000000001</c:v>
                </c:pt>
                <c:pt idx="7">
                  <c:v>0</c:v>
                </c:pt>
                <c:pt idx="8">
                  <c:v>0.48304599999999998</c:v>
                </c:pt>
                <c:pt idx="9">
                  <c:v>0.56764599999999998</c:v>
                </c:pt>
                <c:pt idx="10">
                  <c:v>0.51639800000000002</c:v>
                </c:pt>
                <c:pt idx="11">
                  <c:v>0.48304599999999998</c:v>
                </c:pt>
                <c:pt idx="12">
                  <c:v>0.31622800000000001</c:v>
                </c:pt>
                <c:pt idx="13">
                  <c:v>0.52704600000000001</c:v>
                </c:pt>
                <c:pt idx="14">
                  <c:v>0.99442900000000001</c:v>
                </c:pt>
                <c:pt idx="15">
                  <c:v>0.67494900000000002</c:v>
                </c:pt>
                <c:pt idx="16">
                  <c:v>0.42163699999999998</c:v>
                </c:pt>
                <c:pt idx="17">
                  <c:v>0</c:v>
                </c:pt>
                <c:pt idx="18">
                  <c:v>0.63245600000000002</c:v>
                </c:pt>
                <c:pt idx="19">
                  <c:v>0.42163699999999998</c:v>
                </c:pt>
                <c:pt idx="20">
                  <c:v>0.51639800000000002</c:v>
                </c:pt>
                <c:pt idx="21">
                  <c:v>0</c:v>
                </c:pt>
                <c:pt idx="22">
                  <c:v>0.73786499999999999</c:v>
                </c:pt>
                <c:pt idx="23">
                  <c:v>0.42163699999999998</c:v>
                </c:pt>
                <c:pt idx="24">
                  <c:v>0.48304599999999998</c:v>
                </c:pt>
                <c:pt idx="25">
                  <c:v>0.69920599999999999</c:v>
                </c:pt>
                <c:pt idx="26">
                  <c:v>0.48304599999999998</c:v>
                </c:pt>
                <c:pt idx="27">
                  <c:v>0.69920599999999999</c:v>
                </c:pt>
                <c:pt idx="28">
                  <c:v>0.48304599999999998</c:v>
                </c:pt>
                <c:pt idx="29">
                  <c:v>0.67494900000000002</c:v>
                </c:pt>
                <c:pt idx="30">
                  <c:v>0.42163699999999998</c:v>
                </c:pt>
                <c:pt idx="31">
                  <c:v>0.67494900000000002</c:v>
                </c:pt>
                <c:pt idx="32">
                  <c:v>0</c:v>
                </c:pt>
                <c:pt idx="33">
                  <c:v>0.67494900000000002</c:v>
                </c:pt>
                <c:pt idx="34">
                  <c:v>0.31622800000000001</c:v>
                </c:pt>
                <c:pt idx="35">
                  <c:v>0.56764599999999998</c:v>
                </c:pt>
                <c:pt idx="36">
                  <c:v>0.69920599999999999</c:v>
                </c:pt>
                <c:pt idx="37">
                  <c:v>0.42163699999999998</c:v>
                </c:pt>
                <c:pt idx="38">
                  <c:v>0.56764599999999998</c:v>
                </c:pt>
                <c:pt idx="39">
                  <c:v>0.70710700000000004</c:v>
                </c:pt>
                <c:pt idx="40">
                  <c:v>0.51639800000000002</c:v>
                </c:pt>
                <c:pt idx="41">
                  <c:v>0.48304599999999998</c:v>
                </c:pt>
                <c:pt idx="42">
                  <c:v>0.51639800000000002</c:v>
                </c:pt>
                <c:pt idx="43">
                  <c:v>0.66666700000000001</c:v>
                </c:pt>
                <c:pt idx="44">
                  <c:v>0.51639800000000002</c:v>
                </c:pt>
                <c:pt idx="45">
                  <c:v>0.56764599999999998</c:v>
                </c:pt>
                <c:pt idx="46">
                  <c:v>0.42163699999999998</c:v>
                </c:pt>
                <c:pt idx="47">
                  <c:v>0.31622800000000001</c:v>
                </c:pt>
                <c:pt idx="48">
                  <c:v>0.51639800000000002</c:v>
                </c:pt>
                <c:pt idx="49">
                  <c:v>0.42163699999999998</c:v>
                </c:pt>
                <c:pt idx="50">
                  <c:v>0.51639800000000002</c:v>
                </c:pt>
                <c:pt idx="51">
                  <c:v>0.47140500000000002</c:v>
                </c:pt>
                <c:pt idx="52">
                  <c:v>0.42163699999999998</c:v>
                </c:pt>
                <c:pt idx="53">
                  <c:v>0.51639800000000002</c:v>
                </c:pt>
                <c:pt idx="54">
                  <c:v>0.42163699999999998</c:v>
                </c:pt>
                <c:pt idx="55">
                  <c:v>0.31622800000000001</c:v>
                </c:pt>
                <c:pt idx="56">
                  <c:v>0.42163699999999998</c:v>
                </c:pt>
                <c:pt idx="57">
                  <c:v>0.48304599999999998</c:v>
                </c:pt>
                <c:pt idx="58">
                  <c:v>0.70710700000000004</c:v>
                </c:pt>
                <c:pt idx="59">
                  <c:v>0.51639800000000002</c:v>
                </c:pt>
                <c:pt idx="60">
                  <c:v>0.51639800000000002</c:v>
                </c:pt>
                <c:pt idx="61">
                  <c:v>0.31622800000000001</c:v>
                </c:pt>
                <c:pt idx="62">
                  <c:v>0.42163699999999998</c:v>
                </c:pt>
                <c:pt idx="63">
                  <c:v>0.67494900000000002</c:v>
                </c:pt>
                <c:pt idx="64">
                  <c:v>0.52704600000000001</c:v>
                </c:pt>
                <c:pt idx="65">
                  <c:v>0.67494900000000002</c:v>
                </c:pt>
                <c:pt idx="66">
                  <c:v>0.94868300000000005</c:v>
                </c:pt>
                <c:pt idx="67">
                  <c:v>0.31622800000000001</c:v>
                </c:pt>
                <c:pt idx="68">
                  <c:v>0.56764599999999998</c:v>
                </c:pt>
                <c:pt idx="69">
                  <c:v>0.63245600000000002</c:v>
                </c:pt>
                <c:pt idx="70">
                  <c:v>0.51639800000000002</c:v>
                </c:pt>
                <c:pt idx="71">
                  <c:v>0.51639800000000002</c:v>
                </c:pt>
                <c:pt idx="72">
                  <c:v>0.67494900000000002</c:v>
                </c:pt>
                <c:pt idx="73">
                  <c:v>0.78881100000000004</c:v>
                </c:pt>
                <c:pt idx="74">
                  <c:v>0.31622800000000001</c:v>
                </c:pt>
                <c:pt idx="75">
                  <c:v>0.42163699999999998</c:v>
                </c:pt>
                <c:pt idx="76">
                  <c:v>0.69920599999999999</c:v>
                </c:pt>
                <c:pt idx="77">
                  <c:v>0.42163699999999998</c:v>
                </c:pt>
                <c:pt idx="78">
                  <c:v>0.67494900000000002</c:v>
                </c:pt>
                <c:pt idx="79">
                  <c:v>0.51639800000000002</c:v>
                </c:pt>
                <c:pt idx="80">
                  <c:v>0.52704600000000001</c:v>
                </c:pt>
                <c:pt idx="81">
                  <c:v>0.52704600000000001</c:v>
                </c:pt>
                <c:pt idx="82">
                  <c:v>0.48304599999999998</c:v>
                </c:pt>
                <c:pt idx="83">
                  <c:v>0.31622800000000001</c:v>
                </c:pt>
                <c:pt idx="84">
                  <c:v>0.48304599999999998</c:v>
                </c:pt>
                <c:pt idx="85">
                  <c:v>0.69920599999999999</c:v>
                </c:pt>
                <c:pt idx="86">
                  <c:v>0.48304599999999998</c:v>
                </c:pt>
                <c:pt idx="87">
                  <c:v>0.63245600000000002</c:v>
                </c:pt>
                <c:pt idx="88">
                  <c:v>0.42163699999999998</c:v>
                </c:pt>
                <c:pt idx="89">
                  <c:v>0.56764599999999998</c:v>
                </c:pt>
                <c:pt idx="90">
                  <c:v>0.51639800000000002</c:v>
                </c:pt>
                <c:pt idx="91">
                  <c:v>0.63245600000000002</c:v>
                </c:pt>
                <c:pt idx="92">
                  <c:v>0.69920599999999999</c:v>
                </c:pt>
                <c:pt idx="93">
                  <c:v>0.94280900000000001</c:v>
                </c:pt>
                <c:pt idx="94">
                  <c:v>0.67494900000000002</c:v>
                </c:pt>
                <c:pt idx="95">
                  <c:v>0.81649700000000003</c:v>
                </c:pt>
                <c:pt idx="96">
                  <c:v>0.82327300000000003</c:v>
                </c:pt>
                <c:pt idx="97">
                  <c:v>0.42163699999999998</c:v>
                </c:pt>
                <c:pt idx="98">
                  <c:v>0.42163699999999998</c:v>
                </c:pt>
                <c:pt idx="99">
                  <c:v>0.69920599999999999</c:v>
                </c:pt>
                <c:pt idx="100">
                  <c:v>0.63245600000000002</c:v>
                </c:pt>
                <c:pt idx="101">
                  <c:v>0.47140500000000002</c:v>
                </c:pt>
                <c:pt idx="102">
                  <c:v>0.67494900000000002</c:v>
                </c:pt>
                <c:pt idx="103">
                  <c:v>0.31622800000000001</c:v>
                </c:pt>
                <c:pt idx="104">
                  <c:v>0.56764599999999998</c:v>
                </c:pt>
                <c:pt idx="105">
                  <c:v>0.48304599999999998</c:v>
                </c:pt>
                <c:pt idx="106">
                  <c:v>0.51639800000000002</c:v>
                </c:pt>
                <c:pt idx="107">
                  <c:v>0.51639800000000002</c:v>
                </c:pt>
                <c:pt idx="108">
                  <c:v>0.31622800000000001</c:v>
                </c:pt>
                <c:pt idx="109">
                  <c:v>0.42163699999999998</c:v>
                </c:pt>
                <c:pt idx="110">
                  <c:v>0.42163699999999998</c:v>
                </c:pt>
                <c:pt idx="111">
                  <c:v>0</c:v>
                </c:pt>
                <c:pt idx="112">
                  <c:v>0.31622800000000001</c:v>
                </c:pt>
                <c:pt idx="113">
                  <c:v>0.42163699999999998</c:v>
                </c:pt>
                <c:pt idx="114">
                  <c:v>0.67494900000000002</c:v>
                </c:pt>
                <c:pt idx="115">
                  <c:v>0.48304599999999998</c:v>
                </c:pt>
                <c:pt idx="116">
                  <c:v>0.42163699999999998</c:v>
                </c:pt>
                <c:pt idx="117">
                  <c:v>0.42163699999999998</c:v>
                </c:pt>
                <c:pt idx="118">
                  <c:v>0.31622800000000001</c:v>
                </c:pt>
                <c:pt idx="119">
                  <c:v>0.48304599999999998</c:v>
                </c:pt>
                <c:pt idx="120">
                  <c:v>0.42163699999999998</c:v>
                </c:pt>
                <c:pt idx="121">
                  <c:v>0</c:v>
                </c:pt>
                <c:pt idx="122">
                  <c:v>1.0801229999999999</c:v>
                </c:pt>
                <c:pt idx="123">
                  <c:v>0.56764599999999998</c:v>
                </c:pt>
                <c:pt idx="124">
                  <c:v>0.51639800000000002</c:v>
                </c:pt>
                <c:pt idx="125">
                  <c:v>0.52704600000000001</c:v>
                </c:pt>
                <c:pt idx="126">
                  <c:v>0.52704600000000001</c:v>
                </c:pt>
                <c:pt idx="127">
                  <c:v>0.69920599999999999</c:v>
                </c:pt>
                <c:pt idx="128">
                  <c:v>0.42163699999999998</c:v>
                </c:pt>
                <c:pt idx="129">
                  <c:v>0</c:v>
                </c:pt>
                <c:pt idx="130">
                  <c:v>0.56764599999999998</c:v>
                </c:pt>
                <c:pt idx="131">
                  <c:v>0.42163699999999998</c:v>
                </c:pt>
                <c:pt idx="132">
                  <c:v>0</c:v>
                </c:pt>
                <c:pt idx="133">
                  <c:v>0.94868300000000005</c:v>
                </c:pt>
                <c:pt idx="134">
                  <c:v>0.31622800000000001</c:v>
                </c:pt>
                <c:pt idx="135">
                  <c:v>0.31622800000000001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0.67494900000000002</c:v>
                </c:pt>
                <c:pt idx="139">
                  <c:v>0.51639800000000002</c:v>
                </c:pt>
                <c:pt idx="140">
                  <c:v>1.2866839999999999</c:v>
                </c:pt>
                <c:pt idx="141">
                  <c:v>0.69920599999999999</c:v>
                </c:pt>
                <c:pt idx="142">
                  <c:v>0.42163699999999998</c:v>
                </c:pt>
                <c:pt idx="143">
                  <c:v>0.70710700000000004</c:v>
                </c:pt>
                <c:pt idx="144">
                  <c:v>0.51639800000000002</c:v>
                </c:pt>
                <c:pt idx="145">
                  <c:v>0.51639800000000002</c:v>
                </c:pt>
                <c:pt idx="146">
                  <c:v>0.31622800000000001</c:v>
                </c:pt>
                <c:pt idx="147">
                  <c:v>0.94280900000000001</c:v>
                </c:pt>
                <c:pt idx="148">
                  <c:v>0.73786499999999999</c:v>
                </c:pt>
                <c:pt idx="149">
                  <c:v>0.67494900000000002</c:v>
                </c:pt>
                <c:pt idx="150">
                  <c:v>0.70710700000000004</c:v>
                </c:pt>
                <c:pt idx="151">
                  <c:v>0.63245600000000002</c:v>
                </c:pt>
                <c:pt idx="152">
                  <c:v>0.31622800000000001</c:v>
                </c:pt>
                <c:pt idx="153">
                  <c:v>0.63245600000000002</c:v>
                </c:pt>
                <c:pt idx="154">
                  <c:v>0.63245600000000002</c:v>
                </c:pt>
                <c:pt idx="155">
                  <c:v>0.42163699999999998</c:v>
                </c:pt>
                <c:pt idx="156">
                  <c:v>0.48304599999999998</c:v>
                </c:pt>
                <c:pt idx="157">
                  <c:v>0.67494900000000002</c:v>
                </c:pt>
                <c:pt idx="158">
                  <c:v>0</c:v>
                </c:pt>
                <c:pt idx="159">
                  <c:v>0.42163699999999998</c:v>
                </c:pt>
                <c:pt idx="160">
                  <c:v>0.48304599999999998</c:v>
                </c:pt>
                <c:pt idx="161">
                  <c:v>0.51639800000000002</c:v>
                </c:pt>
                <c:pt idx="162">
                  <c:v>0.42163699999999998</c:v>
                </c:pt>
                <c:pt idx="163">
                  <c:v>0.51639800000000002</c:v>
                </c:pt>
                <c:pt idx="164">
                  <c:v>0.51639800000000002</c:v>
                </c:pt>
                <c:pt idx="165">
                  <c:v>0.31622800000000001</c:v>
                </c:pt>
                <c:pt idx="166">
                  <c:v>0.51639800000000002</c:v>
                </c:pt>
                <c:pt idx="167">
                  <c:v>0.31622800000000001</c:v>
                </c:pt>
                <c:pt idx="168">
                  <c:v>0.52704600000000001</c:v>
                </c:pt>
                <c:pt idx="169">
                  <c:v>0.51639800000000002</c:v>
                </c:pt>
                <c:pt idx="170">
                  <c:v>0.56764599999999998</c:v>
                </c:pt>
                <c:pt idx="171">
                  <c:v>0.48304599999999998</c:v>
                </c:pt>
                <c:pt idx="172">
                  <c:v>0.51639800000000002</c:v>
                </c:pt>
                <c:pt idx="173">
                  <c:v>0</c:v>
                </c:pt>
                <c:pt idx="174">
                  <c:v>0</c:v>
                </c:pt>
                <c:pt idx="175">
                  <c:v>0.48304599999999998</c:v>
                </c:pt>
                <c:pt idx="176">
                  <c:v>0.67494900000000002</c:v>
                </c:pt>
                <c:pt idx="177">
                  <c:v>0.48304599999999998</c:v>
                </c:pt>
                <c:pt idx="178">
                  <c:v>0.67494900000000002</c:v>
                </c:pt>
                <c:pt idx="179">
                  <c:v>0.63245600000000002</c:v>
                </c:pt>
                <c:pt idx="180">
                  <c:v>1.0749679999999999</c:v>
                </c:pt>
                <c:pt idx="181">
                  <c:v>0.94280900000000001</c:v>
                </c:pt>
                <c:pt idx="182">
                  <c:v>0.70710700000000004</c:v>
                </c:pt>
                <c:pt idx="183">
                  <c:v>0.31622800000000001</c:v>
                </c:pt>
                <c:pt idx="184">
                  <c:v>0.31622800000000001</c:v>
                </c:pt>
                <c:pt idx="185">
                  <c:v>0.31622800000000001</c:v>
                </c:pt>
                <c:pt idx="186">
                  <c:v>0.51639800000000002</c:v>
                </c:pt>
                <c:pt idx="187">
                  <c:v>0.48304599999999998</c:v>
                </c:pt>
                <c:pt idx="188">
                  <c:v>0.51639800000000002</c:v>
                </c:pt>
                <c:pt idx="189">
                  <c:v>0.31622800000000001</c:v>
                </c:pt>
                <c:pt idx="190">
                  <c:v>0.31622800000000001</c:v>
                </c:pt>
                <c:pt idx="191">
                  <c:v>0.67494900000000002</c:v>
                </c:pt>
                <c:pt idx="192">
                  <c:v>0.67494900000000002</c:v>
                </c:pt>
                <c:pt idx="193">
                  <c:v>0.31622800000000001</c:v>
                </c:pt>
                <c:pt idx="194">
                  <c:v>0.51639800000000002</c:v>
                </c:pt>
                <c:pt idx="195">
                  <c:v>0.52704600000000001</c:v>
                </c:pt>
                <c:pt idx="196">
                  <c:v>0.31622800000000001</c:v>
                </c:pt>
                <c:pt idx="197">
                  <c:v>0.31622800000000001</c:v>
                </c:pt>
                <c:pt idx="198">
                  <c:v>0.42163699999999998</c:v>
                </c:pt>
                <c:pt idx="199">
                  <c:v>0.48304599999999998</c:v>
                </c:pt>
                <c:pt idx="200">
                  <c:v>0.70710700000000004</c:v>
                </c:pt>
                <c:pt idx="201">
                  <c:v>0.69920599999999999</c:v>
                </c:pt>
                <c:pt idx="202">
                  <c:v>0.31622800000000001</c:v>
                </c:pt>
                <c:pt idx="203">
                  <c:v>0.31622800000000001</c:v>
                </c:pt>
                <c:pt idx="204">
                  <c:v>0.31622800000000001</c:v>
                </c:pt>
                <c:pt idx="205">
                  <c:v>0.31622800000000001</c:v>
                </c:pt>
                <c:pt idx="206">
                  <c:v>0</c:v>
                </c:pt>
                <c:pt idx="207">
                  <c:v>0.69920599999999999</c:v>
                </c:pt>
                <c:pt idx="208">
                  <c:v>0.51639800000000002</c:v>
                </c:pt>
                <c:pt idx="209">
                  <c:v>0.67494900000000002</c:v>
                </c:pt>
                <c:pt idx="210">
                  <c:v>0.48304599999999998</c:v>
                </c:pt>
                <c:pt idx="211">
                  <c:v>0.69920599999999999</c:v>
                </c:pt>
                <c:pt idx="212">
                  <c:v>0.56764599999999998</c:v>
                </c:pt>
                <c:pt idx="213">
                  <c:v>0.51639800000000002</c:v>
                </c:pt>
                <c:pt idx="214">
                  <c:v>0.52704600000000001</c:v>
                </c:pt>
                <c:pt idx="215">
                  <c:v>0.52704600000000001</c:v>
                </c:pt>
                <c:pt idx="216">
                  <c:v>0.48304599999999998</c:v>
                </c:pt>
                <c:pt idx="217">
                  <c:v>0.63245600000000002</c:v>
                </c:pt>
                <c:pt idx="218">
                  <c:v>0.48304599999999998</c:v>
                </c:pt>
                <c:pt idx="219">
                  <c:v>0.48304599999999998</c:v>
                </c:pt>
                <c:pt idx="220">
                  <c:v>0.51639800000000002</c:v>
                </c:pt>
                <c:pt idx="221">
                  <c:v>0.42163699999999998</c:v>
                </c:pt>
                <c:pt idx="222">
                  <c:v>0.51639800000000002</c:v>
                </c:pt>
                <c:pt idx="223">
                  <c:v>0.48304599999999998</c:v>
                </c:pt>
                <c:pt idx="224">
                  <c:v>0.52704600000000001</c:v>
                </c:pt>
                <c:pt idx="225">
                  <c:v>0.78881100000000004</c:v>
                </c:pt>
                <c:pt idx="226">
                  <c:v>0.82327300000000003</c:v>
                </c:pt>
                <c:pt idx="227">
                  <c:v>0.31622800000000001</c:v>
                </c:pt>
                <c:pt idx="228">
                  <c:v>0.56764599999999998</c:v>
                </c:pt>
                <c:pt idx="229">
                  <c:v>0.66666700000000001</c:v>
                </c:pt>
                <c:pt idx="230">
                  <c:v>0.42163699999999998</c:v>
                </c:pt>
                <c:pt idx="231">
                  <c:v>0.69920599999999999</c:v>
                </c:pt>
                <c:pt idx="232">
                  <c:v>0.51639800000000002</c:v>
                </c:pt>
                <c:pt idx="233">
                  <c:v>0</c:v>
                </c:pt>
                <c:pt idx="234">
                  <c:v>0.48304599999999998</c:v>
                </c:pt>
                <c:pt idx="235">
                  <c:v>0.42163699999999998</c:v>
                </c:pt>
                <c:pt idx="236">
                  <c:v>0.42163699999999998</c:v>
                </c:pt>
                <c:pt idx="237">
                  <c:v>0.78881100000000004</c:v>
                </c:pt>
                <c:pt idx="238">
                  <c:v>0.48304599999999998</c:v>
                </c:pt>
                <c:pt idx="239">
                  <c:v>0.42163699999999998</c:v>
                </c:pt>
                <c:pt idx="240">
                  <c:v>0.63245600000000002</c:v>
                </c:pt>
                <c:pt idx="241">
                  <c:v>0.31622800000000001</c:v>
                </c:pt>
                <c:pt idx="242">
                  <c:v>1.05935</c:v>
                </c:pt>
                <c:pt idx="243">
                  <c:v>0.48304599999999998</c:v>
                </c:pt>
                <c:pt idx="244">
                  <c:v>0.52704600000000001</c:v>
                </c:pt>
                <c:pt idx="245">
                  <c:v>0.69920599999999999</c:v>
                </c:pt>
                <c:pt idx="246">
                  <c:v>0.56764599999999998</c:v>
                </c:pt>
                <c:pt idx="247">
                  <c:v>0.99442900000000001</c:v>
                </c:pt>
                <c:pt idx="248">
                  <c:v>0.47140500000000002</c:v>
                </c:pt>
                <c:pt idx="249">
                  <c:v>0.48304599999999998</c:v>
                </c:pt>
                <c:pt idx="250">
                  <c:v>0.48304599999999998</c:v>
                </c:pt>
                <c:pt idx="251">
                  <c:v>0.67494900000000002</c:v>
                </c:pt>
                <c:pt idx="252">
                  <c:v>0.31622800000000001</c:v>
                </c:pt>
                <c:pt idx="253">
                  <c:v>0.42163699999999998</c:v>
                </c:pt>
                <c:pt idx="254">
                  <c:v>0.48304599999999998</c:v>
                </c:pt>
                <c:pt idx="255">
                  <c:v>0.42163699999999998</c:v>
                </c:pt>
                <c:pt idx="256">
                  <c:v>0.56764599999999998</c:v>
                </c:pt>
                <c:pt idx="257">
                  <c:v>0.42163699999999998</c:v>
                </c:pt>
                <c:pt idx="258">
                  <c:v>0.63245600000000002</c:v>
                </c:pt>
                <c:pt idx="259">
                  <c:v>0.51639800000000002</c:v>
                </c:pt>
                <c:pt idx="260">
                  <c:v>0.42163699999999998</c:v>
                </c:pt>
                <c:pt idx="261">
                  <c:v>0.48304599999999998</c:v>
                </c:pt>
                <c:pt idx="262">
                  <c:v>0.31622800000000001</c:v>
                </c:pt>
                <c:pt idx="263">
                  <c:v>0</c:v>
                </c:pt>
                <c:pt idx="264">
                  <c:v>0.69920599999999999</c:v>
                </c:pt>
                <c:pt idx="265">
                  <c:v>0.69920599999999999</c:v>
                </c:pt>
                <c:pt idx="266">
                  <c:v>0</c:v>
                </c:pt>
                <c:pt idx="267">
                  <c:v>0.51639800000000002</c:v>
                </c:pt>
                <c:pt idx="268">
                  <c:v>0.52704600000000001</c:v>
                </c:pt>
                <c:pt idx="269">
                  <c:v>0.48304599999999998</c:v>
                </c:pt>
                <c:pt idx="270">
                  <c:v>0.52704600000000001</c:v>
                </c:pt>
                <c:pt idx="271">
                  <c:v>0.51639800000000002</c:v>
                </c:pt>
                <c:pt idx="272">
                  <c:v>0.48304599999999998</c:v>
                </c:pt>
                <c:pt idx="273">
                  <c:v>0.69920599999999999</c:v>
                </c:pt>
                <c:pt idx="274">
                  <c:v>0.48304599999999998</c:v>
                </c:pt>
                <c:pt idx="275">
                  <c:v>0.63245600000000002</c:v>
                </c:pt>
                <c:pt idx="276">
                  <c:v>0.42163699999999998</c:v>
                </c:pt>
                <c:pt idx="277">
                  <c:v>0.31622800000000001</c:v>
                </c:pt>
                <c:pt idx="278">
                  <c:v>0.51639800000000002</c:v>
                </c:pt>
                <c:pt idx="279">
                  <c:v>0.48304599999999998</c:v>
                </c:pt>
                <c:pt idx="280">
                  <c:v>0.48304599999999998</c:v>
                </c:pt>
                <c:pt idx="281">
                  <c:v>0.48304599999999998</c:v>
                </c:pt>
                <c:pt idx="282">
                  <c:v>0</c:v>
                </c:pt>
                <c:pt idx="283">
                  <c:v>0.31622800000000001</c:v>
                </c:pt>
                <c:pt idx="284">
                  <c:v>0.42163699999999998</c:v>
                </c:pt>
                <c:pt idx="285">
                  <c:v>0.48304599999999998</c:v>
                </c:pt>
                <c:pt idx="286">
                  <c:v>0.48304599999999998</c:v>
                </c:pt>
                <c:pt idx="287">
                  <c:v>0.42163699999999998</c:v>
                </c:pt>
                <c:pt idx="288">
                  <c:v>0.42163699999999998</c:v>
                </c:pt>
                <c:pt idx="289">
                  <c:v>0.63245600000000002</c:v>
                </c:pt>
                <c:pt idx="290">
                  <c:v>0</c:v>
                </c:pt>
                <c:pt idx="291">
                  <c:v>0.48304599999999998</c:v>
                </c:pt>
                <c:pt idx="292">
                  <c:v>0.51639800000000002</c:v>
                </c:pt>
                <c:pt idx="293">
                  <c:v>0.81649700000000003</c:v>
                </c:pt>
                <c:pt idx="294">
                  <c:v>0.52704600000000001</c:v>
                </c:pt>
                <c:pt idx="295">
                  <c:v>0.67494900000000002</c:v>
                </c:pt>
                <c:pt idx="296">
                  <c:v>0.69920599999999999</c:v>
                </c:pt>
                <c:pt idx="297">
                  <c:v>1.032796</c:v>
                </c:pt>
                <c:pt idx="298">
                  <c:v>0.78881100000000004</c:v>
                </c:pt>
                <c:pt idx="299">
                  <c:v>0.31622800000000001</c:v>
                </c:pt>
                <c:pt idx="300">
                  <c:v>0.51639800000000002</c:v>
                </c:pt>
                <c:pt idx="301">
                  <c:v>0.42163699999999998</c:v>
                </c:pt>
                <c:pt idx="302">
                  <c:v>0.42163699999999998</c:v>
                </c:pt>
                <c:pt idx="303">
                  <c:v>0.48304599999999998</c:v>
                </c:pt>
                <c:pt idx="304">
                  <c:v>0.52704600000000001</c:v>
                </c:pt>
                <c:pt idx="305">
                  <c:v>0.56764599999999998</c:v>
                </c:pt>
                <c:pt idx="306">
                  <c:v>0.51639800000000002</c:v>
                </c:pt>
                <c:pt idx="307">
                  <c:v>0.48304599999999998</c:v>
                </c:pt>
                <c:pt idx="308">
                  <c:v>0.51639800000000002</c:v>
                </c:pt>
                <c:pt idx="309">
                  <c:v>0.48304599999999998</c:v>
                </c:pt>
                <c:pt idx="310">
                  <c:v>0.42163699999999998</c:v>
                </c:pt>
                <c:pt idx="311">
                  <c:v>0.42163699999999998</c:v>
                </c:pt>
                <c:pt idx="312">
                  <c:v>0.48304599999999998</c:v>
                </c:pt>
                <c:pt idx="313">
                  <c:v>0.73786499999999999</c:v>
                </c:pt>
                <c:pt idx="314">
                  <c:v>0</c:v>
                </c:pt>
                <c:pt idx="315">
                  <c:v>0.51639800000000002</c:v>
                </c:pt>
                <c:pt idx="316">
                  <c:v>0.51639800000000002</c:v>
                </c:pt>
                <c:pt idx="317">
                  <c:v>0.31622800000000001</c:v>
                </c:pt>
                <c:pt idx="318">
                  <c:v>0.42163699999999998</c:v>
                </c:pt>
                <c:pt idx="319">
                  <c:v>0.51639800000000002</c:v>
                </c:pt>
                <c:pt idx="320">
                  <c:v>0.48304599999999998</c:v>
                </c:pt>
                <c:pt idx="321">
                  <c:v>0</c:v>
                </c:pt>
                <c:pt idx="322">
                  <c:v>0.31622800000000001</c:v>
                </c:pt>
                <c:pt idx="323">
                  <c:v>0.42163699999999998</c:v>
                </c:pt>
                <c:pt idx="324">
                  <c:v>0.52704600000000001</c:v>
                </c:pt>
                <c:pt idx="325">
                  <c:v>0.51639800000000002</c:v>
                </c:pt>
                <c:pt idx="326">
                  <c:v>0.70710700000000004</c:v>
                </c:pt>
                <c:pt idx="327">
                  <c:v>0.48304599999999998</c:v>
                </c:pt>
                <c:pt idx="328">
                  <c:v>0.70710700000000004</c:v>
                </c:pt>
                <c:pt idx="329">
                  <c:v>0.42163699999999998</c:v>
                </c:pt>
                <c:pt idx="330">
                  <c:v>0.51639800000000002</c:v>
                </c:pt>
                <c:pt idx="331">
                  <c:v>0.48304599999999998</c:v>
                </c:pt>
                <c:pt idx="332">
                  <c:v>0.48304599999999998</c:v>
                </c:pt>
                <c:pt idx="333">
                  <c:v>0.48304599999999998</c:v>
                </c:pt>
                <c:pt idx="334">
                  <c:v>0.31622800000000001</c:v>
                </c:pt>
                <c:pt idx="335">
                  <c:v>0.48304599999999998</c:v>
                </c:pt>
                <c:pt idx="336">
                  <c:v>0.51639800000000002</c:v>
                </c:pt>
                <c:pt idx="337">
                  <c:v>0.78881100000000004</c:v>
                </c:pt>
                <c:pt idx="338">
                  <c:v>0.48304599999999998</c:v>
                </c:pt>
                <c:pt idx="339">
                  <c:v>0.56764599999999998</c:v>
                </c:pt>
                <c:pt idx="340">
                  <c:v>0.42163699999999998</c:v>
                </c:pt>
                <c:pt idx="341">
                  <c:v>0.31622800000000001</c:v>
                </c:pt>
                <c:pt idx="342">
                  <c:v>0.52704600000000001</c:v>
                </c:pt>
                <c:pt idx="343">
                  <c:v>0</c:v>
                </c:pt>
                <c:pt idx="344">
                  <c:v>0.52704600000000001</c:v>
                </c:pt>
                <c:pt idx="345">
                  <c:v>0.63245600000000002</c:v>
                </c:pt>
                <c:pt idx="346">
                  <c:v>0.69920599999999999</c:v>
                </c:pt>
                <c:pt idx="347">
                  <c:v>0.69920599999999999</c:v>
                </c:pt>
                <c:pt idx="348">
                  <c:v>0.48304599999999998</c:v>
                </c:pt>
                <c:pt idx="349">
                  <c:v>1.0749679999999999</c:v>
                </c:pt>
                <c:pt idx="350">
                  <c:v>0.81649700000000003</c:v>
                </c:pt>
                <c:pt idx="351">
                  <c:v>0.918937</c:v>
                </c:pt>
                <c:pt idx="352">
                  <c:v>0.31622800000000001</c:v>
                </c:pt>
                <c:pt idx="353">
                  <c:v>0.42163699999999998</c:v>
                </c:pt>
                <c:pt idx="354">
                  <c:v>0.52704600000000001</c:v>
                </c:pt>
                <c:pt idx="355">
                  <c:v>0.51639800000000002</c:v>
                </c:pt>
                <c:pt idx="356">
                  <c:v>0.82327300000000003</c:v>
                </c:pt>
                <c:pt idx="357">
                  <c:v>0.48304599999999998</c:v>
                </c:pt>
                <c:pt idx="358">
                  <c:v>0.69920599999999999</c:v>
                </c:pt>
                <c:pt idx="359">
                  <c:v>0.42163699999999998</c:v>
                </c:pt>
                <c:pt idx="360">
                  <c:v>0.918937</c:v>
                </c:pt>
                <c:pt idx="361">
                  <c:v>0.48304599999999998</c:v>
                </c:pt>
                <c:pt idx="362">
                  <c:v>0.31622800000000001</c:v>
                </c:pt>
                <c:pt idx="363">
                  <c:v>0.63245600000000002</c:v>
                </c:pt>
                <c:pt idx="364">
                  <c:v>1.032796</c:v>
                </c:pt>
                <c:pt idx="365">
                  <c:v>0.56764599999999998</c:v>
                </c:pt>
                <c:pt idx="366">
                  <c:v>0.67494900000000002</c:v>
                </c:pt>
                <c:pt idx="367">
                  <c:v>0.70710700000000004</c:v>
                </c:pt>
                <c:pt idx="368">
                  <c:v>0.48304599999999998</c:v>
                </c:pt>
                <c:pt idx="369">
                  <c:v>0.67494900000000002</c:v>
                </c:pt>
                <c:pt idx="370">
                  <c:v>0.96609199999999995</c:v>
                </c:pt>
                <c:pt idx="371">
                  <c:v>0.48304599999999998</c:v>
                </c:pt>
                <c:pt idx="372">
                  <c:v>0.70710700000000004</c:v>
                </c:pt>
                <c:pt idx="373">
                  <c:v>0.70710700000000004</c:v>
                </c:pt>
                <c:pt idx="374">
                  <c:v>0.63245600000000002</c:v>
                </c:pt>
                <c:pt idx="375">
                  <c:v>0.69920599999999999</c:v>
                </c:pt>
                <c:pt idx="376">
                  <c:v>0</c:v>
                </c:pt>
                <c:pt idx="377">
                  <c:v>0.52704600000000001</c:v>
                </c:pt>
                <c:pt idx="378">
                  <c:v>0.48304599999999998</c:v>
                </c:pt>
                <c:pt idx="379">
                  <c:v>0.42163699999999998</c:v>
                </c:pt>
                <c:pt idx="380">
                  <c:v>0.48304599999999998</c:v>
                </c:pt>
                <c:pt idx="381">
                  <c:v>0.51639800000000002</c:v>
                </c:pt>
                <c:pt idx="382">
                  <c:v>0.52704600000000001</c:v>
                </c:pt>
                <c:pt idx="383">
                  <c:v>0.56764599999999998</c:v>
                </c:pt>
                <c:pt idx="384">
                  <c:v>0.73786499999999999</c:v>
                </c:pt>
                <c:pt idx="385">
                  <c:v>0.42163699999999998</c:v>
                </c:pt>
                <c:pt idx="386">
                  <c:v>0.70710700000000004</c:v>
                </c:pt>
                <c:pt idx="387">
                  <c:v>0.52704600000000001</c:v>
                </c:pt>
                <c:pt idx="388">
                  <c:v>0.31622800000000001</c:v>
                </c:pt>
                <c:pt idx="389">
                  <c:v>0.48304599999999998</c:v>
                </c:pt>
                <c:pt idx="390">
                  <c:v>0</c:v>
                </c:pt>
                <c:pt idx="391">
                  <c:v>0.31622800000000001</c:v>
                </c:pt>
                <c:pt idx="392">
                  <c:v>0.42163699999999998</c:v>
                </c:pt>
                <c:pt idx="393">
                  <c:v>0.31622800000000001</c:v>
                </c:pt>
                <c:pt idx="394">
                  <c:v>0.31622800000000001</c:v>
                </c:pt>
                <c:pt idx="395">
                  <c:v>0.31622800000000001</c:v>
                </c:pt>
                <c:pt idx="396">
                  <c:v>0.48304599999999998</c:v>
                </c:pt>
                <c:pt idx="397">
                  <c:v>0.69920599999999999</c:v>
                </c:pt>
                <c:pt idx="398">
                  <c:v>0.63245600000000002</c:v>
                </c:pt>
                <c:pt idx="399">
                  <c:v>0.70710700000000004</c:v>
                </c:pt>
                <c:pt idx="400">
                  <c:v>0.42163699999999998</c:v>
                </c:pt>
                <c:pt idx="401">
                  <c:v>0.56764599999999998</c:v>
                </c:pt>
                <c:pt idx="402">
                  <c:v>0.67494900000000002</c:v>
                </c:pt>
                <c:pt idx="403">
                  <c:v>0.51639800000000002</c:v>
                </c:pt>
                <c:pt idx="404">
                  <c:v>0.51639800000000002</c:v>
                </c:pt>
                <c:pt idx="405">
                  <c:v>0.69920599999999999</c:v>
                </c:pt>
                <c:pt idx="406">
                  <c:v>0.99442900000000001</c:v>
                </c:pt>
                <c:pt idx="407">
                  <c:v>0.42163699999999998</c:v>
                </c:pt>
                <c:pt idx="408">
                  <c:v>0.56764599999999998</c:v>
                </c:pt>
                <c:pt idx="409">
                  <c:v>0.48304599999999998</c:v>
                </c:pt>
                <c:pt idx="410">
                  <c:v>0.52704600000000001</c:v>
                </c:pt>
                <c:pt idx="411">
                  <c:v>0.48304599999999998</c:v>
                </c:pt>
                <c:pt idx="412">
                  <c:v>0.31622800000000001</c:v>
                </c:pt>
                <c:pt idx="413">
                  <c:v>0.48304599999999998</c:v>
                </c:pt>
                <c:pt idx="414">
                  <c:v>0.48304599999999998</c:v>
                </c:pt>
                <c:pt idx="415">
                  <c:v>0.42163699999999998</c:v>
                </c:pt>
                <c:pt idx="416">
                  <c:v>0.48304599999999998</c:v>
                </c:pt>
                <c:pt idx="417">
                  <c:v>0.67494900000000002</c:v>
                </c:pt>
                <c:pt idx="418">
                  <c:v>0.48304599999999998</c:v>
                </c:pt>
                <c:pt idx="419">
                  <c:v>0.48304599999999998</c:v>
                </c:pt>
                <c:pt idx="420">
                  <c:v>0.51639800000000002</c:v>
                </c:pt>
                <c:pt idx="421">
                  <c:v>0.48304599999999998</c:v>
                </c:pt>
                <c:pt idx="422">
                  <c:v>0.67494900000000002</c:v>
                </c:pt>
                <c:pt idx="423">
                  <c:v>0</c:v>
                </c:pt>
                <c:pt idx="424">
                  <c:v>0.48304599999999998</c:v>
                </c:pt>
                <c:pt idx="425">
                  <c:v>0.42163699999999998</c:v>
                </c:pt>
                <c:pt idx="426">
                  <c:v>0.52704600000000001</c:v>
                </c:pt>
                <c:pt idx="427">
                  <c:v>0.52704600000000001</c:v>
                </c:pt>
                <c:pt idx="428">
                  <c:v>0.51639800000000002</c:v>
                </c:pt>
                <c:pt idx="429">
                  <c:v>0.70710700000000004</c:v>
                </c:pt>
                <c:pt idx="430">
                  <c:v>0.42163699999999998</c:v>
                </c:pt>
                <c:pt idx="431">
                  <c:v>0.67494900000000002</c:v>
                </c:pt>
                <c:pt idx="432">
                  <c:v>0.66666700000000001</c:v>
                </c:pt>
                <c:pt idx="433">
                  <c:v>0.31622800000000001</c:v>
                </c:pt>
                <c:pt idx="434">
                  <c:v>0.73786499999999999</c:v>
                </c:pt>
                <c:pt idx="435">
                  <c:v>0.31622800000000001</c:v>
                </c:pt>
                <c:pt idx="436">
                  <c:v>0.48304599999999998</c:v>
                </c:pt>
                <c:pt idx="437">
                  <c:v>0.48304599999999998</c:v>
                </c:pt>
                <c:pt idx="438">
                  <c:v>0.70710700000000004</c:v>
                </c:pt>
                <c:pt idx="439">
                  <c:v>0.67494900000000002</c:v>
                </c:pt>
                <c:pt idx="440">
                  <c:v>0.52704600000000001</c:v>
                </c:pt>
                <c:pt idx="441">
                  <c:v>0.42163699999999998</c:v>
                </c:pt>
                <c:pt idx="442">
                  <c:v>0.67494900000000002</c:v>
                </c:pt>
                <c:pt idx="443">
                  <c:v>0.31622800000000001</c:v>
                </c:pt>
                <c:pt idx="444">
                  <c:v>0.51639800000000002</c:v>
                </c:pt>
                <c:pt idx="445">
                  <c:v>0.31622800000000001</c:v>
                </c:pt>
                <c:pt idx="446">
                  <c:v>0.99442900000000001</c:v>
                </c:pt>
                <c:pt idx="447">
                  <c:v>0.69920599999999999</c:v>
                </c:pt>
                <c:pt idx="448">
                  <c:v>0.31622800000000001</c:v>
                </c:pt>
                <c:pt idx="449">
                  <c:v>0.99442900000000001</c:v>
                </c:pt>
                <c:pt idx="450">
                  <c:v>0.69920599999999999</c:v>
                </c:pt>
                <c:pt idx="451">
                  <c:v>0.70710700000000004</c:v>
                </c:pt>
                <c:pt idx="452">
                  <c:v>0.51639800000000002</c:v>
                </c:pt>
                <c:pt idx="453">
                  <c:v>0.31622800000000001</c:v>
                </c:pt>
                <c:pt idx="454">
                  <c:v>0.51639800000000002</c:v>
                </c:pt>
                <c:pt idx="455">
                  <c:v>0.67494900000000002</c:v>
                </c:pt>
                <c:pt idx="456">
                  <c:v>0.42163699999999998</c:v>
                </c:pt>
                <c:pt idx="457">
                  <c:v>0.78881100000000004</c:v>
                </c:pt>
                <c:pt idx="458">
                  <c:v>0.42163699999999998</c:v>
                </c:pt>
                <c:pt idx="459">
                  <c:v>0</c:v>
                </c:pt>
                <c:pt idx="460">
                  <c:v>0.51639800000000002</c:v>
                </c:pt>
                <c:pt idx="461">
                  <c:v>0</c:v>
                </c:pt>
                <c:pt idx="462">
                  <c:v>0.42163699999999998</c:v>
                </c:pt>
                <c:pt idx="463">
                  <c:v>0.48304599999999998</c:v>
                </c:pt>
                <c:pt idx="464">
                  <c:v>0.42163699999999998</c:v>
                </c:pt>
                <c:pt idx="465">
                  <c:v>0.31622800000000001</c:v>
                </c:pt>
                <c:pt idx="466">
                  <c:v>0.31622800000000001</c:v>
                </c:pt>
                <c:pt idx="467">
                  <c:v>0.69920599999999999</c:v>
                </c:pt>
                <c:pt idx="468">
                  <c:v>0.87559500000000001</c:v>
                </c:pt>
                <c:pt idx="469">
                  <c:v>0.31622800000000001</c:v>
                </c:pt>
                <c:pt idx="470">
                  <c:v>0.70710700000000004</c:v>
                </c:pt>
                <c:pt idx="471">
                  <c:v>0.51639800000000002</c:v>
                </c:pt>
                <c:pt idx="472">
                  <c:v>0.48304599999999998</c:v>
                </c:pt>
                <c:pt idx="473">
                  <c:v>0.31622800000000001</c:v>
                </c:pt>
                <c:pt idx="474">
                  <c:v>0.31622800000000001</c:v>
                </c:pt>
                <c:pt idx="475">
                  <c:v>0.31622800000000001</c:v>
                </c:pt>
                <c:pt idx="476">
                  <c:v>0.51639800000000002</c:v>
                </c:pt>
                <c:pt idx="477">
                  <c:v>0.31622800000000001</c:v>
                </c:pt>
                <c:pt idx="478">
                  <c:v>0.48304599999999998</c:v>
                </c:pt>
                <c:pt idx="479">
                  <c:v>0.51639800000000002</c:v>
                </c:pt>
                <c:pt idx="480">
                  <c:v>0.42163699999999998</c:v>
                </c:pt>
                <c:pt idx="481">
                  <c:v>0.31622800000000001</c:v>
                </c:pt>
                <c:pt idx="482">
                  <c:v>0.31622800000000001</c:v>
                </c:pt>
                <c:pt idx="483">
                  <c:v>0.42163699999999998</c:v>
                </c:pt>
                <c:pt idx="484">
                  <c:v>0.31622800000000001</c:v>
                </c:pt>
                <c:pt idx="485">
                  <c:v>0.31622800000000001</c:v>
                </c:pt>
                <c:pt idx="486">
                  <c:v>0.63245600000000002</c:v>
                </c:pt>
                <c:pt idx="487">
                  <c:v>0.67494900000000002</c:v>
                </c:pt>
                <c:pt idx="488">
                  <c:v>0.48304599999999998</c:v>
                </c:pt>
                <c:pt idx="489">
                  <c:v>0.48304599999999998</c:v>
                </c:pt>
                <c:pt idx="490">
                  <c:v>0.31622800000000001</c:v>
                </c:pt>
                <c:pt idx="491">
                  <c:v>0.48304599999999998</c:v>
                </c:pt>
                <c:pt idx="492">
                  <c:v>0.31622800000000001</c:v>
                </c:pt>
                <c:pt idx="493">
                  <c:v>0.67494900000000002</c:v>
                </c:pt>
                <c:pt idx="494">
                  <c:v>0.52704600000000001</c:v>
                </c:pt>
                <c:pt idx="495">
                  <c:v>0.67494900000000002</c:v>
                </c:pt>
                <c:pt idx="496">
                  <c:v>0.48304599999999998</c:v>
                </c:pt>
                <c:pt idx="497">
                  <c:v>0.31622800000000001</c:v>
                </c:pt>
                <c:pt idx="498">
                  <c:v>0</c:v>
                </c:pt>
                <c:pt idx="499">
                  <c:v>0.42163699999999998</c:v>
                </c:pt>
                <c:pt idx="500">
                  <c:v>0.42163699999999998</c:v>
                </c:pt>
                <c:pt idx="501">
                  <c:v>0.31622800000000001</c:v>
                </c:pt>
                <c:pt idx="502">
                  <c:v>0.48304599999999998</c:v>
                </c:pt>
                <c:pt idx="503">
                  <c:v>0</c:v>
                </c:pt>
                <c:pt idx="504">
                  <c:v>0.51639800000000002</c:v>
                </c:pt>
                <c:pt idx="505">
                  <c:v>0.52704600000000001</c:v>
                </c:pt>
                <c:pt idx="506">
                  <c:v>0.31622800000000001</c:v>
                </c:pt>
                <c:pt idx="507">
                  <c:v>0.31622800000000001</c:v>
                </c:pt>
                <c:pt idx="508">
                  <c:v>0.31622800000000001</c:v>
                </c:pt>
                <c:pt idx="509">
                  <c:v>0.42163699999999998</c:v>
                </c:pt>
                <c:pt idx="510">
                  <c:v>0.31622800000000001</c:v>
                </c:pt>
                <c:pt idx="511">
                  <c:v>0.42163699999999998</c:v>
                </c:pt>
                <c:pt idx="512">
                  <c:v>0.63245600000000002</c:v>
                </c:pt>
                <c:pt idx="513">
                  <c:v>0.63245600000000002</c:v>
                </c:pt>
                <c:pt idx="514">
                  <c:v>0.31622800000000001</c:v>
                </c:pt>
                <c:pt idx="515">
                  <c:v>0.42163699999999998</c:v>
                </c:pt>
                <c:pt idx="516">
                  <c:v>0.51639800000000002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0.48304599999999998</c:v>
                </c:pt>
                <c:pt idx="521">
                  <c:v>0.42163699999999998</c:v>
                </c:pt>
                <c:pt idx="522">
                  <c:v>0.56764599999999998</c:v>
                </c:pt>
                <c:pt idx="523">
                  <c:v>0.87559500000000001</c:v>
                </c:pt>
                <c:pt idx="524">
                  <c:v>0.51639800000000002</c:v>
                </c:pt>
                <c:pt idx="525">
                  <c:v>0.87559500000000001</c:v>
                </c:pt>
                <c:pt idx="526">
                  <c:v>0.48304599999999998</c:v>
                </c:pt>
                <c:pt idx="527">
                  <c:v>0.52704600000000001</c:v>
                </c:pt>
                <c:pt idx="528">
                  <c:v>0.69920599999999999</c:v>
                </c:pt>
                <c:pt idx="529">
                  <c:v>0.56764599999999998</c:v>
                </c:pt>
                <c:pt idx="530">
                  <c:v>0.51639800000000002</c:v>
                </c:pt>
                <c:pt idx="531">
                  <c:v>0.78881100000000004</c:v>
                </c:pt>
                <c:pt idx="532">
                  <c:v>0.47140500000000002</c:v>
                </c:pt>
                <c:pt idx="533">
                  <c:v>0.42163699999999998</c:v>
                </c:pt>
                <c:pt idx="534">
                  <c:v>0.48304599999999998</c:v>
                </c:pt>
                <c:pt idx="535">
                  <c:v>0.51639800000000002</c:v>
                </c:pt>
                <c:pt idx="536">
                  <c:v>0.48304599999999998</c:v>
                </c:pt>
                <c:pt idx="537">
                  <c:v>0.51639800000000002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0.31622800000000001</c:v>
                </c:pt>
                <c:pt idx="542">
                  <c:v>0.63245600000000002</c:v>
                </c:pt>
                <c:pt idx="543">
                  <c:v>0.63245600000000002</c:v>
                </c:pt>
                <c:pt idx="544">
                  <c:v>0</c:v>
                </c:pt>
                <c:pt idx="545">
                  <c:v>0</c:v>
                </c:pt>
                <c:pt idx="546">
                  <c:v>0.63245600000000002</c:v>
                </c:pt>
                <c:pt idx="547">
                  <c:v>0.42163699999999998</c:v>
                </c:pt>
                <c:pt idx="548">
                  <c:v>0.31622800000000001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0.52704600000000001</c:v>
                </c:pt>
                <c:pt idx="555">
                  <c:v>0.42163699999999998</c:v>
                </c:pt>
                <c:pt idx="556">
                  <c:v>0.42163699999999998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0.31622800000000001</c:v>
                </c:pt>
                <c:pt idx="567">
                  <c:v>0.51639800000000002</c:v>
                </c:pt>
                <c:pt idx="568">
                  <c:v>0.51639800000000002</c:v>
                </c:pt>
                <c:pt idx="569">
                  <c:v>0.52704600000000001</c:v>
                </c:pt>
                <c:pt idx="570">
                  <c:v>0.48304599999999998</c:v>
                </c:pt>
                <c:pt idx="571">
                  <c:v>0.48304599999999998</c:v>
                </c:pt>
                <c:pt idx="572">
                  <c:v>0.51639800000000002</c:v>
                </c:pt>
                <c:pt idx="573">
                  <c:v>0.51639800000000002</c:v>
                </c:pt>
                <c:pt idx="574">
                  <c:v>0.48304599999999998</c:v>
                </c:pt>
                <c:pt idx="575">
                  <c:v>0.48304599999999998</c:v>
                </c:pt>
                <c:pt idx="576">
                  <c:v>0.42163699999999998</c:v>
                </c:pt>
                <c:pt idx="577">
                  <c:v>0.31622800000000001</c:v>
                </c:pt>
                <c:pt idx="578">
                  <c:v>0.31622800000000001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Busiest Nodes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summary!$A$2:$A$580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summary!$C$2:$C$580</c:f>
              <c:numCache>
                <c:formatCode>General</c:formatCode>
                <c:ptCount val="579"/>
                <c:pt idx="0">
                  <c:v>0</c:v>
                </c:pt>
                <c:pt idx="1">
                  <c:v>1.0540929999999999</c:v>
                </c:pt>
                <c:pt idx="2">
                  <c:v>1.9692069999999999</c:v>
                </c:pt>
                <c:pt idx="3">
                  <c:v>1.549193</c:v>
                </c:pt>
                <c:pt idx="4">
                  <c:v>1.337494</c:v>
                </c:pt>
                <c:pt idx="5">
                  <c:v>1.66333</c:v>
                </c:pt>
                <c:pt idx="6">
                  <c:v>1.449138</c:v>
                </c:pt>
                <c:pt idx="7">
                  <c:v>1.0749679999999999</c:v>
                </c:pt>
                <c:pt idx="8">
                  <c:v>1.398412</c:v>
                </c:pt>
                <c:pt idx="9">
                  <c:v>2.2997580000000002</c:v>
                </c:pt>
                <c:pt idx="10">
                  <c:v>1.032796</c:v>
                </c:pt>
                <c:pt idx="11">
                  <c:v>0.918937</c:v>
                </c:pt>
                <c:pt idx="12">
                  <c:v>2.162817</c:v>
                </c:pt>
                <c:pt idx="13">
                  <c:v>1.897367</c:v>
                </c:pt>
                <c:pt idx="14">
                  <c:v>0.69920599999999999</c:v>
                </c:pt>
                <c:pt idx="15">
                  <c:v>1.398412</c:v>
                </c:pt>
                <c:pt idx="16">
                  <c:v>1.0540929999999999</c:v>
                </c:pt>
                <c:pt idx="17">
                  <c:v>1.2516659999999999</c:v>
                </c:pt>
                <c:pt idx="18">
                  <c:v>0.97182500000000005</c:v>
                </c:pt>
                <c:pt idx="19">
                  <c:v>0.66666700000000001</c:v>
                </c:pt>
                <c:pt idx="20">
                  <c:v>0.56764599999999998</c:v>
                </c:pt>
                <c:pt idx="21">
                  <c:v>1.9692069999999999</c:v>
                </c:pt>
                <c:pt idx="22">
                  <c:v>0.918937</c:v>
                </c:pt>
                <c:pt idx="23">
                  <c:v>3.8020459999999998</c:v>
                </c:pt>
                <c:pt idx="24">
                  <c:v>2.766867</c:v>
                </c:pt>
                <c:pt idx="25">
                  <c:v>1.873796</c:v>
                </c:pt>
                <c:pt idx="26">
                  <c:v>0.69920599999999999</c:v>
                </c:pt>
                <c:pt idx="27">
                  <c:v>1.2472190000000001</c:v>
                </c:pt>
                <c:pt idx="28">
                  <c:v>3.4058769999999998</c:v>
                </c:pt>
                <c:pt idx="29">
                  <c:v>2.2730299999999999</c:v>
                </c:pt>
                <c:pt idx="30">
                  <c:v>0.84983699999999995</c:v>
                </c:pt>
                <c:pt idx="31">
                  <c:v>1.2292730000000001</c:v>
                </c:pt>
                <c:pt idx="32">
                  <c:v>0.73786499999999999</c:v>
                </c:pt>
                <c:pt idx="33">
                  <c:v>0.82327300000000003</c:v>
                </c:pt>
                <c:pt idx="34">
                  <c:v>2.7507570000000001</c:v>
                </c:pt>
                <c:pt idx="35">
                  <c:v>1.197219</c:v>
                </c:pt>
                <c:pt idx="36">
                  <c:v>1.494434</c:v>
                </c:pt>
                <c:pt idx="37">
                  <c:v>0.81649700000000003</c:v>
                </c:pt>
                <c:pt idx="38">
                  <c:v>0.84327399999999997</c:v>
                </c:pt>
                <c:pt idx="39">
                  <c:v>0.67494900000000002</c:v>
                </c:pt>
                <c:pt idx="40">
                  <c:v>1.337494</c:v>
                </c:pt>
                <c:pt idx="41">
                  <c:v>2.1108189999999998</c:v>
                </c:pt>
                <c:pt idx="42">
                  <c:v>1.05935</c:v>
                </c:pt>
                <c:pt idx="43">
                  <c:v>0.48304599999999998</c:v>
                </c:pt>
                <c:pt idx="44">
                  <c:v>1.567021</c:v>
                </c:pt>
                <c:pt idx="45">
                  <c:v>1.509231</c:v>
                </c:pt>
                <c:pt idx="46">
                  <c:v>1.05935</c:v>
                </c:pt>
                <c:pt idx="47">
                  <c:v>2.2509260000000002</c:v>
                </c:pt>
                <c:pt idx="48">
                  <c:v>2.1499350000000002</c:v>
                </c:pt>
                <c:pt idx="49">
                  <c:v>1.05935</c:v>
                </c:pt>
                <c:pt idx="50">
                  <c:v>0.51639800000000002</c:v>
                </c:pt>
                <c:pt idx="51">
                  <c:v>0.31622800000000001</c:v>
                </c:pt>
                <c:pt idx="52">
                  <c:v>1.135292</c:v>
                </c:pt>
                <c:pt idx="53">
                  <c:v>0.51639800000000002</c:v>
                </c:pt>
                <c:pt idx="54">
                  <c:v>0</c:v>
                </c:pt>
                <c:pt idx="55">
                  <c:v>0.69920599999999999</c:v>
                </c:pt>
                <c:pt idx="56">
                  <c:v>1.8135289999999999</c:v>
                </c:pt>
                <c:pt idx="57">
                  <c:v>1.5811390000000001</c:v>
                </c:pt>
                <c:pt idx="58">
                  <c:v>0.73786499999999999</c:v>
                </c:pt>
                <c:pt idx="59">
                  <c:v>2.3687779999999998</c:v>
                </c:pt>
                <c:pt idx="60">
                  <c:v>1.7763880000000001</c:v>
                </c:pt>
                <c:pt idx="61">
                  <c:v>0.84983699999999995</c:v>
                </c:pt>
                <c:pt idx="62">
                  <c:v>1.354006</c:v>
                </c:pt>
                <c:pt idx="63">
                  <c:v>1.549193</c:v>
                </c:pt>
                <c:pt idx="64">
                  <c:v>0.94280900000000001</c:v>
                </c:pt>
                <c:pt idx="65">
                  <c:v>1.05935</c:v>
                </c:pt>
                <c:pt idx="66">
                  <c:v>1.197219</c:v>
                </c:pt>
                <c:pt idx="67">
                  <c:v>1.135292</c:v>
                </c:pt>
                <c:pt idx="68">
                  <c:v>1.269296</c:v>
                </c:pt>
                <c:pt idx="69">
                  <c:v>1.4298409999999999</c:v>
                </c:pt>
                <c:pt idx="70">
                  <c:v>1.398412</c:v>
                </c:pt>
                <c:pt idx="71">
                  <c:v>0.56764599999999998</c:v>
                </c:pt>
                <c:pt idx="72">
                  <c:v>0.48304599999999998</c:v>
                </c:pt>
                <c:pt idx="73">
                  <c:v>1.2866839999999999</c:v>
                </c:pt>
                <c:pt idx="74">
                  <c:v>1.197219</c:v>
                </c:pt>
                <c:pt idx="75">
                  <c:v>0.94280900000000001</c:v>
                </c:pt>
                <c:pt idx="76">
                  <c:v>1.825742</c:v>
                </c:pt>
                <c:pt idx="77">
                  <c:v>1.5951310000000001</c:v>
                </c:pt>
                <c:pt idx="78">
                  <c:v>0.31622800000000001</c:v>
                </c:pt>
                <c:pt idx="79">
                  <c:v>2.223611</c:v>
                </c:pt>
                <c:pt idx="80">
                  <c:v>2.2827860000000002</c:v>
                </c:pt>
                <c:pt idx="81">
                  <c:v>0.42163699999999998</c:v>
                </c:pt>
                <c:pt idx="82">
                  <c:v>1.2292730000000001</c:v>
                </c:pt>
                <c:pt idx="83">
                  <c:v>0.69920599999999999</c:v>
                </c:pt>
                <c:pt idx="84">
                  <c:v>1.8885620000000001</c:v>
                </c:pt>
                <c:pt idx="85">
                  <c:v>1.398412</c:v>
                </c:pt>
                <c:pt idx="86">
                  <c:v>1.05935</c:v>
                </c:pt>
                <c:pt idx="87">
                  <c:v>1.8885620000000001</c:v>
                </c:pt>
                <c:pt idx="88">
                  <c:v>1.135292</c:v>
                </c:pt>
                <c:pt idx="89">
                  <c:v>1.567021</c:v>
                </c:pt>
                <c:pt idx="90">
                  <c:v>0.73786499999999999</c:v>
                </c:pt>
                <c:pt idx="91">
                  <c:v>1.032796</c:v>
                </c:pt>
                <c:pt idx="92">
                  <c:v>1.37032</c:v>
                </c:pt>
                <c:pt idx="93">
                  <c:v>1.1737880000000001</c:v>
                </c:pt>
                <c:pt idx="94">
                  <c:v>1.8378730000000001</c:v>
                </c:pt>
                <c:pt idx="95">
                  <c:v>1.398412</c:v>
                </c:pt>
                <c:pt idx="96">
                  <c:v>0.73786499999999999</c:v>
                </c:pt>
                <c:pt idx="97">
                  <c:v>1.2866839999999999</c:v>
                </c:pt>
                <c:pt idx="98">
                  <c:v>1.5776209999999999</c:v>
                </c:pt>
                <c:pt idx="99">
                  <c:v>1.6465449999999999</c:v>
                </c:pt>
                <c:pt idx="100">
                  <c:v>1.159502</c:v>
                </c:pt>
                <c:pt idx="101">
                  <c:v>0.82327300000000003</c:v>
                </c:pt>
                <c:pt idx="102">
                  <c:v>2.054805</c:v>
                </c:pt>
                <c:pt idx="103">
                  <c:v>3.084009</c:v>
                </c:pt>
                <c:pt idx="104">
                  <c:v>1.549193</c:v>
                </c:pt>
                <c:pt idx="105">
                  <c:v>0.69920599999999999</c:v>
                </c:pt>
                <c:pt idx="106">
                  <c:v>0.48304599999999998</c:v>
                </c:pt>
                <c:pt idx="107">
                  <c:v>0.51639800000000002</c:v>
                </c:pt>
                <c:pt idx="108">
                  <c:v>1.3498969999999999</c:v>
                </c:pt>
                <c:pt idx="109">
                  <c:v>0.70710700000000004</c:v>
                </c:pt>
                <c:pt idx="110">
                  <c:v>0.73786499999999999</c:v>
                </c:pt>
                <c:pt idx="111">
                  <c:v>0.82327300000000003</c:v>
                </c:pt>
                <c:pt idx="112">
                  <c:v>0.94280900000000001</c:v>
                </c:pt>
                <c:pt idx="113">
                  <c:v>1.154701</c:v>
                </c:pt>
                <c:pt idx="114">
                  <c:v>1.5776209999999999</c:v>
                </c:pt>
                <c:pt idx="115">
                  <c:v>1.791957</c:v>
                </c:pt>
                <c:pt idx="116">
                  <c:v>1.197219</c:v>
                </c:pt>
                <c:pt idx="117">
                  <c:v>0.82327300000000003</c:v>
                </c:pt>
                <c:pt idx="118">
                  <c:v>0.69920599999999999</c:v>
                </c:pt>
                <c:pt idx="119">
                  <c:v>0.94868300000000005</c:v>
                </c:pt>
                <c:pt idx="120">
                  <c:v>1.490712</c:v>
                </c:pt>
                <c:pt idx="121">
                  <c:v>1.5951310000000001</c:v>
                </c:pt>
                <c:pt idx="122">
                  <c:v>1.885618</c:v>
                </c:pt>
                <c:pt idx="123">
                  <c:v>2.223611</c:v>
                </c:pt>
                <c:pt idx="124">
                  <c:v>0.47140500000000002</c:v>
                </c:pt>
                <c:pt idx="125">
                  <c:v>0.84327399999999997</c:v>
                </c:pt>
                <c:pt idx="126">
                  <c:v>2.2509260000000002</c:v>
                </c:pt>
                <c:pt idx="127">
                  <c:v>2.915476</c:v>
                </c:pt>
                <c:pt idx="128">
                  <c:v>0.84983699999999995</c:v>
                </c:pt>
                <c:pt idx="129">
                  <c:v>1.2292730000000001</c:v>
                </c:pt>
                <c:pt idx="130">
                  <c:v>1.197219</c:v>
                </c:pt>
                <c:pt idx="131">
                  <c:v>1.873796</c:v>
                </c:pt>
                <c:pt idx="132">
                  <c:v>1.9578899999999999</c:v>
                </c:pt>
                <c:pt idx="133">
                  <c:v>1.2516659999999999</c:v>
                </c:pt>
                <c:pt idx="134">
                  <c:v>0.56764599999999998</c:v>
                </c:pt>
                <c:pt idx="135">
                  <c:v>1.9321839999999999</c:v>
                </c:pt>
                <c:pt idx="136">
                  <c:v>1.05935</c:v>
                </c:pt>
                <c:pt idx="137">
                  <c:v>0.42163699999999998</c:v>
                </c:pt>
                <c:pt idx="138">
                  <c:v>1.1737880000000001</c:v>
                </c:pt>
                <c:pt idx="139">
                  <c:v>2.068279</c:v>
                </c:pt>
                <c:pt idx="140">
                  <c:v>1.2292730000000001</c:v>
                </c:pt>
                <c:pt idx="141">
                  <c:v>3.3149489999999999</c:v>
                </c:pt>
                <c:pt idx="142">
                  <c:v>1.0749679999999999</c:v>
                </c:pt>
                <c:pt idx="143">
                  <c:v>0.918937</c:v>
                </c:pt>
                <c:pt idx="144">
                  <c:v>1.2866839999999999</c:v>
                </c:pt>
                <c:pt idx="145">
                  <c:v>1.05935</c:v>
                </c:pt>
                <c:pt idx="146">
                  <c:v>0.56764599999999998</c:v>
                </c:pt>
                <c:pt idx="147">
                  <c:v>1.567021</c:v>
                </c:pt>
                <c:pt idx="148">
                  <c:v>2.1832699999999998</c:v>
                </c:pt>
                <c:pt idx="149">
                  <c:v>0.96609199999999995</c:v>
                </c:pt>
                <c:pt idx="150">
                  <c:v>1.567021</c:v>
                </c:pt>
                <c:pt idx="151">
                  <c:v>2.0575070000000002</c:v>
                </c:pt>
                <c:pt idx="152">
                  <c:v>1.6465449999999999</c:v>
                </c:pt>
                <c:pt idx="153">
                  <c:v>2.359378</c:v>
                </c:pt>
                <c:pt idx="154">
                  <c:v>0.63245600000000002</c:v>
                </c:pt>
                <c:pt idx="155">
                  <c:v>1.1005050000000001</c:v>
                </c:pt>
                <c:pt idx="156">
                  <c:v>0.918937</c:v>
                </c:pt>
                <c:pt idx="157">
                  <c:v>1.2516659999999999</c:v>
                </c:pt>
                <c:pt idx="158">
                  <c:v>0.52704600000000001</c:v>
                </c:pt>
                <c:pt idx="159">
                  <c:v>0.94280900000000001</c:v>
                </c:pt>
                <c:pt idx="160">
                  <c:v>1.885618</c:v>
                </c:pt>
                <c:pt idx="161">
                  <c:v>2.1499350000000002</c:v>
                </c:pt>
                <c:pt idx="162">
                  <c:v>0.70710700000000004</c:v>
                </c:pt>
                <c:pt idx="163">
                  <c:v>0.42163699999999998</c:v>
                </c:pt>
                <c:pt idx="164">
                  <c:v>0.70710700000000004</c:v>
                </c:pt>
                <c:pt idx="165">
                  <c:v>1.0540929999999999</c:v>
                </c:pt>
                <c:pt idx="166">
                  <c:v>0.84327399999999997</c:v>
                </c:pt>
                <c:pt idx="167">
                  <c:v>2.5055489999999998</c:v>
                </c:pt>
                <c:pt idx="168">
                  <c:v>2.7264140000000001</c:v>
                </c:pt>
                <c:pt idx="169">
                  <c:v>1.032796</c:v>
                </c:pt>
                <c:pt idx="170">
                  <c:v>1.0749679999999999</c:v>
                </c:pt>
                <c:pt idx="171">
                  <c:v>2.359378</c:v>
                </c:pt>
                <c:pt idx="172">
                  <c:v>1.549193</c:v>
                </c:pt>
                <c:pt idx="173">
                  <c:v>0.42163699999999998</c:v>
                </c:pt>
                <c:pt idx="174">
                  <c:v>1.2292730000000001</c:v>
                </c:pt>
                <c:pt idx="175">
                  <c:v>2.6331220000000002</c:v>
                </c:pt>
                <c:pt idx="176">
                  <c:v>0.69920599999999999</c:v>
                </c:pt>
                <c:pt idx="177">
                  <c:v>0.99442900000000001</c:v>
                </c:pt>
                <c:pt idx="178">
                  <c:v>1.449138</c:v>
                </c:pt>
                <c:pt idx="179">
                  <c:v>0.31622800000000001</c:v>
                </c:pt>
                <c:pt idx="180">
                  <c:v>1.3498969999999999</c:v>
                </c:pt>
                <c:pt idx="181">
                  <c:v>2.7507570000000001</c:v>
                </c:pt>
                <c:pt idx="182">
                  <c:v>1.398412</c:v>
                </c:pt>
                <c:pt idx="183">
                  <c:v>0.63245600000000002</c:v>
                </c:pt>
                <c:pt idx="184">
                  <c:v>0.70710700000000004</c:v>
                </c:pt>
                <c:pt idx="185">
                  <c:v>0.99442900000000001</c:v>
                </c:pt>
                <c:pt idx="186">
                  <c:v>0.48304599999999998</c:v>
                </c:pt>
                <c:pt idx="187">
                  <c:v>1.6329929999999999</c:v>
                </c:pt>
                <c:pt idx="188">
                  <c:v>1.05935</c:v>
                </c:pt>
                <c:pt idx="189">
                  <c:v>1.7669809999999999</c:v>
                </c:pt>
                <c:pt idx="190">
                  <c:v>1.1785110000000001</c:v>
                </c:pt>
                <c:pt idx="191">
                  <c:v>2.162817</c:v>
                </c:pt>
                <c:pt idx="192">
                  <c:v>0.94280900000000001</c:v>
                </c:pt>
                <c:pt idx="193">
                  <c:v>0.78881100000000004</c:v>
                </c:pt>
                <c:pt idx="194">
                  <c:v>0.97182500000000005</c:v>
                </c:pt>
                <c:pt idx="195">
                  <c:v>2.4152290000000001</c:v>
                </c:pt>
                <c:pt idx="196">
                  <c:v>1.3498969999999999</c:v>
                </c:pt>
                <c:pt idx="197">
                  <c:v>0.47140500000000002</c:v>
                </c:pt>
                <c:pt idx="198">
                  <c:v>1.47573</c:v>
                </c:pt>
                <c:pt idx="199">
                  <c:v>2.0439609999999999</c:v>
                </c:pt>
                <c:pt idx="200">
                  <c:v>1.1005050000000001</c:v>
                </c:pt>
                <c:pt idx="201">
                  <c:v>0.67494900000000002</c:v>
                </c:pt>
                <c:pt idx="202">
                  <c:v>0.78881100000000004</c:v>
                </c:pt>
                <c:pt idx="203">
                  <c:v>0.63245600000000002</c:v>
                </c:pt>
                <c:pt idx="204">
                  <c:v>0.66666700000000001</c:v>
                </c:pt>
                <c:pt idx="205">
                  <c:v>0.73786499999999999</c:v>
                </c:pt>
                <c:pt idx="206">
                  <c:v>0.31622800000000001</c:v>
                </c:pt>
                <c:pt idx="207">
                  <c:v>0.82327300000000003</c:v>
                </c:pt>
                <c:pt idx="208">
                  <c:v>1.2292730000000001</c:v>
                </c:pt>
                <c:pt idx="209">
                  <c:v>1.1005050000000001</c:v>
                </c:pt>
                <c:pt idx="210">
                  <c:v>1.567021</c:v>
                </c:pt>
                <c:pt idx="211">
                  <c:v>0.51639800000000002</c:v>
                </c:pt>
                <c:pt idx="212">
                  <c:v>0.70710700000000004</c:v>
                </c:pt>
                <c:pt idx="213">
                  <c:v>1.791957</c:v>
                </c:pt>
                <c:pt idx="214">
                  <c:v>0.69920599999999999</c:v>
                </c:pt>
                <c:pt idx="215">
                  <c:v>1.0749679999999999</c:v>
                </c:pt>
                <c:pt idx="216">
                  <c:v>1.885618</c:v>
                </c:pt>
                <c:pt idx="217">
                  <c:v>2.2110829999999999</c:v>
                </c:pt>
                <c:pt idx="218">
                  <c:v>0.97182500000000005</c:v>
                </c:pt>
                <c:pt idx="219">
                  <c:v>0.69920599999999999</c:v>
                </c:pt>
                <c:pt idx="220">
                  <c:v>1.337494</c:v>
                </c:pt>
                <c:pt idx="221">
                  <c:v>0.67494900000000002</c:v>
                </c:pt>
                <c:pt idx="222">
                  <c:v>1.47573</c:v>
                </c:pt>
                <c:pt idx="223">
                  <c:v>1.523884</c:v>
                </c:pt>
                <c:pt idx="224">
                  <c:v>1.5811390000000001</c:v>
                </c:pt>
                <c:pt idx="225">
                  <c:v>0.81649700000000003</c:v>
                </c:pt>
                <c:pt idx="226">
                  <c:v>0.42163699999999998</c:v>
                </c:pt>
                <c:pt idx="227">
                  <c:v>0.52704600000000001</c:v>
                </c:pt>
                <c:pt idx="228">
                  <c:v>1.66333</c:v>
                </c:pt>
                <c:pt idx="229">
                  <c:v>0.87559500000000001</c:v>
                </c:pt>
                <c:pt idx="230">
                  <c:v>0.87559500000000001</c:v>
                </c:pt>
                <c:pt idx="231">
                  <c:v>1.946507</c:v>
                </c:pt>
                <c:pt idx="232">
                  <c:v>2.0248460000000001</c:v>
                </c:pt>
                <c:pt idx="233">
                  <c:v>1.567021</c:v>
                </c:pt>
                <c:pt idx="234">
                  <c:v>0.82327300000000003</c:v>
                </c:pt>
                <c:pt idx="235">
                  <c:v>0.48304599999999998</c:v>
                </c:pt>
                <c:pt idx="236">
                  <c:v>0.63245600000000002</c:v>
                </c:pt>
                <c:pt idx="237">
                  <c:v>1.6865479999999999</c:v>
                </c:pt>
                <c:pt idx="238">
                  <c:v>2.0439609999999999</c:v>
                </c:pt>
                <c:pt idx="239">
                  <c:v>1.0540929999999999</c:v>
                </c:pt>
                <c:pt idx="240">
                  <c:v>0.51639800000000002</c:v>
                </c:pt>
                <c:pt idx="241">
                  <c:v>0.73786499999999999</c:v>
                </c:pt>
                <c:pt idx="242">
                  <c:v>2.160247</c:v>
                </c:pt>
                <c:pt idx="243">
                  <c:v>0.69920599999999999</c:v>
                </c:pt>
                <c:pt idx="244">
                  <c:v>0.94868300000000005</c:v>
                </c:pt>
                <c:pt idx="245">
                  <c:v>1.1737880000000001</c:v>
                </c:pt>
                <c:pt idx="246">
                  <c:v>1.5776209999999999</c:v>
                </c:pt>
                <c:pt idx="247">
                  <c:v>2.223611</c:v>
                </c:pt>
                <c:pt idx="248">
                  <c:v>0.82327300000000003</c:v>
                </c:pt>
                <c:pt idx="249">
                  <c:v>1.154701</c:v>
                </c:pt>
                <c:pt idx="250">
                  <c:v>0.87559500000000001</c:v>
                </c:pt>
                <c:pt idx="251">
                  <c:v>0.97182500000000005</c:v>
                </c:pt>
                <c:pt idx="252">
                  <c:v>2.558211</c:v>
                </c:pt>
                <c:pt idx="253">
                  <c:v>1.873796</c:v>
                </c:pt>
                <c:pt idx="254">
                  <c:v>0.51639800000000002</c:v>
                </c:pt>
                <c:pt idx="255">
                  <c:v>2.875181</c:v>
                </c:pt>
                <c:pt idx="256">
                  <c:v>3.062316</c:v>
                </c:pt>
                <c:pt idx="257">
                  <c:v>2.3944380000000001</c:v>
                </c:pt>
                <c:pt idx="258">
                  <c:v>2.2997580000000002</c:v>
                </c:pt>
                <c:pt idx="259">
                  <c:v>1.032796</c:v>
                </c:pt>
                <c:pt idx="260">
                  <c:v>0.31622800000000001</c:v>
                </c:pt>
                <c:pt idx="261">
                  <c:v>1.032796</c:v>
                </c:pt>
                <c:pt idx="262">
                  <c:v>1.6193280000000001</c:v>
                </c:pt>
                <c:pt idx="263">
                  <c:v>0.63245600000000002</c:v>
                </c:pt>
                <c:pt idx="264">
                  <c:v>0.78881100000000004</c:v>
                </c:pt>
                <c:pt idx="265">
                  <c:v>2.9458069999999998</c:v>
                </c:pt>
                <c:pt idx="266">
                  <c:v>3.155243</c:v>
                </c:pt>
                <c:pt idx="267">
                  <c:v>2.6749869999999998</c:v>
                </c:pt>
                <c:pt idx="268">
                  <c:v>2.6352310000000001</c:v>
                </c:pt>
                <c:pt idx="269">
                  <c:v>1.398412</c:v>
                </c:pt>
                <c:pt idx="270">
                  <c:v>1.0749679999999999</c:v>
                </c:pt>
                <c:pt idx="271">
                  <c:v>0.96609199999999995</c:v>
                </c:pt>
                <c:pt idx="272">
                  <c:v>1.354006</c:v>
                </c:pt>
                <c:pt idx="273">
                  <c:v>2.558211</c:v>
                </c:pt>
                <c:pt idx="274">
                  <c:v>1.3498969999999999</c:v>
                </c:pt>
                <c:pt idx="275">
                  <c:v>0.69920599999999999</c:v>
                </c:pt>
                <c:pt idx="276">
                  <c:v>0.48304599999999998</c:v>
                </c:pt>
                <c:pt idx="277">
                  <c:v>1.032796</c:v>
                </c:pt>
                <c:pt idx="278">
                  <c:v>1.433721</c:v>
                </c:pt>
                <c:pt idx="279">
                  <c:v>0.94868300000000005</c:v>
                </c:pt>
                <c:pt idx="280">
                  <c:v>1.2472190000000001</c:v>
                </c:pt>
                <c:pt idx="281">
                  <c:v>1.5951310000000001</c:v>
                </c:pt>
                <c:pt idx="282">
                  <c:v>0.63245600000000002</c:v>
                </c:pt>
                <c:pt idx="283">
                  <c:v>1.05935</c:v>
                </c:pt>
                <c:pt idx="284">
                  <c:v>1.4298409999999999</c:v>
                </c:pt>
                <c:pt idx="285">
                  <c:v>0.96609199999999995</c:v>
                </c:pt>
                <c:pt idx="286">
                  <c:v>0.96609199999999995</c:v>
                </c:pt>
                <c:pt idx="287">
                  <c:v>2.1108189999999998</c:v>
                </c:pt>
                <c:pt idx="288">
                  <c:v>0.918937</c:v>
                </c:pt>
                <c:pt idx="289">
                  <c:v>1.337494</c:v>
                </c:pt>
                <c:pt idx="290">
                  <c:v>1.567021</c:v>
                </c:pt>
                <c:pt idx="291">
                  <c:v>2.0575070000000002</c:v>
                </c:pt>
                <c:pt idx="292">
                  <c:v>0.96609199999999995</c:v>
                </c:pt>
                <c:pt idx="293">
                  <c:v>1.7126980000000001</c:v>
                </c:pt>
                <c:pt idx="294">
                  <c:v>1.490712</c:v>
                </c:pt>
                <c:pt idx="295">
                  <c:v>1.135292</c:v>
                </c:pt>
                <c:pt idx="296">
                  <c:v>1.2472190000000001</c:v>
                </c:pt>
                <c:pt idx="297">
                  <c:v>0.42163699999999998</c:v>
                </c:pt>
                <c:pt idx="298">
                  <c:v>1.791957</c:v>
                </c:pt>
                <c:pt idx="299">
                  <c:v>2.0138410000000002</c:v>
                </c:pt>
                <c:pt idx="300">
                  <c:v>2.6246689999999999</c:v>
                </c:pt>
                <c:pt idx="301">
                  <c:v>2.3118050000000001</c:v>
                </c:pt>
                <c:pt idx="302">
                  <c:v>0.78881100000000004</c:v>
                </c:pt>
                <c:pt idx="303">
                  <c:v>0.94868300000000005</c:v>
                </c:pt>
                <c:pt idx="304">
                  <c:v>2.718251</c:v>
                </c:pt>
                <c:pt idx="305">
                  <c:v>2.5055489999999998</c:v>
                </c:pt>
                <c:pt idx="306">
                  <c:v>0.82327300000000003</c:v>
                </c:pt>
                <c:pt idx="307">
                  <c:v>1.05935</c:v>
                </c:pt>
                <c:pt idx="308">
                  <c:v>1.1737880000000001</c:v>
                </c:pt>
                <c:pt idx="309">
                  <c:v>2.668749</c:v>
                </c:pt>
                <c:pt idx="310">
                  <c:v>1.6465449999999999</c:v>
                </c:pt>
                <c:pt idx="311">
                  <c:v>0.51639800000000002</c:v>
                </c:pt>
                <c:pt idx="312">
                  <c:v>1.5055449999999999</c:v>
                </c:pt>
                <c:pt idx="313">
                  <c:v>1.2649109999999999</c:v>
                </c:pt>
                <c:pt idx="314">
                  <c:v>1.5951310000000001</c:v>
                </c:pt>
                <c:pt idx="315">
                  <c:v>0.99442900000000001</c:v>
                </c:pt>
                <c:pt idx="316">
                  <c:v>0.84983699999999995</c:v>
                </c:pt>
                <c:pt idx="317">
                  <c:v>1.1785110000000001</c:v>
                </c:pt>
                <c:pt idx="318">
                  <c:v>1.197219</c:v>
                </c:pt>
                <c:pt idx="319">
                  <c:v>1.8529260000000001</c:v>
                </c:pt>
                <c:pt idx="320">
                  <c:v>2.0976180000000002</c:v>
                </c:pt>
                <c:pt idx="321">
                  <c:v>1.8135289999999999</c:v>
                </c:pt>
                <c:pt idx="322">
                  <c:v>1.911951</c:v>
                </c:pt>
                <c:pt idx="323">
                  <c:v>0.82327300000000003</c:v>
                </c:pt>
                <c:pt idx="324">
                  <c:v>0.52704600000000001</c:v>
                </c:pt>
                <c:pt idx="325">
                  <c:v>0.52704600000000001</c:v>
                </c:pt>
                <c:pt idx="326">
                  <c:v>1.2292730000000001</c:v>
                </c:pt>
                <c:pt idx="327">
                  <c:v>0.69920599999999999</c:v>
                </c:pt>
                <c:pt idx="328">
                  <c:v>0.94280900000000001</c:v>
                </c:pt>
                <c:pt idx="329">
                  <c:v>0.70710700000000004</c:v>
                </c:pt>
                <c:pt idx="330">
                  <c:v>1.154701</c:v>
                </c:pt>
                <c:pt idx="331">
                  <c:v>1.567021</c:v>
                </c:pt>
                <c:pt idx="332">
                  <c:v>1.3165610000000001</c:v>
                </c:pt>
                <c:pt idx="333">
                  <c:v>0.99442900000000001</c:v>
                </c:pt>
                <c:pt idx="334">
                  <c:v>0.70710700000000004</c:v>
                </c:pt>
                <c:pt idx="335">
                  <c:v>0.918937</c:v>
                </c:pt>
                <c:pt idx="336">
                  <c:v>0.78881100000000004</c:v>
                </c:pt>
                <c:pt idx="337">
                  <c:v>1.9692069999999999</c:v>
                </c:pt>
                <c:pt idx="338">
                  <c:v>2.5144030000000002</c:v>
                </c:pt>
                <c:pt idx="339">
                  <c:v>1.509231</c:v>
                </c:pt>
                <c:pt idx="340">
                  <c:v>0.78881100000000004</c:v>
                </c:pt>
                <c:pt idx="341">
                  <c:v>1.3498969999999999</c:v>
                </c:pt>
                <c:pt idx="342">
                  <c:v>0.66666700000000001</c:v>
                </c:pt>
                <c:pt idx="343">
                  <c:v>0.52704600000000001</c:v>
                </c:pt>
                <c:pt idx="344">
                  <c:v>1.37032</c:v>
                </c:pt>
                <c:pt idx="345">
                  <c:v>1.549193</c:v>
                </c:pt>
                <c:pt idx="346">
                  <c:v>1.05935</c:v>
                </c:pt>
                <c:pt idx="347">
                  <c:v>0.99442900000000001</c:v>
                </c:pt>
                <c:pt idx="348">
                  <c:v>0.84327399999999997</c:v>
                </c:pt>
                <c:pt idx="349">
                  <c:v>1.494434</c:v>
                </c:pt>
                <c:pt idx="350">
                  <c:v>3.3082389999999999</c:v>
                </c:pt>
                <c:pt idx="351">
                  <c:v>3.5605869999999999</c:v>
                </c:pt>
                <c:pt idx="352">
                  <c:v>1.6193280000000001</c:v>
                </c:pt>
                <c:pt idx="353">
                  <c:v>1.154701</c:v>
                </c:pt>
                <c:pt idx="354">
                  <c:v>1.1005050000000001</c:v>
                </c:pt>
                <c:pt idx="355">
                  <c:v>0.918937</c:v>
                </c:pt>
                <c:pt idx="356">
                  <c:v>0.84983699999999995</c:v>
                </c:pt>
                <c:pt idx="357">
                  <c:v>0.96609199999999995</c:v>
                </c:pt>
                <c:pt idx="358">
                  <c:v>0.51639800000000002</c:v>
                </c:pt>
                <c:pt idx="359">
                  <c:v>0.87559500000000001</c:v>
                </c:pt>
                <c:pt idx="360">
                  <c:v>1.032796</c:v>
                </c:pt>
                <c:pt idx="361">
                  <c:v>1.0749679999999999</c:v>
                </c:pt>
                <c:pt idx="362">
                  <c:v>0.99442900000000001</c:v>
                </c:pt>
                <c:pt idx="363">
                  <c:v>0.73786499999999999</c:v>
                </c:pt>
                <c:pt idx="364">
                  <c:v>0.63245600000000002</c:v>
                </c:pt>
                <c:pt idx="365">
                  <c:v>0.69920599999999999</c:v>
                </c:pt>
                <c:pt idx="366">
                  <c:v>2.3781409999999998</c:v>
                </c:pt>
                <c:pt idx="367">
                  <c:v>2.4698180000000001</c:v>
                </c:pt>
                <c:pt idx="368">
                  <c:v>1.05935</c:v>
                </c:pt>
                <c:pt idx="369">
                  <c:v>3.1198290000000002</c:v>
                </c:pt>
                <c:pt idx="370">
                  <c:v>1.7763880000000001</c:v>
                </c:pt>
                <c:pt idx="371">
                  <c:v>0.67494900000000002</c:v>
                </c:pt>
                <c:pt idx="372">
                  <c:v>0.69920599999999999</c:v>
                </c:pt>
                <c:pt idx="373">
                  <c:v>0.66666700000000001</c:v>
                </c:pt>
                <c:pt idx="374">
                  <c:v>1.2516659999999999</c:v>
                </c:pt>
                <c:pt idx="375">
                  <c:v>1.0801229999999999</c:v>
                </c:pt>
                <c:pt idx="376">
                  <c:v>0.69920599999999999</c:v>
                </c:pt>
                <c:pt idx="377">
                  <c:v>1.0540929999999999</c:v>
                </c:pt>
                <c:pt idx="378">
                  <c:v>0.87559500000000001</c:v>
                </c:pt>
                <c:pt idx="379">
                  <c:v>1.567021</c:v>
                </c:pt>
                <c:pt idx="380">
                  <c:v>1.8135289999999999</c:v>
                </c:pt>
                <c:pt idx="381">
                  <c:v>0.99442900000000001</c:v>
                </c:pt>
                <c:pt idx="382">
                  <c:v>0.69920599999999999</c:v>
                </c:pt>
                <c:pt idx="383">
                  <c:v>1.154701</c:v>
                </c:pt>
                <c:pt idx="384">
                  <c:v>1.8529260000000001</c:v>
                </c:pt>
                <c:pt idx="385">
                  <c:v>2.2997580000000002</c:v>
                </c:pt>
                <c:pt idx="386">
                  <c:v>0.81649700000000003</c:v>
                </c:pt>
                <c:pt idx="387">
                  <c:v>1.269296</c:v>
                </c:pt>
                <c:pt idx="388">
                  <c:v>0.51639800000000002</c:v>
                </c:pt>
                <c:pt idx="389">
                  <c:v>0.94280900000000001</c:v>
                </c:pt>
                <c:pt idx="390">
                  <c:v>1.0749679999999999</c:v>
                </c:pt>
                <c:pt idx="391">
                  <c:v>0.69920599999999999</c:v>
                </c:pt>
                <c:pt idx="392">
                  <c:v>0.84327399999999997</c:v>
                </c:pt>
                <c:pt idx="393">
                  <c:v>0.94868300000000005</c:v>
                </c:pt>
                <c:pt idx="394">
                  <c:v>0.52704600000000001</c:v>
                </c:pt>
                <c:pt idx="395">
                  <c:v>0.84983699999999995</c:v>
                </c:pt>
                <c:pt idx="396">
                  <c:v>0.69920599999999999</c:v>
                </c:pt>
                <c:pt idx="397">
                  <c:v>0.51639800000000002</c:v>
                </c:pt>
                <c:pt idx="398">
                  <c:v>1.1005050000000001</c:v>
                </c:pt>
                <c:pt idx="399">
                  <c:v>1.8135289999999999</c:v>
                </c:pt>
                <c:pt idx="400">
                  <c:v>2.3094009999999998</c:v>
                </c:pt>
                <c:pt idx="401">
                  <c:v>0.42163699999999998</c:v>
                </c:pt>
                <c:pt idx="402">
                  <c:v>0.56764599999999998</c:v>
                </c:pt>
                <c:pt idx="403">
                  <c:v>2.4060109999999999</c:v>
                </c:pt>
                <c:pt idx="404">
                  <c:v>2.460804</c:v>
                </c:pt>
                <c:pt idx="405">
                  <c:v>1.6363920000000001</c:v>
                </c:pt>
                <c:pt idx="406">
                  <c:v>3.32666</c:v>
                </c:pt>
                <c:pt idx="407">
                  <c:v>2.412928</c:v>
                </c:pt>
                <c:pt idx="408">
                  <c:v>0.99442900000000001</c:v>
                </c:pt>
                <c:pt idx="409">
                  <c:v>1.269296</c:v>
                </c:pt>
                <c:pt idx="410">
                  <c:v>0.84327399999999997</c:v>
                </c:pt>
                <c:pt idx="411">
                  <c:v>0.96609199999999995</c:v>
                </c:pt>
                <c:pt idx="412">
                  <c:v>0.51639800000000002</c:v>
                </c:pt>
                <c:pt idx="413">
                  <c:v>0.63245600000000002</c:v>
                </c:pt>
                <c:pt idx="414">
                  <c:v>0.56764599999999998</c:v>
                </c:pt>
                <c:pt idx="415">
                  <c:v>1.715938</c:v>
                </c:pt>
                <c:pt idx="416">
                  <c:v>0.67494900000000002</c:v>
                </c:pt>
                <c:pt idx="417">
                  <c:v>1.032796</c:v>
                </c:pt>
                <c:pt idx="418">
                  <c:v>1.6865479999999999</c:v>
                </c:pt>
                <c:pt idx="419">
                  <c:v>0.84983699999999995</c:v>
                </c:pt>
                <c:pt idx="420">
                  <c:v>0.67494900000000002</c:v>
                </c:pt>
                <c:pt idx="421">
                  <c:v>0.99442900000000001</c:v>
                </c:pt>
                <c:pt idx="422">
                  <c:v>0.70710700000000004</c:v>
                </c:pt>
                <c:pt idx="423">
                  <c:v>1.449138</c:v>
                </c:pt>
                <c:pt idx="424">
                  <c:v>1.0801229999999999</c:v>
                </c:pt>
                <c:pt idx="425">
                  <c:v>1.2649109999999999</c:v>
                </c:pt>
                <c:pt idx="426">
                  <c:v>1.1737880000000001</c:v>
                </c:pt>
                <c:pt idx="427">
                  <c:v>0.94868300000000005</c:v>
                </c:pt>
                <c:pt idx="428">
                  <c:v>0.48304599999999998</c:v>
                </c:pt>
                <c:pt idx="429">
                  <c:v>1.6865479999999999</c:v>
                </c:pt>
                <c:pt idx="430">
                  <c:v>1.2649109999999999</c:v>
                </c:pt>
                <c:pt idx="431">
                  <c:v>2</c:v>
                </c:pt>
                <c:pt idx="432">
                  <c:v>0.87559500000000001</c:v>
                </c:pt>
                <c:pt idx="433">
                  <c:v>0.99442900000000001</c:v>
                </c:pt>
                <c:pt idx="434">
                  <c:v>2.4060109999999999</c:v>
                </c:pt>
                <c:pt idx="435">
                  <c:v>1.8135289999999999</c:v>
                </c:pt>
                <c:pt idx="436">
                  <c:v>0.918937</c:v>
                </c:pt>
                <c:pt idx="437">
                  <c:v>0.96609199999999995</c:v>
                </c:pt>
                <c:pt idx="438">
                  <c:v>1.1737880000000001</c:v>
                </c:pt>
                <c:pt idx="439">
                  <c:v>1.4181360000000001</c:v>
                </c:pt>
                <c:pt idx="440">
                  <c:v>0.69920599999999999</c:v>
                </c:pt>
                <c:pt idx="441">
                  <c:v>1.7669809999999999</c:v>
                </c:pt>
                <c:pt idx="442">
                  <c:v>0.69920599999999999</c:v>
                </c:pt>
                <c:pt idx="443">
                  <c:v>1.197219</c:v>
                </c:pt>
                <c:pt idx="444">
                  <c:v>0.84327399999999997</c:v>
                </c:pt>
                <c:pt idx="445">
                  <c:v>0.918937</c:v>
                </c:pt>
                <c:pt idx="446">
                  <c:v>0.82327300000000003</c:v>
                </c:pt>
                <c:pt idx="447">
                  <c:v>1.05935</c:v>
                </c:pt>
                <c:pt idx="448">
                  <c:v>1.9321839999999999</c:v>
                </c:pt>
                <c:pt idx="449">
                  <c:v>1.398412</c:v>
                </c:pt>
                <c:pt idx="450">
                  <c:v>0.73786499999999999</c:v>
                </c:pt>
                <c:pt idx="451">
                  <c:v>0.48304599999999998</c:v>
                </c:pt>
                <c:pt idx="452">
                  <c:v>0.81649700000000003</c:v>
                </c:pt>
                <c:pt idx="453">
                  <c:v>1.05935</c:v>
                </c:pt>
                <c:pt idx="454">
                  <c:v>0.56764599999999998</c:v>
                </c:pt>
                <c:pt idx="455">
                  <c:v>0.73786499999999999</c:v>
                </c:pt>
                <c:pt idx="456">
                  <c:v>0.78881100000000004</c:v>
                </c:pt>
                <c:pt idx="457">
                  <c:v>0.70710700000000004</c:v>
                </c:pt>
                <c:pt idx="458">
                  <c:v>0.63245600000000002</c:v>
                </c:pt>
                <c:pt idx="459">
                  <c:v>2.1499350000000002</c:v>
                </c:pt>
                <c:pt idx="460">
                  <c:v>1.7669809999999999</c:v>
                </c:pt>
                <c:pt idx="461">
                  <c:v>1.523884</c:v>
                </c:pt>
                <c:pt idx="462">
                  <c:v>0.52704600000000001</c:v>
                </c:pt>
                <c:pt idx="463">
                  <c:v>0.87559500000000001</c:v>
                </c:pt>
                <c:pt idx="464">
                  <c:v>1.5055449999999999</c:v>
                </c:pt>
                <c:pt idx="465">
                  <c:v>0.78881100000000004</c:v>
                </c:pt>
                <c:pt idx="466">
                  <c:v>1.337494</c:v>
                </c:pt>
                <c:pt idx="467">
                  <c:v>0.48304599999999998</c:v>
                </c:pt>
                <c:pt idx="468">
                  <c:v>0.70710700000000004</c:v>
                </c:pt>
                <c:pt idx="469">
                  <c:v>1.1737880000000001</c:v>
                </c:pt>
                <c:pt idx="470">
                  <c:v>2.1108189999999998</c:v>
                </c:pt>
                <c:pt idx="471">
                  <c:v>0.94868300000000005</c:v>
                </c:pt>
                <c:pt idx="472">
                  <c:v>1.3498969999999999</c:v>
                </c:pt>
                <c:pt idx="473">
                  <c:v>0.918937</c:v>
                </c:pt>
                <c:pt idx="474">
                  <c:v>1.2292730000000001</c:v>
                </c:pt>
                <c:pt idx="475">
                  <c:v>0.31622800000000001</c:v>
                </c:pt>
                <c:pt idx="476">
                  <c:v>2.4060109999999999</c:v>
                </c:pt>
                <c:pt idx="477">
                  <c:v>1.5811390000000001</c:v>
                </c:pt>
                <c:pt idx="478">
                  <c:v>0.82327300000000003</c:v>
                </c:pt>
                <c:pt idx="479">
                  <c:v>0.52704600000000001</c:v>
                </c:pt>
                <c:pt idx="480">
                  <c:v>0.69920599999999999</c:v>
                </c:pt>
                <c:pt idx="481">
                  <c:v>0.73786499999999999</c:v>
                </c:pt>
                <c:pt idx="482">
                  <c:v>0.87559500000000001</c:v>
                </c:pt>
                <c:pt idx="483">
                  <c:v>0.82327300000000003</c:v>
                </c:pt>
                <c:pt idx="484">
                  <c:v>0.69920599999999999</c:v>
                </c:pt>
                <c:pt idx="485">
                  <c:v>2.2705850000000001</c:v>
                </c:pt>
                <c:pt idx="486">
                  <c:v>1.7638339999999999</c:v>
                </c:pt>
                <c:pt idx="487">
                  <c:v>0.31622800000000001</c:v>
                </c:pt>
                <c:pt idx="488">
                  <c:v>0.82327300000000003</c:v>
                </c:pt>
                <c:pt idx="489">
                  <c:v>0.42163699999999998</c:v>
                </c:pt>
                <c:pt idx="490">
                  <c:v>0.48304599999999998</c:v>
                </c:pt>
                <c:pt idx="491">
                  <c:v>0.96609199999999995</c:v>
                </c:pt>
                <c:pt idx="492">
                  <c:v>1.269296</c:v>
                </c:pt>
                <c:pt idx="493">
                  <c:v>0</c:v>
                </c:pt>
                <c:pt idx="494">
                  <c:v>1.032796</c:v>
                </c:pt>
                <c:pt idx="495">
                  <c:v>0.918937</c:v>
                </c:pt>
                <c:pt idx="496">
                  <c:v>0.56764599999999998</c:v>
                </c:pt>
                <c:pt idx="497">
                  <c:v>0.67494900000000002</c:v>
                </c:pt>
                <c:pt idx="498">
                  <c:v>0.918937</c:v>
                </c:pt>
                <c:pt idx="499">
                  <c:v>0.67494900000000002</c:v>
                </c:pt>
                <c:pt idx="500">
                  <c:v>1.0749679999999999</c:v>
                </c:pt>
                <c:pt idx="501">
                  <c:v>0.82327300000000003</c:v>
                </c:pt>
                <c:pt idx="502">
                  <c:v>1.1785110000000001</c:v>
                </c:pt>
                <c:pt idx="503">
                  <c:v>0.69920599999999999</c:v>
                </c:pt>
                <c:pt idx="504">
                  <c:v>0.87559500000000001</c:v>
                </c:pt>
                <c:pt idx="505">
                  <c:v>0.87559500000000001</c:v>
                </c:pt>
                <c:pt idx="506">
                  <c:v>0.82327300000000003</c:v>
                </c:pt>
                <c:pt idx="507">
                  <c:v>0.67494900000000002</c:v>
                </c:pt>
                <c:pt idx="508">
                  <c:v>0.42163699999999998</c:v>
                </c:pt>
                <c:pt idx="509">
                  <c:v>0.96609199999999995</c:v>
                </c:pt>
                <c:pt idx="510">
                  <c:v>0.48304599999999998</c:v>
                </c:pt>
                <c:pt idx="511">
                  <c:v>0.42163699999999998</c:v>
                </c:pt>
                <c:pt idx="512">
                  <c:v>0.51639800000000002</c:v>
                </c:pt>
                <c:pt idx="513">
                  <c:v>1.2292730000000001</c:v>
                </c:pt>
                <c:pt idx="514">
                  <c:v>1.0801229999999999</c:v>
                </c:pt>
                <c:pt idx="515">
                  <c:v>0.48304599999999998</c:v>
                </c:pt>
                <c:pt idx="516">
                  <c:v>0.51639800000000002</c:v>
                </c:pt>
                <c:pt idx="517">
                  <c:v>0.67494900000000002</c:v>
                </c:pt>
                <c:pt idx="518">
                  <c:v>0.87559500000000001</c:v>
                </c:pt>
                <c:pt idx="519">
                  <c:v>0.48304599999999998</c:v>
                </c:pt>
                <c:pt idx="520">
                  <c:v>0.51639800000000002</c:v>
                </c:pt>
                <c:pt idx="521">
                  <c:v>0.82327300000000003</c:v>
                </c:pt>
                <c:pt idx="522">
                  <c:v>0.51639800000000002</c:v>
                </c:pt>
                <c:pt idx="523">
                  <c:v>0.82327300000000003</c:v>
                </c:pt>
                <c:pt idx="524">
                  <c:v>0.84327399999999997</c:v>
                </c:pt>
                <c:pt idx="525">
                  <c:v>0.48304599999999998</c:v>
                </c:pt>
                <c:pt idx="526">
                  <c:v>0.69920599999999999</c:v>
                </c:pt>
                <c:pt idx="527">
                  <c:v>0.48304599999999998</c:v>
                </c:pt>
                <c:pt idx="528">
                  <c:v>0.97182500000000005</c:v>
                </c:pt>
                <c:pt idx="529">
                  <c:v>0.67494900000000002</c:v>
                </c:pt>
                <c:pt idx="530">
                  <c:v>0.63245600000000002</c:v>
                </c:pt>
                <c:pt idx="531">
                  <c:v>0.56764599999999998</c:v>
                </c:pt>
                <c:pt idx="532">
                  <c:v>0.31622800000000001</c:v>
                </c:pt>
                <c:pt idx="533">
                  <c:v>0.42163699999999998</c:v>
                </c:pt>
                <c:pt idx="534">
                  <c:v>0.78881100000000004</c:v>
                </c:pt>
                <c:pt idx="535">
                  <c:v>0.63245600000000002</c:v>
                </c:pt>
                <c:pt idx="536">
                  <c:v>0.42163699999999998</c:v>
                </c:pt>
                <c:pt idx="537">
                  <c:v>0.52704600000000001</c:v>
                </c:pt>
                <c:pt idx="538">
                  <c:v>0</c:v>
                </c:pt>
                <c:pt idx="539">
                  <c:v>0.31622800000000001</c:v>
                </c:pt>
                <c:pt idx="540">
                  <c:v>0.52704600000000001</c:v>
                </c:pt>
                <c:pt idx="541">
                  <c:v>0</c:v>
                </c:pt>
                <c:pt idx="542">
                  <c:v>0.94868300000000005</c:v>
                </c:pt>
                <c:pt idx="543">
                  <c:v>0.63245600000000002</c:v>
                </c:pt>
                <c:pt idx="544">
                  <c:v>0.63245600000000002</c:v>
                </c:pt>
                <c:pt idx="545">
                  <c:v>0.31622800000000001</c:v>
                </c:pt>
                <c:pt idx="546">
                  <c:v>1.2649109999999999</c:v>
                </c:pt>
                <c:pt idx="547">
                  <c:v>0.69920599999999999</c:v>
                </c:pt>
                <c:pt idx="548">
                  <c:v>0.84327399999999997</c:v>
                </c:pt>
                <c:pt idx="549">
                  <c:v>0.31622800000000001</c:v>
                </c:pt>
                <c:pt idx="550">
                  <c:v>0.52704600000000001</c:v>
                </c:pt>
                <c:pt idx="551">
                  <c:v>0.31622800000000001</c:v>
                </c:pt>
                <c:pt idx="552">
                  <c:v>0</c:v>
                </c:pt>
                <c:pt idx="553">
                  <c:v>0</c:v>
                </c:pt>
                <c:pt idx="554">
                  <c:v>0.52704600000000001</c:v>
                </c:pt>
                <c:pt idx="555">
                  <c:v>0.42163699999999998</c:v>
                </c:pt>
                <c:pt idx="556">
                  <c:v>0.42163699999999998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0.96609199999999995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0.31622800000000001</c:v>
                </c:pt>
                <c:pt idx="567">
                  <c:v>0.51639800000000002</c:v>
                </c:pt>
                <c:pt idx="568">
                  <c:v>0.51639800000000002</c:v>
                </c:pt>
                <c:pt idx="569">
                  <c:v>0.52704600000000001</c:v>
                </c:pt>
                <c:pt idx="570">
                  <c:v>0.48304599999999998</c:v>
                </c:pt>
                <c:pt idx="571">
                  <c:v>0.48304599999999998</c:v>
                </c:pt>
                <c:pt idx="572">
                  <c:v>0.51639800000000002</c:v>
                </c:pt>
                <c:pt idx="573">
                  <c:v>0.51639800000000002</c:v>
                </c:pt>
                <c:pt idx="574">
                  <c:v>0.48304599999999998</c:v>
                </c:pt>
                <c:pt idx="575">
                  <c:v>0.48304599999999998</c:v>
                </c:pt>
                <c:pt idx="576">
                  <c:v>0.42163699999999998</c:v>
                </c:pt>
                <c:pt idx="577">
                  <c:v>0.31622800000000001</c:v>
                </c:pt>
                <c:pt idx="578">
                  <c:v>0.31622800000000001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4392"/>
        <c:axId val="246357744"/>
      </c:scatterChart>
      <c:valAx>
        <c:axId val="32598439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Epoch</a:t>
                </a:r>
              </a:p>
            </c:rich>
          </c:tx>
          <c:layout>
            <c:manualLayout>
              <c:xMode val="edge"/>
              <c:yMode val="edge"/>
              <c:x val="0.44089341271365468"/>
              <c:y val="0.80700742915610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57744"/>
        <c:crosses val="autoZero"/>
        <c:crossBetween val="midCat"/>
      </c:valAx>
      <c:valAx>
        <c:axId val="24635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93278279239486"/>
          <c:y val="0.90896790075153644"/>
          <c:w val="0.72365271627698613"/>
          <c:h val="9.1032134496701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 b="1"/>
              <a:t>Number of Events per LP in each Epoch</a:t>
            </a:r>
          </a:p>
          <a:p>
            <a:pPr>
              <a:defRPr/>
            </a:pPr>
            <a:r>
              <a:rPr lang="en-US" sz="900" b="1"/>
              <a:t>Top 10 busiest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9505061867267"/>
          <c:y val="0.2244036697247706"/>
          <c:w val="0.79819066366704161"/>
          <c:h val="0.5426636808013677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[1]node_bottleneck!$C$1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[1]node_bottleneck!$A$2:$A$580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[1]node_bottleneck!$C$2:$C$580</c:f>
              <c:numCache>
                <c:formatCode>General</c:formatCode>
                <c:ptCount val="57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18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7</c:v>
                </c:pt>
                <c:pt idx="34">
                  <c:v>13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12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10</c:v>
                </c:pt>
                <c:pt idx="57">
                  <c:v>8</c:v>
                </c:pt>
                <c:pt idx="58">
                  <c:v>6</c:v>
                </c:pt>
                <c:pt idx="59">
                  <c:v>13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10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7</c:v>
                </c:pt>
                <c:pt idx="75">
                  <c:v>6</c:v>
                </c:pt>
                <c:pt idx="76">
                  <c:v>10</c:v>
                </c:pt>
                <c:pt idx="77">
                  <c:v>9</c:v>
                </c:pt>
                <c:pt idx="78">
                  <c:v>7</c:v>
                </c:pt>
                <c:pt idx="79">
                  <c:v>11</c:v>
                </c:pt>
                <c:pt idx="80">
                  <c:v>11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11</c:v>
                </c:pt>
                <c:pt idx="85">
                  <c:v>9</c:v>
                </c:pt>
                <c:pt idx="86">
                  <c:v>8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8</c:v>
                </c:pt>
                <c:pt idx="101">
                  <c:v>8</c:v>
                </c:pt>
                <c:pt idx="102">
                  <c:v>11</c:v>
                </c:pt>
                <c:pt idx="103">
                  <c:v>15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9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6</c:v>
                </c:pt>
                <c:pt idx="126">
                  <c:v>12</c:v>
                </c:pt>
                <c:pt idx="127">
                  <c:v>13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13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11</c:v>
                </c:pt>
                <c:pt idx="140">
                  <c:v>9</c:v>
                </c:pt>
                <c:pt idx="141">
                  <c:v>15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13</c:v>
                </c:pt>
                <c:pt idx="149">
                  <c:v>9</c:v>
                </c:pt>
                <c:pt idx="150">
                  <c:v>9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10</c:v>
                </c:pt>
                <c:pt idx="161">
                  <c:v>11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12</c:v>
                </c:pt>
                <c:pt idx="168">
                  <c:v>13</c:v>
                </c:pt>
                <c:pt idx="169">
                  <c:v>8</c:v>
                </c:pt>
                <c:pt idx="170">
                  <c:v>9</c:v>
                </c:pt>
                <c:pt idx="171">
                  <c:v>12</c:v>
                </c:pt>
                <c:pt idx="172">
                  <c:v>9</c:v>
                </c:pt>
                <c:pt idx="173">
                  <c:v>8</c:v>
                </c:pt>
                <c:pt idx="174">
                  <c:v>10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9</c:v>
                </c:pt>
                <c:pt idx="179">
                  <c:v>7</c:v>
                </c:pt>
                <c:pt idx="180">
                  <c:v>9</c:v>
                </c:pt>
                <c:pt idx="181">
                  <c:v>14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9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8</c:v>
                </c:pt>
                <c:pt idx="195">
                  <c:v>12</c:v>
                </c:pt>
                <c:pt idx="196">
                  <c:v>7</c:v>
                </c:pt>
                <c:pt idx="197">
                  <c:v>5</c:v>
                </c:pt>
                <c:pt idx="198">
                  <c:v>8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10</c:v>
                </c:pt>
                <c:pt idx="217">
                  <c:v>11</c:v>
                </c:pt>
                <c:pt idx="218">
                  <c:v>7</c:v>
                </c:pt>
                <c:pt idx="219">
                  <c:v>6</c:v>
                </c:pt>
                <c:pt idx="220">
                  <c:v>8</c:v>
                </c:pt>
                <c:pt idx="221">
                  <c:v>7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12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6</c:v>
                </c:pt>
                <c:pt idx="237">
                  <c:v>10</c:v>
                </c:pt>
                <c:pt idx="238">
                  <c:v>12</c:v>
                </c:pt>
                <c:pt idx="239">
                  <c:v>8</c:v>
                </c:pt>
                <c:pt idx="240">
                  <c:v>6</c:v>
                </c:pt>
                <c:pt idx="241">
                  <c:v>7</c:v>
                </c:pt>
                <c:pt idx="242">
                  <c:v>11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10</c:v>
                </c:pt>
                <c:pt idx="247">
                  <c:v>12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12</c:v>
                </c:pt>
                <c:pt idx="253">
                  <c:v>9</c:v>
                </c:pt>
                <c:pt idx="254">
                  <c:v>6</c:v>
                </c:pt>
                <c:pt idx="255">
                  <c:v>13</c:v>
                </c:pt>
                <c:pt idx="256">
                  <c:v>16</c:v>
                </c:pt>
                <c:pt idx="257">
                  <c:v>13</c:v>
                </c:pt>
                <c:pt idx="258">
                  <c:v>12</c:v>
                </c:pt>
                <c:pt idx="259">
                  <c:v>8</c:v>
                </c:pt>
                <c:pt idx="260">
                  <c:v>6</c:v>
                </c:pt>
                <c:pt idx="261">
                  <c:v>7</c:v>
                </c:pt>
                <c:pt idx="262">
                  <c:v>9</c:v>
                </c:pt>
                <c:pt idx="263">
                  <c:v>5</c:v>
                </c:pt>
                <c:pt idx="264">
                  <c:v>9</c:v>
                </c:pt>
                <c:pt idx="265">
                  <c:v>14</c:v>
                </c:pt>
                <c:pt idx="266">
                  <c:v>16</c:v>
                </c:pt>
                <c:pt idx="267">
                  <c:v>15</c:v>
                </c:pt>
                <c:pt idx="268">
                  <c:v>13</c:v>
                </c:pt>
                <c:pt idx="269">
                  <c:v>10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13</c:v>
                </c:pt>
                <c:pt idx="274">
                  <c:v>8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9</c:v>
                </c:pt>
                <c:pt idx="282">
                  <c:v>6</c:v>
                </c:pt>
                <c:pt idx="283">
                  <c:v>7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12</c:v>
                </c:pt>
                <c:pt idx="288">
                  <c:v>7</c:v>
                </c:pt>
                <c:pt idx="289">
                  <c:v>9</c:v>
                </c:pt>
                <c:pt idx="290">
                  <c:v>9</c:v>
                </c:pt>
                <c:pt idx="291">
                  <c:v>11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11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9</c:v>
                </c:pt>
                <c:pt idx="303">
                  <c:v>9</c:v>
                </c:pt>
                <c:pt idx="304">
                  <c:v>14</c:v>
                </c:pt>
                <c:pt idx="305">
                  <c:v>13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7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9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9</c:v>
                </c:pt>
                <c:pt idx="331">
                  <c:v>10</c:v>
                </c:pt>
                <c:pt idx="332">
                  <c:v>9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11</c:v>
                </c:pt>
                <c:pt idx="338">
                  <c:v>15</c:v>
                </c:pt>
                <c:pt idx="339">
                  <c:v>10</c:v>
                </c:pt>
                <c:pt idx="340">
                  <c:v>7</c:v>
                </c:pt>
                <c:pt idx="341">
                  <c:v>9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11</c:v>
                </c:pt>
                <c:pt idx="350">
                  <c:v>18</c:v>
                </c:pt>
                <c:pt idx="351">
                  <c:v>19</c:v>
                </c:pt>
                <c:pt idx="352">
                  <c:v>12</c:v>
                </c:pt>
                <c:pt idx="353">
                  <c:v>8</c:v>
                </c:pt>
                <c:pt idx="354">
                  <c:v>10</c:v>
                </c:pt>
                <c:pt idx="355">
                  <c:v>8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12</c:v>
                </c:pt>
                <c:pt idx="367">
                  <c:v>12</c:v>
                </c:pt>
                <c:pt idx="368">
                  <c:v>8</c:v>
                </c:pt>
                <c:pt idx="369">
                  <c:v>14</c:v>
                </c:pt>
                <c:pt idx="370">
                  <c:v>10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7</c:v>
                </c:pt>
                <c:pt idx="377">
                  <c:v>8</c:v>
                </c:pt>
                <c:pt idx="378">
                  <c:v>7</c:v>
                </c:pt>
                <c:pt idx="379">
                  <c:v>9</c:v>
                </c:pt>
                <c:pt idx="380">
                  <c:v>9</c:v>
                </c:pt>
                <c:pt idx="381">
                  <c:v>8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6</c:v>
                </c:pt>
                <c:pt idx="387">
                  <c:v>8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7</c:v>
                </c:pt>
                <c:pt idx="399">
                  <c:v>10</c:v>
                </c:pt>
                <c:pt idx="400">
                  <c:v>12</c:v>
                </c:pt>
                <c:pt idx="401">
                  <c:v>6</c:v>
                </c:pt>
                <c:pt idx="402">
                  <c:v>7</c:v>
                </c:pt>
                <c:pt idx="403">
                  <c:v>15</c:v>
                </c:pt>
                <c:pt idx="404">
                  <c:v>15</c:v>
                </c:pt>
                <c:pt idx="405">
                  <c:v>11</c:v>
                </c:pt>
                <c:pt idx="406">
                  <c:v>16</c:v>
                </c:pt>
                <c:pt idx="407">
                  <c:v>14</c:v>
                </c:pt>
                <c:pt idx="408">
                  <c:v>8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9</c:v>
                </c:pt>
                <c:pt idx="416">
                  <c:v>6</c:v>
                </c:pt>
                <c:pt idx="417">
                  <c:v>7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6</c:v>
                </c:pt>
                <c:pt idx="429">
                  <c:v>11</c:v>
                </c:pt>
                <c:pt idx="430">
                  <c:v>10</c:v>
                </c:pt>
                <c:pt idx="431">
                  <c:v>10</c:v>
                </c:pt>
                <c:pt idx="432">
                  <c:v>8</c:v>
                </c:pt>
                <c:pt idx="433">
                  <c:v>9</c:v>
                </c:pt>
                <c:pt idx="434">
                  <c:v>11</c:v>
                </c:pt>
                <c:pt idx="435">
                  <c:v>11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10</c:v>
                </c:pt>
                <c:pt idx="442">
                  <c:v>7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8</c:v>
                </c:pt>
                <c:pt idx="448">
                  <c:v>11</c:v>
                </c:pt>
                <c:pt idx="449">
                  <c:v>9</c:v>
                </c:pt>
                <c:pt idx="450">
                  <c:v>7</c:v>
                </c:pt>
                <c:pt idx="451">
                  <c:v>5</c:v>
                </c:pt>
                <c:pt idx="452">
                  <c:v>6</c:v>
                </c:pt>
                <c:pt idx="453">
                  <c:v>8</c:v>
                </c:pt>
                <c:pt idx="454">
                  <c:v>6</c:v>
                </c:pt>
                <c:pt idx="455">
                  <c:v>5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9</c:v>
                </c:pt>
                <c:pt idx="461">
                  <c:v>9</c:v>
                </c:pt>
                <c:pt idx="462">
                  <c:v>4</c:v>
                </c:pt>
                <c:pt idx="463">
                  <c:v>7</c:v>
                </c:pt>
                <c:pt idx="464">
                  <c:v>8</c:v>
                </c:pt>
                <c:pt idx="465">
                  <c:v>6</c:v>
                </c:pt>
                <c:pt idx="466">
                  <c:v>8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13</c:v>
                </c:pt>
                <c:pt idx="471">
                  <c:v>7</c:v>
                </c:pt>
                <c:pt idx="472">
                  <c:v>8</c:v>
                </c:pt>
                <c:pt idx="473">
                  <c:v>7</c:v>
                </c:pt>
                <c:pt idx="474">
                  <c:v>8</c:v>
                </c:pt>
                <c:pt idx="475">
                  <c:v>8</c:v>
                </c:pt>
                <c:pt idx="476">
                  <c:v>12</c:v>
                </c:pt>
                <c:pt idx="477">
                  <c:v>9</c:v>
                </c:pt>
                <c:pt idx="478">
                  <c:v>7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9</c:v>
                </c:pt>
                <c:pt idx="485">
                  <c:v>12</c:v>
                </c:pt>
                <c:pt idx="486">
                  <c:v>10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5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6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7</c:v>
                </c:pt>
                <c:pt idx="514">
                  <c:v>6</c:v>
                </c:pt>
                <c:pt idx="515">
                  <c:v>4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[1]node_bottleneck!$D$1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[1]node_bottleneck!$A$2:$A$580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[1]node_bottleneck!$D$2:$D$580</c:f>
              <c:numCache>
                <c:formatCode>General</c:formatCode>
                <c:ptCount val="57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7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4</c:v>
                </c:pt>
                <c:pt idx="432">
                  <c:v>5</c:v>
                </c:pt>
                <c:pt idx="433">
                  <c:v>6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3</c:v>
                </c:pt>
                <c:pt idx="456">
                  <c:v>5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6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7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[1]node_bottleneck!$E$1</c:f>
              <c:strCache>
                <c:ptCount val="1"/>
                <c:pt idx="0">
                  <c:v>Mean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[1]node_bottleneck!$A$2:$A$580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[1]node_bottleneck!$E$2:$E$580</c:f>
              <c:numCache>
                <c:formatCode>General</c:formatCode>
                <c:ptCount val="579"/>
                <c:pt idx="0">
                  <c:v>2</c:v>
                </c:pt>
                <c:pt idx="1">
                  <c:v>3</c:v>
                </c:pt>
                <c:pt idx="2">
                  <c:v>5.9</c:v>
                </c:pt>
                <c:pt idx="3">
                  <c:v>5.8</c:v>
                </c:pt>
                <c:pt idx="4">
                  <c:v>4.7</c:v>
                </c:pt>
                <c:pt idx="5">
                  <c:v>6.1</c:v>
                </c:pt>
                <c:pt idx="6">
                  <c:v>5.9</c:v>
                </c:pt>
                <c:pt idx="7">
                  <c:v>6.4</c:v>
                </c:pt>
                <c:pt idx="8">
                  <c:v>6.8</c:v>
                </c:pt>
                <c:pt idx="9">
                  <c:v>7.2</c:v>
                </c:pt>
                <c:pt idx="10">
                  <c:v>6.8</c:v>
                </c:pt>
                <c:pt idx="11">
                  <c:v>4.8</c:v>
                </c:pt>
                <c:pt idx="12">
                  <c:v>5.3</c:v>
                </c:pt>
                <c:pt idx="13">
                  <c:v>5.4</c:v>
                </c:pt>
                <c:pt idx="14">
                  <c:v>4.5999999999999996</c:v>
                </c:pt>
                <c:pt idx="15">
                  <c:v>5.2</c:v>
                </c:pt>
                <c:pt idx="16">
                  <c:v>5</c:v>
                </c:pt>
                <c:pt idx="17">
                  <c:v>3.7</c:v>
                </c:pt>
                <c:pt idx="18">
                  <c:v>4.5</c:v>
                </c:pt>
                <c:pt idx="19">
                  <c:v>4</c:v>
                </c:pt>
                <c:pt idx="20">
                  <c:v>5.0999999999999996</c:v>
                </c:pt>
                <c:pt idx="21">
                  <c:v>5.9</c:v>
                </c:pt>
                <c:pt idx="22">
                  <c:v>6.8</c:v>
                </c:pt>
                <c:pt idx="23">
                  <c:v>7.7</c:v>
                </c:pt>
                <c:pt idx="24">
                  <c:v>7.9</c:v>
                </c:pt>
                <c:pt idx="25">
                  <c:v>7.8</c:v>
                </c:pt>
                <c:pt idx="26">
                  <c:v>8.4</c:v>
                </c:pt>
                <c:pt idx="27">
                  <c:v>8</c:v>
                </c:pt>
                <c:pt idx="28">
                  <c:v>10.4</c:v>
                </c:pt>
                <c:pt idx="29">
                  <c:v>7.5</c:v>
                </c:pt>
                <c:pt idx="30">
                  <c:v>5.5</c:v>
                </c:pt>
                <c:pt idx="31">
                  <c:v>6.2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5.3</c:v>
                </c:pt>
                <c:pt idx="35">
                  <c:v>5.9</c:v>
                </c:pt>
                <c:pt idx="36">
                  <c:v>6.7</c:v>
                </c:pt>
                <c:pt idx="37">
                  <c:v>6</c:v>
                </c:pt>
                <c:pt idx="38">
                  <c:v>4.5999999999999996</c:v>
                </c:pt>
                <c:pt idx="39">
                  <c:v>4.7</c:v>
                </c:pt>
                <c:pt idx="40">
                  <c:v>5.7</c:v>
                </c:pt>
                <c:pt idx="41">
                  <c:v>6.7</c:v>
                </c:pt>
                <c:pt idx="42">
                  <c:v>5.7</c:v>
                </c:pt>
                <c:pt idx="43">
                  <c:v>6.3</c:v>
                </c:pt>
                <c:pt idx="44">
                  <c:v>6.3</c:v>
                </c:pt>
                <c:pt idx="45">
                  <c:v>7.5</c:v>
                </c:pt>
                <c:pt idx="46">
                  <c:v>7.7</c:v>
                </c:pt>
                <c:pt idx="47">
                  <c:v>8.1999999999999993</c:v>
                </c:pt>
                <c:pt idx="48">
                  <c:v>6.8</c:v>
                </c:pt>
                <c:pt idx="49">
                  <c:v>5.7</c:v>
                </c:pt>
                <c:pt idx="50">
                  <c:v>4.5999999999999996</c:v>
                </c:pt>
                <c:pt idx="51">
                  <c:v>6.1</c:v>
                </c:pt>
                <c:pt idx="52">
                  <c:v>5.8</c:v>
                </c:pt>
                <c:pt idx="53">
                  <c:v>4.5999999999999996</c:v>
                </c:pt>
                <c:pt idx="54">
                  <c:v>4</c:v>
                </c:pt>
                <c:pt idx="55">
                  <c:v>4.4000000000000004</c:v>
                </c:pt>
                <c:pt idx="56">
                  <c:v>5.8</c:v>
                </c:pt>
                <c:pt idx="57">
                  <c:v>5.5</c:v>
                </c:pt>
                <c:pt idx="58">
                  <c:v>4.9000000000000004</c:v>
                </c:pt>
                <c:pt idx="59">
                  <c:v>6.5</c:v>
                </c:pt>
                <c:pt idx="60">
                  <c:v>6.4</c:v>
                </c:pt>
                <c:pt idx="61">
                  <c:v>5.5</c:v>
                </c:pt>
                <c:pt idx="62">
                  <c:v>5.5</c:v>
                </c:pt>
                <c:pt idx="63">
                  <c:v>6.2</c:v>
                </c:pt>
                <c:pt idx="64">
                  <c:v>6</c:v>
                </c:pt>
                <c:pt idx="65">
                  <c:v>5.7</c:v>
                </c:pt>
                <c:pt idx="66">
                  <c:v>5.9</c:v>
                </c:pt>
                <c:pt idx="67">
                  <c:v>6.2</c:v>
                </c:pt>
                <c:pt idx="68">
                  <c:v>6.5</c:v>
                </c:pt>
                <c:pt idx="69">
                  <c:v>6.6</c:v>
                </c:pt>
                <c:pt idx="70">
                  <c:v>6.2</c:v>
                </c:pt>
                <c:pt idx="71">
                  <c:v>4.9000000000000004</c:v>
                </c:pt>
                <c:pt idx="72">
                  <c:v>5.3</c:v>
                </c:pt>
                <c:pt idx="73">
                  <c:v>4.9000000000000004</c:v>
                </c:pt>
                <c:pt idx="74">
                  <c:v>4.0999999999999996</c:v>
                </c:pt>
                <c:pt idx="75">
                  <c:v>5</c:v>
                </c:pt>
                <c:pt idx="76">
                  <c:v>5</c:v>
                </c:pt>
                <c:pt idx="77">
                  <c:v>6.1</c:v>
                </c:pt>
                <c:pt idx="78">
                  <c:v>6.1</c:v>
                </c:pt>
                <c:pt idx="79">
                  <c:v>6.5</c:v>
                </c:pt>
                <c:pt idx="80">
                  <c:v>7.1</c:v>
                </c:pt>
                <c:pt idx="81">
                  <c:v>4.2</c:v>
                </c:pt>
                <c:pt idx="82">
                  <c:v>3.8</c:v>
                </c:pt>
                <c:pt idx="83">
                  <c:v>6.6</c:v>
                </c:pt>
                <c:pt idx="84">
                  <c:v>6.3</c:v>
                </c:pt>
                <c:pt idx="85">
                  <c:v>5.2</c:v>
                </c:pt>
                <c:pt idx="86">
                  <c:v>5.7</c:v>
                </c:pt>
                <c:pt idx="87">
                  <c:v>6.7</c:v>
                </c:pt>
                <c:pt idx="88">
                  <c:v>8.1999999999999993</c:v>
                </c:pt>
                <c:pt idx="89">
                  <c:v>6.3</c:v>
                </c:pt>
                <c:pt idx="90">
                  <c:v>6.1</c:v>
                </c:pt>
                <c:pt idx="91">
                  <c:v>6.8</c:v>
                </c:pt>
                <c:pt idx="92">
                  <c:v>5.9</c:v>
                </c:pt>
                <c:pt idx="93">
                  <c:v>6.6</c:v>
                </c:pt>
                <c:pt idx="94">
                  <c:v>6.4</c:v>
                </c:pt>
                <c:pt idx="95">
                  <c:v>6.8</c:v>
                </c:pt>
                <c:pt idx="96">
                  <c:v>6.1</c:v>
                </c:pt>
                <c:pt idx="97">
                  <c:v>6.9</c:v>
                </c:pt>
                <c:pt idx="98">
                  <c:v>5.6</c:v>
                </c:pt>
                <c:pt idx="99">
                  <c:v>5.6</c:v>
                </c:pt>
                <c:pt idx="100">
                  <c:v>5.3</c:v>
                </c:pt>
                <c:pt idx="101">
                  <c:v>6.7</c:v>
                </c:pt>
                <c:pt idx="102">
                  <c:v>7</c:v>
                </c:pt>
                <c:pt idx="103">
                  <c:v>7.2</c:v>
                </c:pt>
                <c:pt idx="104">
                  <c:v>6.2</c:v>
                </c:pt>
                <c:pt idx="105">
                  <c:v>4.5999999999999996</c:v>
                </c:pt>
                <c:pt idx="106">
                  <c:v>5.3</c:v>
                </c:pt>
                <c:pt idx="107">
                  <c:v>4.5999999999999996</c:v>
                </c:pt>
                <c:pt idx="108">
                  <c:v>5.6</c:v>
                </c:pt>
                <c:pt idx="109">
                  <c:v>4.5</c:v>
                </c:pt>
                <c:pt idx="110">
                  <c:v>3.9</c:v>
                </c:pt>
                <c:pt idx="111">
                  <c:v>4.3</c:v>
                </c:pt>
                <c:pt idx="112">
                  <c:v>5</c:v>
                </c:pt>
                <c:pt idx="113">
                  <c:v>4</c:v>
                </c:pt>
                <c:pt idx="114">
                  <c:v>5.4</c:v>
                </c:pt>
                <c:pt idx="115">
                  <c:v>6.1</c:v>
                </c:pt>
                <c:pt idx="116">
                  <c:v>5.9</c:v>
                </c:pt>
                <c:pt idx="117">
                  <c:v>4.7</c:v>
                </c:pt>
                <c:pt idx="118">
                  <c:v>4.5999999999999996</c:v>
                </c:pt>
                <c:pt idx="119">
                  <c:v>5.3</c:v>
                </c:pt>
                <c:pt idx="120">
                  <c:v>6</c:v>
                </c:pt>
                <c:pt idx="121">
                  <c:v>7.1</c:v>
                </c:pt>
                <c:pt idx="122">
                  <c:v>7</c:v>
                </c:pt>
                <c:pt idx="123">
                  <c:v>6.5</c:v>
                </c:pt>
                <c:pt idx="124">
                  <c:v>6</c:v>
                </c:pt>
                <c:pt idx="125">
                  <c:v>4.5999999999999996</c:v>
                </c:pt>
                <c:pt idx="126">
                  <c:v>5.8</c:v>
                </c:pt>
                <c:pt idx="127">
                  <c:v>5.5</c:v>
                </c:pt>
                <c:pt idx="128">
                  <c:v>4.5</c:v>
                </c:pt>
                <c:pt idx="129">
                  <c:v>4.8</c:v>
                </c:pt>
                <c:pt idx="130">
                  <c:v>6.1</c:v>
                </c:pt>
                <c:pt idx="131">
                  <c:v>7.8</c:v>
                </c:pt>
                <c:pt idx="132">
                  <c:v>9.5</c:v>
                </c:pt>
                <c:pt idx="133">
                  <c:v>6.7</c:v>
                </c:pt>
                <c:pt idx="134">
                  <c:v>5.9</c:v>
                </c:pt>
                <c:pt idx="135">
                  <c:v>6.2</c:v>
                </c:pt>
                <c:pt idx="136">
                  <c:v>5.7</c:v>
                </c:pt>
                <c:pt idx="137">
                  <c:v>4.2</c:v>
                </c:pt>
                <c:pt idx="138">
                  <c:v>4.4000000000000004</c:v>
                </c:pt>
                <c:pt idx="139">
                  <c:v>5.5</c:v>
                </c:pt>
                <c:pt idx="140">
                  <c:v>5.8</c:v>
                </c:pt>
                <c:pt idx="141">
                  <c:v>5.9</c:v>
                </c:pt>
                <c:pt idx="142">
                  <c:v>5.6</c:v>
                </c:pt>
                <c:pt idx="143">
                  <c:v>4.8</c:v>
                </c:pt>
                <c:pt idx="144">
                  <c:v>5.9</c:v>
                </c:pt>
                <c:pt idx="145">
                  <c:v>6.7</c:v>
                </c:pt>
                <c:pt idx="146">
                  <c:v>6.1</c:v>
                </c:pt>
                <c:pt idx="147">
                  <c:v>5.7</c:v>
                </c:pt>
                <c:pt idx="148">
                  <c:v>6.9</c:v>
                </c:pt>
                <c:pt idx="149">
                  <c:v>6.4</c:v>
                </c:pt>
                <c:pt idx="150">
                  <c:v>6.7</c:v>
                </c:pt>
                <c:pt idx="151">
                  <c:v>7.3</c:v>
                </c:pt>
                <c:pt idx="152">
                  <c:v>7.6</c:v>
                </c:pt>
                <c:pt idx="153">
                  <c:v>6.3</c:v>
                </c:pt>
                <c:pt idx="154">
                  <c:v>4.8</c:v>
                </c:pt>
                <c:pt idx="155">
                  <c:v>5.0999999999999996</c:v>
                </c:pt>
                <c:pt idx="156">
                  <c:v>4.8</c:v>
                </c:pt>
                <c:pt idx="157">
                  <c:v>4.7</c:v>
                </c:pt>
                <c:pt idx="158">
                  <c:v>3.5</c:v>
                </c:pt>
                <c:pt idx="159">
                  <c:v>5</c:v>
                </c:pt>
                <c:pt idx="160">
                  <c:v>5</c:v>
                </c:pt>
                <c:pt idx="161">
                  <c:v>5.2</c:v>
                </c:pt>
                <c:pt idx="162">
                  <c:v>4.5</c:v>
                </c:pt>
                <c:pt idx="163">
                  <c:v>4.2</c:v>
                </c:pt>
                <c:pt idx="164">
                  <c:v>4.5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5.5</c:v>
                </c:pt>
                <c:pt idx="168">
                  <c:v>5.9</c:v>
                </c:pt>
                <c:pt idx="169">
                  <c:v>5.8</c:v>
                </c:pt>
                <c:pt idx="170">
                  <c:v>6.6</c:v>
                </c:pt>
                <c:pt idx="171">
                  <c:v>6.3</c:v>
                </c:pt>
                <c:pt idx="172">
                  <c:v>5.8</c:v>
                </c:pt>
                <c:pt idx="173">
                  <c:v>7.2</c:v>
                </c:pt>
                <c:pt idx="174">
                  <c:v>8.1999999999999993</c:v>
                </c:pt>
                <c:pt idx="175">
                  <c:v>8.6</c:v>
                </c:pt>
                <c:pt idx="176">
                  <c:v>5.6</c:v>
                </c:pt>
                <c:pt idx="177">
                  <c:v>4.9000000000000004</c:v>
                </c:pt>
                <c:pt idx="178">
                  <c:v>6.1</c:v>
                </c:pt>
                <c:pt idx="179">
                  <c:v>6.1</c:v>
                </c:pt>
                <c:pt idx="180">
                  <c:v>6.4</c:v>
                </c:pt>
                <c:pt idx="181">
                  <c:v>6.7</c:v>
                </c:pt>
                <c:pt idx="182">
                  <c:v>5.2</c:v>
                </c:pt>
                <c:pt idx="183">
                  <c:v>3.8</c:v>
                </c:pt>
                <c:pt idx="184">
                  <c:v>3.5</c:v>
                </c:pt>
                <c:pt idx="185">
                  <c:v>4.0999999999999996</c:v>
                </c:pt>
                <c:pt idx="186">
                  <c:v>4.3</c:v>
                </c:pt>
                <c:pt idx="187">
                  <c:v>6</c:v>
                </c:pt>
                <c:pt idx="188">
                  <c:v>6.3</c:v>
                </c:pt>
                <c:pt idx="189">
                  <c:v>6.3</c:v>
                </c:pt>
                <c:pt idx="190">
                  <c:v>7.5</c:v>
                </c:pt>
                <c:pt idx="191">
                  <c:v>6.3</c:v>
                </c:pt>
                <c:pt idx="192">
                  <c:v>6</c:v>
                </c:pt>
                <c:pt idx="193">
                  <c:v>4.8</c:v>
                </c:pt>
                <c:pt idx="194">
                  <c:v>5.5</c:v>
                </c:pt>
                <c:pt idx="195">
                  <c:v>5.5</c:v>
                </c:pt>
                <c:pt idx="196">
                  <c:v>3.6</c:v>
                </c:pt>
                <c:pt idx="197">
                  <c:v>4</c:v>
                </c:pt>
                <c:pt idx="198">
                  <c:v>4.8</c:v>
                </c:pt>
                <c:pt idx="199">
                  <c:v>5.8</c:v>
                </c:pt>
                <c:pt idx="200">
                  <c:v>5.0999999999999996</c:v>
                </c:pt>
                <c:pt idx="201">
                  <c:v>4.3</c:v>
                </c:pt>
                <c:pt idx="202">
                  <c:v>3.8</c:v>
                </c:pt>
                <c:pt idx="203">
                  <c:v>5.2</c:v>
                </c:pt>
                <c:pt idx="204">
                  <c:v>4</c:v>
                </c:pt>
                <c:pt idx="205">
                  <c:v>3.9</c:v>
                </c:pt>
                <c:pt idx="206">
                  <c:v>4.0999999999999996</c:v>
                </c:pt>
                <c:pt idx="207">
                  <c:v>5.3</c:v>
                </c:pt>
                <c:pt idx="208">
                  <c:v>5.2</c:v>
                </c:pt>
                <c:pt idx="209">
                  <c:v>5.0999999999999996</c:v>
                </c:pt>
                <c:pt idx="210">
                  <c:v>5.3</c:v>
                </c:pt>
                <c:pt idx="211">
                  <c:v>5.6</c:v>
                </c:pt>
                <c:pt idx="212">
                  <c:v>5.5</c:v>
                </c:pt>
                <c:pt idx="213">
                  <c:v>5.9</c:v>
                </c:pt>
                <c:pt idx="214">
                  <c:v>5.4</c:v>
                </c:pt>
                <c:pt idx="215">
                  <c:v>4.5999999999999996</c:v>
                </c:pt>
                <c:pt idx="216">
                  <c:v>5</c:v>
                </c:pt>
                <c:pt idx="217">
                  <c:v>5</c:v>
                </c:pt>
                <c:pt idx="218">
                  <c:v>4.5</c:v>
                </c:pt>
                <c:pt idx="219">
                  <c:v>4.5999999999999996</c:v>
                </c:pt>
                <c:pt idx="220">
                  <c:v>4.7</c:v>
                </c:pt>
                <c:pt idx="221">
                  <c:v>5.3</c:v>
                </c:pt>
                <c:pt idx="222">
                  <c:v>5.2</c:v>
                </c:pt>
                <c:pt idx="223">
                  <c:v>5.0999999999999996</c:v>
                </c:pt>
                <c:pt idx="224">
                  <c:v>5.5</c:v>
                </c:pt>
                <c:pt idx="225">
                  <c:v>6</c:v>
                </c:pt>
                <c:pt idx="226">
                  <c:v>5.2</c:v>
                </c:pt>
                <c:pt idx="227">
                  <c:v>6.5</c:v>
                </c:pt>
                <c:pt idx="228">
                  <c:v>6.1</c:v>
                </c:pt>
                <c:pt idx="229">
                  <c:v>7.1</c:v>
                </c:pt>
                <c:pt idx="230">
                  <c:v>7.1</c:v>
                </c:pt>
                <c:pt idx="231">
                  <c:v>8.3000000000000007</c:v>
                </c:pt>
                <c:pt idx="232">
                  <c:v>8.1</c:v>
                </c:pt>
                <c:pt idx="233">
                  <c:v>6.7</c:v>
                </c:pt>
                <c:pt idx="234">
                  <c:v>5.7</c:v>
                </c:pt>
                <c:pt idx="235">
                  <c:v>4.7</c:v>
                </c:pt>
                <c:pt idx="236">
                  <c:v>5.2</c:v>
                </c:pt>
                <c:pt idx="237">
                  <c:v>6.2</c:v>
                </c:pt>
                <c:pt idx="238">
                  <c:v>6.8</c:v>
                </c:pt>
                <c:pt idx="239">
                  <c:v>6</c:v>
                </c:pt>
                <c:pt idx="240">
                  <c:v>5.4</c:v>
                </c:pt>
                <c:pt idx="241">
                  <c:v>6.1</c:v>
                </c:pt>
                <c:pt idx="242">
                  <c:v>6</c:v>
                </c:pt>
                <c:pt idx="243">
                  <c:v>4.5999999999999996</c:v>
                </c:pt>
                <c:pt idx="244">
                  <c:v>5.3</c:v>
                </c:pt>
                <c:pt idx="245">
                  <c:v>5.4</c:v>
                </c:pt>
                <c:pt idx="246">
                  <c:v>6.4</c:v>
                </c:pt>
                <c:pt idx="247">
                  <c:v>6.5</c:v>
                </c:pt>
                <c:pt idx="248">
                  <c:v>6.3</c:v>
                </c:pt>
                <c:pt idx="249">
                  <c:v>5</c:v>
                </c:pt>
                <c:pt idx="250">
                  <c:v>5.0999999999999996</c:v>
                </c:pt>
                <c:pt idx="251">
                  <c:v>5.5</c:v>
                </c:pt>
                <c:pt idx="252">
                  <c:v>5.9</c:v>
                </c:pt>
                <c:pt idx="253">
                  <c:v>4.2</c:v>
                </c:pt>
                <c:pt idx="254">
                  <c:v>5.4</c:v>
                </c:pt>
                <c:pt idx="255">
                  <c:v>5.6</c:v>
                </c:pt>
                <c:pt idx="256">
                  <c:v>7.4</c:v>
                </c:pt>
                <c:pt idx="257">
                  <c:v>8.1999999999999993</c:v>
                </c:pt>
                <c:pt idx="258">
                  <c:v>7.8</c:v>
                </c:pt>
                <c:pt idx="259">
                  <c:v>6.2</c:v>
                </c:pt>
                <c:pt idx="260">
                  <c:v>5.0999999999999996</c:v>
                </c:pt>
                <c:pt idx="261">
                  <c:v>5.2</c:v>
                </c:pt>
                <c:pt idx="262">
                  <c:v>4.8</c:v>
                </c:pt>
                <c:pt idx="263">
                  <c:v>4.2</c:v>
                </c:pt>
                <c:pt idx="264">
                  <c:v>7.8</c:v>
                </c:pt>
                <c:pt idx="265">
                  <c:v>8.6999999999999993</c:v>
                </c:pt>
                <c:pt idx="266">
                  <c:v>7.8</c:v>
                </c:pt>
                <c:pt idx="267">
                  <c:v>8.4</c:v>
                </c:pt>
                <c:pt idx="268">
                  <c:v>7.5</c:v>
                </c:pt>
                <c:pt idx="269">
                  <c:v>7.2</c:v>
                </c:pt>
                <c:pt idx="270">
                  <c:v>5.6</c:v>
                </c:pt>
                <c:pt idx="271">
                  <c:v>5.6</c:v>
                </c:pt>
                <c:pt idx="272">
                  <c:v>6.5</c:v>
                </c:pt>
                <c:pt idx="273">
                  <c:v>6.1</c:v>
                </c:pt>
                <c:pt idx="274">
                  <c:v>4.4000000000000004</c:v>
                </c:pt>
                <c:pt idx="275">
                  <c:v>3.6</c:v>
                </c:pt>
                <c:pt idx="276">
                  <c:v>5.7</c:v>
                </c:pt>
                <c:pt idx="277">
                  <c:v>4.8</c:v>
                </c:pt>
                <c:pt idx="278">
                  <c:v>5.5</c:v>
                </c:pt>
                <c:pt idx="279">
                  <c:v>4.7</c:v>
                </c:pt>
                <c:pt idx="280">
                  <c:v>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4.7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5.6</c:v>
                </c:pt>
                <c:pt idx="287">
                  <c:v>6.3</c:v>
                </c:pt>
                <c:pt idx="288">
                  <c:v>5.2</c:v>
                </c:pt>
                <c:pt idx="289">
                  <c:v>5.7</c:v>
                </c:pt>
                <c:pt idx="290">
                  <c:v>5.3</c:v>
                </c:pt>
                <c:pt idx="291">
                  <c:v>6.3</c:v>
                </c:pt>
                <c:pt idx="292">
                  <c:v>5.6</c:v>
                </c:pt>
                <c:pt idx="293">
                  <c:v>5.4</c:v>
                </c:pt>
                <c:pt idx="294">
                  <c:v>6</c:v>
                </c:pt>
                <c:pt idx="295">
                  <c:v>4.8</c:v>
                </c:pt>
                <c:pt idx="296">
                  <c:v>5</c:v>
                </c:pt>
                <c:pt idx="297">
                  <c:v>5.2</c:v>
                </c:pt>
                <c:pt idx="298">
                  <c:v>6.9</c:v>
                </c:pt>
                <c:pt idx="299">
                  <c:v>7.5</c:v>
                </c:pt>
                <c:pt idx="300">
                  <c:v>8</c:v>
                </c:pt>
                <c:pt idx="301">
                  <c:v>8.3000000000000007</c:v>
                </c:pt>
                <c:pt idx="302">
                  <c:v>7.8</c:v>
                </c:pt>
                <c:pt idx="303">
                  <c:v>7.3</c:v>
                </c:pt>
                <c:pt idx="304">
                  <c:v>7.5</c:v>
                </c:pt>
                <c:pt idx="305">
                  <c:v>7.5</c:v>
                </c:pt>
                <c:pt idx="306">
                  <c:v>6.3</c:v>
                </c:pt>
                <c:pt idx="307">
                  <c:v>7.3</c:v>
                </c:pt>
                <c:pt idx="308">
                  <c:v>6.6</c:v>
                </c:pt>
                <c:pt idx="309">
                  <c:v>6.7</c:v>
                </c:pt>
                <c:pt idx="310">
                  <c:v>5.6</c:v>
                </c:pt>
                <c:pt idx="311">
                  <c:v>5.6</c:v>
                </c:pt>
                <c:pt idx="312">
                  <c:v>6.6</c:v>
                </c:pt>
                <c:pt idx="313">
                  <c:v>5.6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4.5</c:v>
                </c:pt>
                <c:pt idx="317">
                  <c:v>4.5</c:v>
                </c:pt>
                <c:pt idx="318">
                  <c:v>4.9000000000000004</c:v>
                </c:pt>
                <c:pt idx="319">
                  <c:v>4.9000000000000004</c:v>
                </c:pt>
                <c:pt idx="320">
                  <c:v>5.8</c:v>
                </c:pt>
                <c:pt idx="321">
                  <c:v>6.2</c:v>
                </c:pt>
                <c:pt idx="322">
                  <c:v>4.9000000000000004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4.8</c:v>
                </c:pt>
                <c:pt idx="327">
                  <c:v>5.4</c:v>
                </c:pt>
                <c:pt idx="328">
                  <c:v>5</c:v>
                </c:pt>
                <c:pt idx="329">
                  <c:v>5.5</c:v>
                </c:pt>
                <c:pt idx="330">
                  <c:v>7</c:v>
                </c:pt>
                <c:pt idx="331">
                  <c:v>6.3</c:v>
                </c:pt>
                <c:pt idx="332">
                  <c:v>6.8</c:v>
                </c:pt>
                <c:pt idx="333">
                  <c:v>5.0999999999999996</c:v>
                </c:pt>
                <c:pt idx="334">
                  <c:v>4.5</c:v>
                </c:pt>
                <c:pt idx="335">
                  <c:v>4.2</c:v>
                </c:pt>
                <c:pt idx="336">
                  <c:v>4.8</c:v>
                </c:pt>
                <c:pt idx="337">
                  <c:v>5.9</c:v>
                </c:pt>
                <c:pt idx="338">
                  <c:v>9.1</c:v>
                </c:pt>
                <c:pt idx="339">
                  <c:v>6.5</c:v>
                </c:pt>
                <c:pt idx="340">
                  <c:v>5.8</c:v>
                </c:pt>
                <c:pt idx="341">
                  <c:v>6.6</c:v>
                </c:pt>
                <c:pt idx="342">
                  <c:v>6</c:v>
                </c:pt>
                <c:pt idx="343">
                  <c:v>4.5</c:v>
                </c:pt>
                <c:pt idx="344">
                  <c:v>5.0999999999999996</c:v>
                </c:pt>
                <c:pt idx="345">
                  <c:v>4.8</c:v>
                </c:pt>
                <c:pt idx="346">
                  <c:v>5.7</c:v>
                </c:pt>
                <c:pt idx="347">
                  <c:v>5.0999999999999996</c:v>
                </c:pt>
                <c:pt idx="348">
                  <c:v>5.6</c:v>
                </c:pt>
                <c:pt idx="349">
                  <c:v>7.3</c:v>
                </c:pt>
                <c:pt idx="350">
                  <c:v>10.5</c:v>
                </c:pt>
                <c:pt idx="351">
                  <c:v>9.6999999999999993</c:v>
                </c:pt>
                <c:pt idx="352">
                  <c:v>8.1999999999999993</c:v>
                </c:pt>
                <c:pt idx="353">
                  <c:v>6</c:v>
                </c:pt>
                <c:pt idx="354">
                  <c:v>7.1</c:v>
                </c:pt>
                <c:pt idx="355">
                  <c:v>6.2</c:v>
                </c:pt>
                <c:pt idx="356">
                  <c:v>5.5</c:v>
                </c:pt>
                <c:pt idx="357">
                  <c:v>4.5999999999999996</c:v>
                </c:pt>
                <c:pt idx="358">
                  <c:v>5.4</c:v>
                </c:pt>
                <c:pt idx="359">
                  <c:v>5.9</c:v>
                </c:pt>
                <c:pt idx="360">
                  <c:v>6.2</c:v>
                </c:pt>
                <c:pt idx="361">
                  <c:v>5.4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5.8</c:v>
                </c:pt>
                <c:pt idx="365">
                  <c:v>5.4</c:v>
                </c:pt>
                <c:pt idx="366">
                  <c:v>5.9</c:v>
                </c:pt>
                <c:pt idx="367">
                  <c:v>6.1</c:v>
                </c:pt>
                <c:pt idx="368">
                  <c:v>5.7</c:v>
                </c:pt>
                <c:pt idx="369">
                  <c:v>5.2</c:v>
                </c:pt>
                <c:pt idx="370">
                  <c:v>5.4</c:v>
                </c:pt>
                <c:pt idx="371">
                  <c:v>4.3</c:v>
                </c:pt>
                <c:pt idx="372">
                  <c:v>4.4000000000000004</c:v>
                </c:pt>
                <c:pt idx="373">
                  <c:v>5</c:v>
                </c:pt>
                <c:pt idx="374">
                  <c:v>5.3</c:v>
                </c:pt>
                <c:pt idx="375">
                  <c:v>5.5</c:v>
                </c:pt>
                <c:pt idx="376">
                  <c:v>5.4</c:v>
                </c:pt>
                <c:pt idx="377">
                  <c:v>6</c:v>
                </c:pt>
                <c:pt idx="378">
                  <c:v>5.9</c:v>
                </c:pt>
                <c:pt idx="379">
                  <c:v>5.7</c:v>
                </c:pt>
                <c:pt idx="380">
                  <c:v>4.2</c:v>
                </c:pt>
                <c:pt idx="381">
                  <c:v>6.1</c:v>
                </c:pt>
                <c:pt idx="382">
                  <c:v>4.5999999999999996</c:v>
                </c:pt>
                <c:pt idx="383">
                  <c:v>6</c:v>
                </c:pt>
                <c:pt idx="384">
                  <c:v>6.1</c:v>
                </c:pt>
                <c:pt idx="385">
                  <c:v>6.2</c:v>
                </c:pt>
                <c:pt idx="386">
                  <c:v>5</c:v>
                </c:pt>
                <c:pt idx="387">
                  <c:v>4.5</c:v>
                </c:pt>
                <c:pt idx="388">
                  <c:v>4.5999999999999996</c:v>
                </c:pt>
                <c:pt idx="389">
                  <c:v>5</c:v>
                </c:pt>
                <c:pt idx="390">
                  <c:v>4.5999999999999996</c:v>
                </c:pt>
                <c:pt idx="391">
                  <c:v>4.4000000000000004</c:v>
                </c:pt>
                <c:pt idx="392">
                  <c:v>4.4000000000000004</c:v>
                </c:pt>
                <c:pt idx="393">
                  <c:v>4.3</c:v>
                </c:pt>
                <c:pt idx="394">
                  <c:v>4.5</c:v>
                </c:pt>
                <c:pt idx="395">
                  <c:v>4.5</c:v>
                </c:pt>
                <c:pt idx="396">
                  <c:v>4.4000000000000004</c:v>
                </c:pt>
                <c:pt idx="397">
                  <c:v>4.5999999999999996</c:v>
                </c:pt>
                <c:pt idx="398">
                  <c:v>5.0999999999999996</c:v>
                </c:pt>
                <c:pt idx="399">
                  <c:v>5.8</c:v>
                </c:pt>
                <c:pt idx="400">
                  <c:v>6</c:v>
                </c:pt>
                <c:pt idx="401">
                  <c:v>5.2</c:v>
                </c:pt>
                <c:pt idx="402">
                  <c:v>6.1</c:v>
                </c:pt>
                <c:pt idx="403">
                  <c:v>8.6999999999999993</c:v>
                </c:pt>
                <c:pt idx="404">
                  <c:v>9.5</c:v>
                </c:pt>
                <c:pt idx="405">
                  <c:v>7.7</c:v>
                </c:pt>
                <c:pt idx="406">
                  <c:v>6.8</c:v>
                </c:pt>
                <c:pt idx="407">
                  <c:v>7.6</c:v>
                </c:pt>
                <c:pt idx="408">
                  <c:v>6.1</c:v>
                </c:pt>
                <c:pt idx="409">
                  <c:v>5.5</c:v>
                </c:pt>
                <c:pt idx="410">
                  <c:v>5.4</c:v>
                </c:pt>
                <c:pt idx="411">
                  <c:v>4.4000000000000004</c:v>
                </c:pt>
                <c:pt idx="412">
                  <c:v>4.4000000000000004</c:v>
                </c:pt>
                <c:pt idx="413">
                  <c:v>4.8</c:v>
                </c:pt>
                <c:pt idx="414">
                  <c:v>4.0999999999999996</c:v>
                </c:pt>
                <c:pt idx="415">
                  <c:v>4.5</c:v>
                </c:pt>
                <c:pt idx="416">
                  <c:v>4.7</c:v>
                </c:pt>
                <c:pt idx="417">
                  <c:v>5.2</c:v>
                </c:pt>
                <c:pt idx="418">
                  <c:v>5.2</c:v>
                </c:pt>
                <c:pt idx="419">
                  <c:v>5.5</c:v>
                </c:pt>
                <c:pt idx="420">
                  <c:v>5.7</c:v>
                </c:pt>
                <c:pt idx="421">
                  <c:v>5.9</c:v>
                </c:pt>
                <c:pt idx="422">
                  <c:v>5.5</c:v>
                </c:pt>
                <c:pt idx="423">
                  <c:v>5.0999999999999996</c:v>
                </c:pt>
                <c:pt idx="424">
                  <c:v>5.5</c:v>
                </c:pt>
                <c:pt idx="425">
                  <c:v>5.4</c:v>
                </c:pt>
                <c:pt idx="426">
                  <c:v>5.4</c:v>
                </c:pt>
                <c:pt idx="427">
                  <c:v>5.3</c:v>
                </c:pt>
                <c:pt idx="428">
                  <c:v>5.7</c:v>
                </c:pt>
                <c:pt idx="429">
                  <c:v>7.2</c:v>
                </c:pt>
                <c:pt idx="430">
                  <c:v>7.4</c:v>
                </c:pt>
                <c:pt idx="431">
                  <c:v>6</c:v>
                </c:pt>
                <c:pt idx="432">
                  <c:v>5.9</c:v>
                </c:pt>
                <c:pt idx="433">
                  <c:v>6.9</c:v>
                </c:pt>
                <c:pt idx="434">
                  <c:v>7.3</c:v>
                </c:pt>
                <c:pt idx="435">
                  <c:v>6.8</c:v>
                </c:pt>
                <c:pt idx="436">
                  <c:v>5.8</c:v>
                </c:pt>
                <c:pt idx="437">
                  <c:v>6.4</c:v>
                </c:pt>
                <c:pt idx="438">
                  <c:v>6.6</c:v>
                </c:pt>
                <c:pt idx="439">
                  <c:v>5.3</c:v>
                </c:pt>
                <c:pt idx="440">
                  <c:v>6.4</c:v>
                </c:pt>
                <c:pt idx="441">
                  <c:v>7.3</c:v>
                </c:pt>
                <c:pt idx="442">
                  <c:v>5.4</c:v>
                </c:pt>
                <c:pt idx="443">
                  <c:v>7.1</c:v>
                </c:pt>
                <c:pt idx="444">
                  <c:v>6.6</c:v>
                </c:pt>
                <c:pt idx="445">
                  <c:v>6.8</c:v>
                </c:pt>
                <c:pt idx="446">
                  <c:v>5.3</c:v>
                </c:pt>
                <c:pt idx="447">
                  <c:v>5.7</c:v>
                </c:pt>
                <c:pt idx="448">
                  <c:v>6.8</c:v>
                </c:pt>
                <c:pt idx="449">
                  <c:v>6.2</c:v>
                </c:pt>
                <c:pt idx="450">
                  <c:v>5.0999999999999996</c:v>
                </c:pt>
                <c:pt idx="451">
                  <c:v>4.3</c:v>
                </c:pt>
                <c:pt idx="452">
                  <c:v>5</c:v>
                </c:pt>
                <c:pt idx="453">
                  <c:v>5.7</c:v>
                </c:pt>
                <c:pt idx="454">
                  <c:v>4.9000000000000004</c:v>
                </c:pt>
                <c:pt idx="455">
                  <c:v>4.0999999999999996</c:v>
                </c:pt>
                <c:pt idx="456">
                  <c:v>5.8</c:v>
                </c:pt>
                <c:pt idx="457">
                  <c:v>4.5</c:v>
                </c:pt>
                <c:pt idx="458">
                  <c:v>5.2</c:v>
                </c:pt>
                <c:pt idx="459">
                  <c:v>6.2</c:v>
                </c:pt>
                <c:pt idx="460">
                  <c:v>5.7</c:v>
                </c:pt>
                <c:pt idx="461">
                  <c:v>4.9000000000000004</c:v>
                </c:pt>
                <c:pt idx="462">
                  <c:v>3.5</c:v>
                </c:pt>
                <c:pt idx="463">
                  <c:v>5.0999999999999996</c:v>
                </c:pt>
                <c:pt idx="464">
                  <c:v>4.5999999999999996</c:v>
                </c:pt>
                <c:pt idx="465">
                  <c:v>4.8</c:v>
                </c:pt>
                <c:pt idx="466">
                  <c:v>4.7</c:v>
                </c:pt>
                <c:pt idx="467">
                  <c:v>5.3</c:v>
                </c:pt>
                <c:pt idx="468">
                  <c:v>5.5</c:v>
                </c:pt>
                <c:pt idx="469">
                  <c:v>5.4</c:v>
                </c:pt>
                <c:pt idx="470">
                  <c:v>7.3</c:v>
                </c:pt>
                <c:pt idx="471">
                  <c:v>5.3</c:v>
                </c:pt>
                <c:pt idx="472">
                  <c:v>4.5999999999999996</c:v>
                </c:pt>
                <c:pt idx="473">
                  <c:v>5.2</c:v>
                </c:pt>
                <c:pt idx="474">
                  <c:v>5.2</c:v>
                </c:pt>
                <c:pt idx="475">
                  <c:v>7.1</c:v>
                </c:pt>
                <c:pt idx="476">
                  <c:v>6.7</c:v>
                </c:pt>
                <c:pt idx="477">
                  <c:v>5.5</c:v>
                </c:pt>
                <c:pt idx="478">
                  <c:v>5.7</c:v>
                </c:pt>
                <c:pt idx="479">
                  <c:v>4.5</c:v>
                </c:pt>
                <c:pt idx="480">
                  <c:v>5.4</c:v>
                </c:pt>
                <c:pt idx="481">
                  <c:v>4.9000000000000004</c:v>
                </c:pt>
                <c:pt idx="482">
                  <c:v>4.0999999999999996</c:v>
                </c:pt>
                <c:pt idx="483">
                  <c:v>3.7</c:v>
                </c:pt>
                <c:pt idx="484">
                  <c:v>7.6</c:v>
                </c:pt>
                <c:pt idx="485">
                  <c:v>8.4</c:v>
                </c:pt>
                <c:pt idx="486">
                  <c:v>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4.2</c:v>
                </c:pt>
                <c:pt idx="490">
                  <c:v>6.3</c:v>
                </c:pt>
                <c:pt idx="491">
                  <c:v>5.6</c:v>
                </c:pt>
                <c:pt idx="492">
                  <c:v>5.5</c:v>
                </c:pt>
                <c:pt idx="493">
                  <c:v>5</c:v>
                </c:pt>
                <c:pt idx="494">
                  <c:v>4.8</c:v>
                </c:pt>
                <c:pt idx="495">
                  <c:v>5.8</c:v>
                </c:pt>
                <c:pt idx="496">
                  <c:v>3.9</c:v>
                </c:pt>
                <c:pt idx="497">
                  <c:v>3.7</c:v>
                </c:pt>
                <c:pt idx="498">
                  <c:v>3.8</c:v>
                </c:pt>
                <c:pt idx="499">
                  <c:v>4.3</c:v>
                </c:pt>
                <c:pt idx="500">
                  <c:v>4.5999999999999996</c:v>
                </c:pt>
                <c:pt idx="501">
                  <c:v>4.3</c:v>
                </c:pt>
                <c:pt idx="502">
                  <c:v>4.5</c:v>
                </c:pt>
                <c:pt idx="503">
                  <c:v>4.5999999999999996</c:v>
                </c:pt>
                <c:pt idx="504">
                  <c:v>4.0999999999999996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3.3</c:v>
                </c:pt>
                <c:pt idx="508">
                  <c:v>3.2</c:v>
                </c:pt>
                <c:pt idx="509">
                  <c:v>3.6</c:v>
                </c:pt>
                <c:pt idx="510">
                  <c:v>3.3</c:v>
                </c:pt>
                <c:pt idx="511">
                  <c:v>3.2</c:v>
                </c:pt>
                <c:pt idx="512">
                  <c:v>3.6</c:v>
                </c:pt>
                <c:pt idx="513">
                  <c:v>3.8</c:v>
                </c:pt>
                <c:pt idx="514">
                  <c:v>3.5</c:v>
                </c:pt>
                <c:pt idx="515">
                  <c:v>3.3</c:v>
                </c:pt>
                <c:pt idx="516">
                  <c:v>3.6</c:v>
                </c:pt>
                <c:pt idx="517">
                  <c:v>3.3</c:v>
                </c:pt>
                <c:pt idx="518">
                  <c:v>2.9</c:v>
                </c:pt>
                <c:pt idx="519">
                  <c:v>2.7</c:v>
                </c:pt>
                <c:pt idx="520">
                  <c:v>2.4</c:v>
                </c:pt>
                <c:pt idx="521">
                  <c:v>2.7</c:v>
                </c:pt>
                <c:pt idx="522">
                  <c:v>3.4</c:v>
                </c:pt>
                <c:pt idx="523">
                  <c:v>2.7</c:v>
                </c:pt>
                <c:pt idx="524">
                  <c:v>2.6</c:v>
                </c:pt>
                <c:pt idx="525">
                  <c:v>3.3</c:v>
                </c:pt>
                <c:pt idx="526">
                  <c:v>2.6</c:v>
                </c:pt>
                <c:pt idx="527">
                  <c:v>3.3</c:v>
                </c:pt>
                <c:pt idx="528">
                  <c:v>2.5</c:v>
                </c:pt>
                <c:pt idx="529">
                  <c:v>2.2999999999999998</c:v>
                </c:pt>
                <c:pt idx="530">
                  <c:v>2.2000000000000002</c:v>
                </c:pt>
                <c:pt idx="531">
                  <c:v>3.1</c:v>
                </c:pt>
                <c:pt idx="532">
                  <c:v>2.1</c:v>
                </c:pt>
                <c:pt idx="533">
                  <c:v>1.8</c:v>
                </c:pt>
                <c:pt idx="534">
                  <c:v>2.8</c:v>
                </c:pt>
                <c:pt idx="535">
                  <c:v>1.8</c:v>
                </c:pt>
                <c:pt idx="536">
                  <c:v>2.2000000000000002</c:v>
                </c:pt>
                <c:pt idx="537">
                  <c:v>1.5</c:v>
                </c:pt>
                <c:pt idx="538">
                  <c:v>1</c:v>
                </c:pt>
                <c:pt idx="539">
                  <c:v>1.1000000000000001</c:v>
                </c:pt>
                <c:pt idx="540">
                  <c:v>1.5</c:v>
                </c:pt>
                <c:pt idx="541">
                  <c:v>1</c:v>
                </c:pt>
                <c:pt idx="542">
                  <c:v>1.7</c:v>
                </c:pt>
                <c:pt idx="543">
                  <c:v>1.2</c:v>
                </c:pt>
                <c:pt idx="544">
                  <c:v>1.2</c:v>
                </c:pt>
                <c:pt idx="545">
                  <c:v>1.1000000000000001</c:v>
                </c:pt>
                <c:pt idx="546">
                  <c:v>1.6</c:v>
                </c:pt>
                <c:pt idx="547">
                  <c:v>1.6</c:v>
                </c:pt>
                <c:pt idx="548">
                  <c:v>1.4</c:v>
                </c:pt>
                <c:pt idx="549">
                  <c:v>1.1000000000000001</c:v>
                </c:pt>
                <c:pt idx="550">
                  <c:v>1.5</c:v>
                </c:pt>
                <c:pt idx="551">
                  <c:v>1.1000000000000001</c:v>
                </c:pt>
                <c:pt idx="552">
                  <c:v>1</c:v>
                </c:pt>
                <c:pt idx="553">
                  <c:v>1</c:v>
                </c:pt>
                <c:pt idx="554">
                  <c:v>0.5</c:v>
                </c:pt>
                <c:pt idx="555">
                  <c:v>0.8</c:v>
                </c:pt>
                <c:pt idx="556">
                  <c:v>0.8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1.6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0.9</c:v>
                </c:pt>
                <c:pt idx="567">
                  <c:v>0.6</c:v>
                </c:pt>
                <c:pt idx="568">
                  <c:v>0.6</c:v>
                </c:pt>
                <c:pt idx="569">
                  <c:v>0.5</c:v>
                </c:pt>
                <c:pt idx="570">
                  <c:v>0.7</c:v>
                </c:pt>
                <c:pt idx="571">
                  <c:v>0.7</c:v>
                </c:pt>
                <c:pt idx="572">
                  <c:v>0.6</c:v>
                </c:pt>
                <c:pt idx="573">
                  <c:v>0.6</c:v>
                </c:pt>
                <c:pt idx="574">
                  <c:v>0.3</c:v>
                </c:pt>
                <c:pt idx="575">
                  <c:v>0.3</c:v>
                </c:pt>
                <c:pt idx="576">
                  <c:v>0.2</c:v>
                </c:pt>
                <c:pt idx="577">
                  <c:v>0.1</c:v>
                </c:pt>
                <c:pt idx="578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85256"/>
        <c:axId val="328234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[1]node_bottleneck!$B$1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[1]node_bottleneck!$B$2:$B$580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47</c:v>
                      </c:pt>
                      <c:pt idx="5">
                        <c:v>61</c:v>
                      </c:pt>
                      <c:pt idx="6">
                        <c:v>59</c:v>
                      </c:pt>
                      <c:pt idx="7">
                        <c:v>64</c:v>
                      </c:pt>
                      <c:pt idx="8">
                        <c:v>68</c:v>
                      </c:pt>
                      <c:pt idx="9">
                        <c:v>72</c:v>
                      </c:pt>
                      <c:pt idx="10">
                        <c:v>68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46</c:v>
                      </c:pt>
                      <c:pt idx="15">
                        <c:v>52</c:v>
                      </c:pt>
                      <c:pt idx="16">
                        <c:v>50</c:v>
                      </c:pt>
                      <c:pt idx="17">
                        <c:v>37</c:v>
                      </c:pt>
                      <c:pt idx="18">
                        <c:v>45</c:v>
                      </c:pt>
                      <c:pt idx="19">
                        <c:v>40</c:v>
                      </c:pt>
                      <c:pt idx="20">
                        <c:v>51</c:v>
                      </c:pt>
                      <c:pt idx="21">
                        <c:v>59</c:v>
                      </c:pt>
                      <c:pt idx="22">
                        <c:v>68</c:v>
                      </c:pt>
                      <c:pt idx="23">
                        <c:v>77</c:v>
                      </c:pt>
                      <c:pt idx="24">
                        <c:v>79</c:v>
                      </c:pt>
                      <c:pt idx="25">
                        <c:v>78</c:v>
                      </c:pt>
                      <c:pt idx="26">
                        <c:v>84</c:v>
                      </c:pt>
                      <c:pt idx="27">
                        <c:v>80</c:v>
                      </c:pt>
                      <c:pt idx="28">
                        <c:v>104</c:v>
                      </c:pt>
                      <c:pt idx="29">
                        <c:v>75</c:v>
                      </c:pt>
                      <c:pt idx="30">
                        <c:v>55</c:v>
                      </c:pt>
                      <c:pt idx="31">
                        <c:v>62</c:v>
                      </c:pt>
                      <c:pt idx="32">
                        <c:v>51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59</c:v>
                      </c:pt>
                      <c:pt idx="36">
                        <c:v>67</c:v>
                      </c:pt>
                      <c:pt idx="37">
                        <c:v>60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57</c:v>
                      </c:pt>
                      <c:pt idx="41">
                        <c:v>67</c:v>
                      </c:pt>
                      <c:pt idx="42">
                        <c:v>57</c:v>
                      </c:pt>
                      <c:pt idx="43">
                        <c:v>63</c:v>
                      </c:pt>
                      <c:pt idx="44">
                        <c:v>63</c:v>
                      </c:pt>
                      <c:pt idx="45">
                        <c:v>75</c:v>
                      </c:pt>
                      <c:pt idx="46">
                        <c:v>77</c:v>
                      </c:pt>
                      <c:pt idx="47">
                        <c:v>82</c:v>
                      </c:pt>
                      <c:pt idx="48">
                        <c:v>68</c:v>
                      </c:pt>
                      <c:pt idx="49">
                        <c:v>57</c:v>
                      </c:pt>
                      <c:pt idx="50">
                        <c:v>46</c:v>
                      </c:pt>
                      <c:pt idx="51">
                        <c:v>61</c:v>
                      </c:pt>
                      <c:pt idx="52">
                        <c:v>58</c:v>
                      </c:pt>
                      <c:pt idx="53">
                        <c:v>46</c:v>
                      </c:pt>
                      <c:pt idx="54">
                        <c:v>40</c:v>
                      </c:pt>
                      <c:pt idx="55">
                        <c:v>44</c:v>
                      </c:pt>
                      <c:pt idx="56">
                        <c:v>58</c:v>
                      </c:pt>
                      <c:pt idx="57">
                        <c:v>55</c:v>
                      </c:pt>
                      <c:pt idx="58">
                        <c:v>49</c:v>
                      </c:pt>
                      <c:pt idx="59">
                        <c:v>65</c:v>
                      </c:pt>
                      <c:pt idx="60">
                        <c:v>64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62</c:v>
                      </c:pt>
                      <c:pt idx="64">
                        <c:v>60</c:v>
                      </c:pt>
                      <c:pt idx="65">
                        <c:v>57</c:v>
                      </c:pt>
                      <c:pt idx="66">
                        <c:v>59</c:v>
                      </c:pt>
                      <c:pt idx="67">
                        <c:v>62</c:v>
                      </c:pt>
                      <c:pt idx="68">
                        <c:v>65</c:v>
                      </c:pt>
                      <c:pt idx="69">
                        <c:v>66</c:v>
                      </c:pt>
                      <c:pt idx="70">
                        <c:v>62</c:v>
                      </c:pt>
                      <c:pt idx="71">
                        <c:v>49</c:v>
                      </c:pt>
                      <c:pt idx="72">
                        <c:v>53</c:v>
                      </c:pt>
                      <c:pt idx="73">
                        <c:v>49</c:v>
                      </c:pt>
                      <c:pt idx="74">
                        <c:v>41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65</c:v>
                      </c:pt>
                      <c:pt idx="80">
                        <c:v>71</c:v>
                      </c:pt>
                      <c:pt idx="81">
                        <c:v>42</c:v>
                      </c:pt>
                      <c:pt idx="82">
                        <c:v>38</c:v>
                      </c:pt>
                      <c:pt idx="83">
                        <c:v>66</c:v>
                      </c:pt>
                      <c:pt idx="84">
                        <c:v>63</c:v>
                      </c:pt>
                      <c:pt idx="85">
                        <c:v>52</c:v>
                      </c:pt>
                      <c:pt idx="86">
                        <c:v>57</c:v>
                      </c:pt>
                      <c:pt idx="87">
                        <c:v>67</c:v>
                      </c:pt>
                      <c:pt idx="88">
                        <c:v>82</c:v>
                      </c:pt>
                      <c:pt idx="89">
                        <c:v>63</c:v>
                      </c:pt>
                      <c:pt idx="90">
                        <c:v>61</c:v>
                      </c:pt>
                      <c:pt idx="91">
                        <c:v>68</c:v>
                      </c:pt>
                      <c:pt idx="92">
                        <c:v>59</c:v>
                      </c:pt>
                      <c:pt idx="93">
                        <c:v>66</c:v>
                      </c:pt>
                      <c:pt idx="94">
                        <c:v>64</c:v>
                      </c:pt>
                      <c:pt idx="95">
                        <c:v>68</c:v>
                      </c:pt>
                      <c:pt idx="96">
                        <c:v>61</c:v>
                      </c:pt>
                      <c:pt idx="97">
                        <c:v>69</c:v>
                      </c:pt>
                      <c:pt idx="98">
                        <c:v>56</c:v>
                      </c:pt>
                      <c:pt idx="99">
                        <c:v>56</c:v>
                      </c:pt>
                      <c:pt idx="100">
                        <c:v>53</c:v>
                      </c:pt>
                      <c:pt idx="101">
                        <c:v>67</c:v>
                      </c:pt>
                      <c:pt idx="102">
                        <c:v>70</c:v>
                      </c:pt>
                      <c:pt idx="103">
                        <c:v>72</c:v>
                      </c:pt>
                      <c:pt idx="104">
                        <c:v>62</c:v>
                      </c:pt>
                      <c:pt idx="105">
                        <c:v>46</c:v>
                      </c:pt>
                      <c:pt idx="106">
                        <c:v>53</c:v>
                      </c:pt>
                      <c:pt idx="107">
                        <c:v>46</c:v>
                      </c:pt>
                      <c:pt idx="108">
                        <c:v>56</c:v>
                      </c:pt>
                      <c:pt idx="109">
                        <c:v>45</c:v>
                      </c:pt>
                      <c:pt idx="110">
                        <c:v>39</c:v>
                      </c:pt>
                      <c:pt idx="111">
                        <c:v>43</c:v>
                      </c:pt>
                      <c:pt idx="112">
                        <c:v>50</c:v>
                      </c:pt>
                      <c:pt idx="113">
                        <c:v>40</c:v>
                      </c:pt>
                      <c:pt idx="114">
                        <c:v>54</c:v>
                      </c:pt>
                      <c:pt idx="115">
                        <c:v>61</c:v>
                      </c:pt>
                      <c:pt idx="116">
                        <c:v>59</c:v>
                      </c:pt>
                      <c:pt idx="117">
                        <c:v>47</c:v>
                      </c:pt>
                      <c:pt idx="118">
                        <c:v>46</c:v>
                      </c:pt>
                      <c:pt idx="119">
                        <c:v>53</c:v>
                      </c:pt>
                      <c:pt idx="120">
                        <c:v>60</c:v>
                      </c:pt>
                      <c:pt idx="121">
                        <c:v>71</c:v>
                      </c:pt>
                      <c:pt idx="122">
                        <c:v>70</c:v>
                      </c:pt>
                      <c:pt idx="123">
                        <c:v>65</c:v>
                      </c:pt>
                      <c:pt idx="124">
                        <c:v>60</c:v>
                      </c:pt>
                      <c:pt idx="125">
                        <c:v>46</c:v>
                      </c:pt>
                      <c:pt idx="126">
                        <c:v>58</c:v>
                      </c:pt>
                      <c:pt idx="127">
                        <c:v>55</c:v>
                      </c:pt>
                      <c:pt idx="128">
                        <c:v>45</c:v>
                      </c:pt>
                      <c:pt idx="129">
                        <c:v>48</c:v>
                      </c:pt>
                      <c:pt idx="130">
                        <c:v>61</c:v>
                      </c:pt>
                      <c:pt idx="131">
                        <c:v>78</c:v>
                      </c:pt>
                      <c:pt idx="132">
                        <c:v>95</c:v>
                      </c:pt>
                      <c:pt idx="133">
                        <c:v>67</c:v>
                      </c:pt>
                      <c:pt idx="134">
                        <c:v>59</c:v>
                      </c:pt>
                      <c:pt idx="135">
                        <c:v>62</c:v>
                      </c:pt>
                      <c:pt idx="136">
                        <c:v>57</c:v>
                      </c:pt>
                      <c:pt idx="137">
                        <c:v>42</c:v>
                      </c:pt>
                      <c:pt idx="138">
                        <c:v>44</c:v>
                      </c:pt>
                      <c:pt idx="139">
                        <c:v>55</c:v>
                      </c:pt>
                      <c:pt idx="140">
                        <c:v>58</c:v>
                      </c:pt>
                      <c:pt idx="141">
                        <c:v>59</c:v>
                      </c:pt>
                      <c:pt idx="142">
                        <c:v>56</c:v>
                      </c:pt>
                      <c:pt idx="143">
                        <c:v>48</c:v>
                      </c:pt>
                      <c:pt idx="144">
                        <c:v>59</c:v>
                      </c:pt>
                      <c:pt idx="145">
                        <c:v>67</c:v>
                      </c:pt>
                      <c:pt idx="146">
                        <c:v>61</c:v>
                      </c:pt>
                      <c:pt idx="147">
                        <c:v>57</c:v>
                      </c:pt>
                      <c:pt idx="148">
                        <c:v>69</c:v>
                      </c:pt>
                      <c:pt idx="149">
                        <c:v>64</c:v>
                      </c:pt>
                      <c:pt idx="150">
                        <c:v>67</c:v>
                      </c:pt>
                      <c:pt idx="151">
                        <c:v>73</c:v>
                      </c:pt>
                      <c:pt idx="152">
                        <c:v>76</c:v>
                      </c:pt>
                      <c:pt idx="153">
                        <c:v>63</c:v>
                      </c:pt>
                      <c:pt idx="154">
                        <c:v>48</c:v>
                      </c:pt>
                      <c:pt idx="155">
                        <c:v>51</c:v>
                      </c:pt>
                      <c:pt idx="156">
                        <c:v>48</c:v>
                      </c:pt>
                      <c:pt idx="157">
                        <c:v>47</c:v>
                      </c:pt>
                      <c:pt idx="158">
                        <c:v>35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52</c:v>
                      </c:pt>
                      <c:pt idx="162">
                        <c:v>45</c:v>
                      </c:pt>
                      <c:pt idx="163">
                        <c:v>42</c:v>
                      </c:pt>
                      <c:pt idx="164">
                        <c:v>45</c:v>
                      </c:pt>
                      <c:pt idx="165">
                        <c:v>40</c:v>
                      </c:pt>
                      <c:pt idx="166">
                        <c:v>46</c:v>
                      </c:pt>
                      <c:pt idx="167">
                        <c:v>55</c:v>
                      </c:pt>
                      <c:pt idx="168">
                        <c:v>59</c:v>
                      </c:pt>
                      <c:pt idx="169">
                        <c:v>58</c:v>
                      </c:pt>
                      <c:pt idx="170">
                        <c:v>66</c:v>
                      </c:pt>
                      <c:pt idx="171">
                        <c:v>63</c:v>
                      </c:pt>
                      <c:pt idx="172">
                        <c:v>58</c:v>
                      </c:pt>
                      <c:pt idx="173">
                        <c:v>72</c:v>
                      </c:pt>
                      <c:pt idx="174">
                        <c:v>82</c:v>
                      </c:pt>
                      <c:pt idx="175">
                        <c:v>86</c:v>
                      </c:pt>
                      <c:pt idx="176">
                        <c:v>56</c:v>
                      </c:pt>
                      <c:pt idx="177">
                        <c:v>49</c:v>
                      </c:pt>
                      <c:pt idx="178">
                        <c:v>61</c:v>
                      </c:pt>
                      <c:pt idx="179">
                        <c:v>61</c:v>
                      </c:pt>
                      <c:pt idx="180">
                        <c:v>64</c:v>
                      </c:pt>
                      <c:pt idx="181">
                        <c:v>67</c:v>
                      </c:pt>
                      <c:pt idx="182">
                        <c:v>52</c:v>
                      </c:pt>
                      <c:pt idx="183">
                        <c:v>38</c:v>
                      </c:pt>
                      <c:pt idx="184">
                        <c:v>35</c:v>
                      </c:pt>
                      <c:pt idx="185">
                        <c:v>41</c:v>
                      </c:pt>
                      <c:pt idx="186">
                        <c:v>43</c:v>
                      </c:pt>
                      <c:pt idx="187">
                        <c:v>60</c:v>
                      </c:pt>
                      <c:pt idx="188">
                        <c:v>63</c:v>
                      </c:pt>
                      <c:pt idx="189">
                        <c:v>63</c:v>
                      </c:pt>
                      <c:pt idx="190">
                        <c:v>75</c:v>
                      </c:pt>
                      <c:pt idx="191">
                        <c:v>63</c:v>
                      </c:pt>
                      <c:pt idx="192">
                        <c:v>60</c:v>
                      </c:pt>
                      <c:pt idx="193">
                        <c:v>48</c:v>
                      </c:pt>
                      <c:pt idx="194">
                        <c:v>55</c:v>
                      </c:pt>
                      <c:pt idx="195">
                        <c:v>55</c:v>
                      </c:pt>
                      <c:pt idx="196">
                        <c:v>36</c:v>
                      </c:pt>
                      <c:pt idx="197">
                        <c:v>40</c:v>
                      </c:pt>
                      <c:pt idx="198">
                        <c:v>48</c:v>
                      </c:pt>
                      <c:pt idx="199">
                        <c:v>58</c:v>
                      </c:pt>
                      <c:pt idx="200">
                        <c:v>51</c:v>
                      </c:pt>
                      <c:pt idx="201">
                        <c:v>43</c:v>
                      </c:pt>
                      <c:pt idx="202">
                        <c:v>38</c:v>
                      </c:pt>
                      <c:pt idx="203">
                        <c:v>52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41</c:v>
                      </c:pt>
                      <c:pt idx="207">
                        <c:v>53</c:v>
                      </c:pt>
                      <c:pt idx="208">
                        <c:v>52</c:v>
                      </c:pt>
                      <c:pt idx="209">
                        <c:v>51</c:v>
                      </c:pt>
                      <c:pt idx="210">
                        <c:v>53</c:v>
                      </c:pt>
                      <c:pt idx="211">
                        <c:v>56</c:v>
                      </c:pt>
                      <c:pt idx="212">
                        <c:v>55</c:v>
                      </c:pt>
                      <c:pt idx="213">
                        <c:v>59</c:v>
                      </c:pt>
                      <c:pt idx="214">
                        <c:v>54</c:v>
                      </c:pt>
                      <c:pt idx="215">
                        <c:v>46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45</c:v>
                      </c:pt>
                      <c:pt idx="219">
                        <c:v>46</c:v>
                      </c:pt>
                      <c:pt idx="220">
                        <c:v>47</c:v>
                      </c:pt>
                      <c:pt idx="221">
                        <c:v>53</c:v>
                      </c:pt>
                      <c:pt idx="222">
                        <c:v>52</c:v>
                      </c:pt>
                      <c:pt idx="223">
                        <c:v>51</c:v>
                      </c:pt>
                      <c:pt idx="224">
                        <c:v>55</c:v>
                      </c:pt>
                      <c:pt idx="225">
                        <c:v>60</c:v>
                      </c:pt>
                      <c:pt idx="226">
                        <c:v>52</c:v>
                      </c:pt>
                      <c:pt idx="227">
                        <c:v>65</c:v>
                      </c:pt>
                      <c:pt idx="228">
                        <c:v>61</c:v>
                      </c:pt>
                      <c:pt idx="229">
                        <c:v>71</c:v>
                      </c:pt>
                      <c:pt idx="230">
                        <c:v>71</c:v>
                      </c:pt>
                      <c:pt idx="231">
                        <c:v>83</c:v>
                      </c:pt>
                      <c:pt idx="232">
                        <c:v>81</c:v>
                      </c:pt>
                      <c:pt idx="233">
                        <c:v>67</c:v>
                      </c:pt>
                      <c:pt idx="234">
                        <c:v>57</c:v>
                      </c:pt>
                      <c:pt idx="235">
                        <c:v>47</c:v>
                      </c:pt>
                      <c:pt idx="236">
                        <c:v>52</c:v>
                      </c:pt>
                      <c:pt idx="237">
                        <c:v>62</c:v>
                      </c:pt>
                      <c:pt idx="238">
                        <c:v>68</c:v>
                      </c:pt>
                      <c:pt idx="239">
                        <c:v>60</c:v>
                      </c:pt>
                      <c:pt idx="240">
                        <c:v>54</c:v>
                      </c:pt>
                      <c:pt idx="241">
                        <c:v>61</c:v>
                      </c:pt>
                      <c:pt idx="242">
                        <c:v>60</c:v>
                      </c:pt>
                      <c:pt idx="243">
                        <c:v>46</c:v>
                      </c:pt>
                      <c:pt idx="244">
                        <c:v>53</c:v>
                      </c:pt>
                      <c:pt idx="245">
                        <c:v>54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63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55</c:v>
                      </c:pt>
                      <c:pt idx="252">
                        <c:v>59</c:v>
                      </c:pt>
                      <c:pt idx="253">
                        <c:v>42</c:v>
                      </c:pt>
                      <c:pt idx="254">
                        <c:v>54</c:v>
                      </c:pt>
                      <c:pt idx="255">
                        <c:v>56</c:v>
                      </c:pt>
                      <c:pt idx="256">
                        <c:v>74</c:v>
                      </c:pt>
                      <c:pt idx="257">
                        <c:v>82</c:v>
                      </c:pt>
                      <c:pt idx="258">
                        <c:v>78</c:v>
                      </c:pt>
                      <c:pt idx="259">
                        <c:v>62</c:v>
                      </c:pt>
                      <c:pt idx="260">
                        <c:v>51</c:v>
                      </c:pt>
                      <c:pt idx="261">
                        <c:v>52</c:v>
                      </c:pt>
                      <c:pt idx="262">
                        <c:v>48</c:v>
                      </c:pt>
                      <c:pt idx="263">
                        <c:v>42</c:v>
                      </c:pt>
                      <c:pt idx="264">
                        <c:v>78</c:v>
                      </c:pt>
                      <c:pt idx="265">
                        <c:v>87</c:v>
                      </c:pt>
                      <c:pt idx="266">
                        <c:v>78</c:v>
                      </c:pt>
                      <c:pt idx="267">
                        <c:v>84</c:v>
                      </c:pt>
                      <c:pt idx="268">
                        <c:v>75</c:v>
                      </c:pt>
                      <c:pt idx="269">
                        <c:v>72</c:v>
                      </c:pt>
                      <c:pt idx="270">
                        <c:v>56</c:v>
                      </c:pt>
                      <c:pt idx="271">
                        <c:v>56</c:v>
                      </c:pt>
                      <c:pt idx="272">
                        <c:v>65</c:v>
                      </c:pt>
                      <c:pt idx="273">
                        <c:v>61</c:v>
                      </c:pt>
                      <c:pt idx="274">
                        <c:v>44</c:v>
                      </c:pt>
                      <c:pt idx="275">
                        <c:v>36</c:v>
                      </c:pt>
                      <c:pt idx="276">
                        <c:v>57</c:v>
                      </c:pt>
                      <c:pt idx="277">
                        <c:v>48</c:v>
                      </c:pt>
                      <c:pt idx="278">
                        <c:v>55</c:v>
                      </c:pt>
                      <c:pt idx="279">
                        <c:v>47</c:v>
                      </c:pt>
                      <c:pt idx="280">
                        <c:v>50</c:v>
                      </c:pt>
                      <c:pt idx="281">
                        <c:v>49</c:v>
                      </c:pt>
                      <c:pt idx="282">
                        <c:v>48</c:v>
                      </c:pt>
                      <c:pt idx="283">
                        <c:v>47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56</c:v>
                      </c:pt>
                      <c:pt idx="287">
                        <c:v>63</c:v>
                      </c:pt>
                      <c:pt idx="288">
                        <c:v>52</c:v>
                      </c:pt>
                      <c:pt idx="289">
                        <c:v>57</c:v>
                      </c:pt>
                      <c:pt idx="290">
                        <c:v>53</c:v>
                      </c:pt>
                      <c:pt idx="291">
                        <c:v>63</c:v>
                      </c:pt>
                      <c:pt idx="292">
                        <c:v>56</c:v>
                      </c:pt>
                      <c:pt idx="293">
                        <c:v>54</c:v>
                      </c:pt>
                      <c:pt idx="294">
                        <c:v>60</c:v>
                      </c:pt>
                      <c:pt idx="295">
                        <c:v>48</c:v>
                      </c:pt>
                      <c:pt idx="296">
                        <c:v>50</c:v>
                      </c:pt>
                      <c:pt idx="297">
                        <c:v>52</c:v>
                      </c:pt>
                      <c:pt idx="298">
                        <c:v>69</c:v>
                      </c:pt>
                      <c:pt idx="299">
                        <c:v>75</c:v>
                      </c:pt>
                      <c:pt idx="300">
                        <c:v>80</c:v>
                      </c:pt>
                      <c:pt idx="301">
                        <c:v>83</c:v>
                      </c:pt>
                      <c:pt idx="302">
                        <c:v>78</c:v>
                      </c:pt>
                      <c:pt idx="303">
                        <c:v>73</c:v>
                      </c:pt>
                      <c:pt idx="304">
                        <c:v>75</c:v>
                      </c:pt>
                      <c:pt idx="305">
                        <c:v>75</c:v>
                      </c:pt>
                      <c:pt idx="306">
                        <c:v>63</c:v>
                      </c:pt>
                      <c:pt idx="307">
                        <c:v>73</c:v>
                      </c:pt>
                      <c:pt idx="308">
                        <c:v>66</c:v>
                      </c:pt>
                      <c:pt idx="309">
                        <c:v>67</c:v>
                      </c:pt>
                      <c:pt idx="310">
                        <c:v>56</c:v>
                      </c:pt>
                      <c:pt idx="311">
                        <c:v>56</c:v>
                      </c:pt>
                      <c:pt idx="312">
                        <c:v>66</c:v>
                      </c:pt>
                      <c:pt idx="313">
                        <c:v>56</c:v>
                      </c:pt>
                      <c:pt idx="314">
                        <c:v>51</c:v>
                      </c:pt>
                      <c:pt idx="315">
                        <c:v>51</c:v>
                      </c:pt>
                      <c:pt idx="316">
                        <c:v>45</c:v>
                      </c:pt>
                      <c:pt idx="317">
                        <c:v>45</c:v>
                      </c:pt>
                      <c:pt idx="318">
                        <c:v>49</c:v>
                      </c:pt>
                      <c:pt idx="319">
                        <c:v>49</c:v>
                      </c:pt>
                      <c:pt idx="320">
                        <c:v>58</c:v>
                      </c:pt>
                      <c:pt idx="321">
                        <c:v>62</c:v>
                      </c:pt>
                      <c:pt idx="322">
                        <c:v>49</c:v>
                      </c:pt>
                      <c:pt idx="323">
                        <c:v>47</c:v>
                      </c:pt>
                      <c:pt idx="324">
                        <c:v>45</c:v>
                      </c:pt>
                      <c:pt idx="325">
                        <c:v>45</c:v>
                      </c:pt>
                      <c:pt idx="326">
                        <c:v>48</c:v>
                      </c:pt>
                      <c:pt idx="327">
                        <c:v>54</c:v>
                      </c:pt>
                      <c:pt idx="328">
                        <c:v>50</c:v>
                      </c:pt>
                      <c:pt idx="329">
                        <c:v>55</c:v>
                      </c:pt>
                      <c:pt idx="330">
                        <c:v>70</c:v>
                      </c:pt>
                      <c:pt idx="331">
                        <c:v>63</c:v>
                      </c:pt>
                      <c:pt idx="332">
                        <c:v>68</c:v>
                      </c:pt>
                      <c:pt idx="333">
                        <c:v>51</c:v>
                      </c:pt>
                      <c:pt idx="334">
                        <c:v>45</c:v>
                      </c:pt>
                      <c:pt idx="335">
                        <c:v>42</c:v>
                      </c:pt>
                      <c:pt idx="336">
                        <c:v>48</c:v>
                      </c:pt>
                      <c:pt idx="337">
                        <c:v>59</c:v>
                      </c:pt>
                      <c:pt idx="338">
                        <c:v>91</c:v>
                      </c:pt>
                      <c:pt idx="339">
                        <c:v>65</c:v>
                      </c:pt>
                      <c:pt idx="340">
                        <c:v>58</c:v>
                      </c:pt>
                      <c:pt idx="341">
                        <c:v>66</c:v>
                      </c:pt>
                      <c:pt idx="342">
                        <c:v>60</c:v>
                      </c:pt>
                      <c:pt idx="343">
                        <c:v>45</c:v>
                      </c:pt>
                      <c:pt idx="344">
                        <c:v>51</c:v>
                      </c:pt>
                      <c:pt idx="345">
                        <c:v>48</c:v>
                      </c:pt>
                      <c:pt idx="346">
                        <c:v>57</c:v>
                      </c:pt>
                      <c:pt idx="347">
                        <c:v>51</c:v>
                      </c:pt>
                      <c:pt idx="348">
                        <c:v>56</c:v>
                      </c:pt>
                      <c:pt idx="349">
                        <c:v>73</c:v>
                      </c:pt>
                      <c:pt idx="350">
                        <c:v>105</c:v>
                      </c:pt>
                      <c:pt idx="351">
                        <c:v>97</c:v>
                      </c:pt>
                      <c:pt idx="352">
                        <c:v>82</c:v>
                      </c:pt>
                      <c:pt idx="353">
                        <c:v>60</c:v>
                      </c:pt>
                      <c:pt idx="354">
                        <c:v>71</c:v>
                      </c:pt>
                      <c:pt idx="355">
                        <c:v>62</c:v>
                      </c:pt>
                      <c:pt idx="356">
                        <c:v>55</c:v>
                      </c:pt>
                      <c:pt idx="357">
                        <c:v>46</c:v>
                      </c:pt>
                      <c:pt idx="358">
                        <c:v>54</c:v>
                      </c:pt>
                      <c:pt idx="359">
                        <c:v>59</c:v>
                      </c:pt>
                      <c:pt idx="360">
                        <c:v>62</c:v>
                      </c:pt>
                      <c:pt idx="361">
                        <c:v>54</c:v>
                      </c:pt>
                      <c:pt idx="362">
                        <c:v>51</c:v>
                      </c:pt>
                      <c:pt idx="363">
                        <c:v>51</c:v>
                      </c:pt>
                      <c:pt idx="364">
                        <c:v>58</c:v>
                      </c:pt>
                      <c:pt idx="365">
                        <c:v>54</c:v>
                      </c:pt>
                      <c:pt idx="366">
                        <c:v>59</c:v>
                      </c:pt>
                      <c:pt idx="367">
                        <c:v>61</c:v>
                      </c:pt>
                      <c:pt idx="368">
                        <c:v>57</c:v>
                      </c:pt>
                      <c:pt idx="369">
                        <c:v>52</c:v>
                      </c:pt>
                      <c:pt idx="370">
                        <c:v>54</c:v>
                      </c:pt>
                      <c:pt idx="371">
                        <c:v>43</c:v>
                      </c:pt>
                      <c:pt idx="372">
                        <c:v>44</c:v>
                      </c:pt>
                      <c:pt idx="373">
                        <c:v>50</c:v>
                      </c:pt>
                      <c:pt idx="374">
                        <c:v>53</c:v>
                      </c:pt>
                      <c:pt idx="375">
                        <c:v>55</c:v>
                      </c:pt>
                      <c:pt idx="376">
                        <c:v>54</c:v>
                      </c:pt>
                      <c:pt idx="377">
                        <c:v>60</c:v>
                      </c:pt>
                      <c:pt idx="378">
                        <c:v>59</c:v>
                      </c:pt>
                      <c:pt idx="379">
                        <c:v>57</c:v>
                      </c:pt>
                      <c:pt idx="380">
                        <c:v>42</c:v>
                      </c:pt>
                      <c:pt idx="381">
                        <c:v>61</c:v>
                      </c:pt>
                      <c:pt idx="382">
                        <c:v>46</c:v>
                      </c:pt>
                      <c:pt idx="383">
                        <c:v>60</c:v>
                      </c:pt>
                      <c:pt idx="384">
                        <c:v>61</c:v>
                      </c:pt>
                      <c:pt idx="385">
                        <c:v>62</c:v>
                      </c:pt>
                      <c:pt idx="386">
                        <c:v>50</c:v>
                      </c:pt>
                      <c:pt idx="387">
                        <c:v>45</c:v>
                      </c:pt>
                      <c:pt idx="388">
                        <c:v>46</c:v>
                      </c:pt>
                      <c:pt idx="389">
                        <c:v>50</c:v>
                      </c:pt>
                      <c:pt idx="390">
                        <c:v>46</c:v>
                      </c:pt>
                      <c:pt idx="391">
                        <c:v>44</c:v>
                      </c:pt>
                      <c:pt idx="392">
                        <c:v>44</c:v>
                      </c:pt>
                      <c:pt idx="393">
                        <c:v>43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44</c:v>
                      </c:pt>
                      <c:pt idx="397">
                        <c:v>46</c:v>
                      </c:pt>
                      <c:pt idx="398">
                        <c:v>51</c:v>
                      </c:pt>
                      <c:pt idx="399">
                        <c:v>58</c:v>
                      </c:pt>
                      <c:pt idx="400">
                        <c:v>60</c:v>
                      </c:pt>
                      <c:pt idx="401">
                        <c:v>52</c:v>
                      </c:pt>
                      <c:pt idx="402">
                        <c:v>61</c:v>
                      </c:pt>
                      <c:pt idx="403">
                        <c:v>87</c:v>
                      </c:pt>
                      <c:pt idx="404">
                        <c:v>95</c:v>
                      </c:pt>
                      <c:pt idx="405">
                        <c:v>77</c:v>
                      </c:pt>
                      <c:pt idx="406">
                        <c:v>68</c:v>
                      </c:pt>
                      <c:pt idx="407">
                        <c:v>76</c:v>
                      </c:pt>
                      <c:pt idx="408">
                        <c:v>61</c:v>
                      </c:pt>
                      <c:pt idx="409">
                        <c:v>55</c:v>
                      </c:pt>
                      <c:pt idx="410">
                        <c:v>54</c:v>
                      </c:pt>
                      <c:pt idx="411">
                        <c:v>44</c:v>
                      </c:pt>
                      <c:pt idx="412">
                        <c:v>44</c:v>
                      </c:pt>
                      <c:pt idx="413">
                        <c:v>48</c:v>
                      </c:pt>
                      <c:pt idx="414">
                        <c:v>41</c:v>
                      </c:pt>
                      <c:pt idx="415">
                        <c:v>45</c:v>
                      </c:pt>
                      <c:pt idx="416">
                        <c:v>47</c:v>
                      </c:pt>
                      <c:pt idx="417">
                        <c:v>52</c:v>
                      </c:pt>
                      <c:pt idx="418">
                        <c:v>52</c:v>
                      </c:pt>
                      <c:pt idx="419">
                        <c:v>55</c:v>
                      </c:pt>
                      <c:pt idx="420">
                        <c:v>57</c:v>
                      </c:pt>
                      <c:pt idx="421">
                        <c:v>59</c:v>
                      </c:pt>
                      <c:pt idx="422">
                        <c:v>55</c:v>
                      </c:pt>
                      <c:pt idx="423">
                        <c:v>51</c:v>
                      </c:pt>
                      <c:pt idx="424">
                        <c:v>55</c:v>
                      </c:pt>
                      <c:pt idx="425">
                        <c:v>54</c:v>
                      </c:pt>
                      <c:pt idx="426">
                        <c:v>54</c:v>
                      </c:pt>
                      <c:pt idx="427">
                        <c:v>53</c:v>
                      </c:pt>
                      <c:pt idx="428">
                        <c:v>57</c:v>
                      </c:pt>
                      <c:pt idx="429">
                        <c:v>72</c:v>
                      </c:pt>
                      <c:pt idx="430">
                        <c:v>74</c:v>
                      </c:pt>
                      <c:pt idx="431">
                        <c:v>60</c:v>
                      </c:pt>
                      <c:pt idx="432">
                        <c:v>59</c:v>
                      </c:pt>
                      <c:pt idx="433">
                        <c:v>69</c:v>
                      </c:pt>
                      <c:pt idx="434">
                        <c:v>73</c:v>
                      </c:pt>
                      <c:pt idx="435">
                        <c:v>68</c:v>
                      </c:pt>
                      <c:pt idx="436">
                        <c:v>58</c:v>
                      </c:pt>
                      <c:pt idx="437">
                        <c:v>64</c:v>
                      </c:pt>
                      <c:pt idx="438">
                        <c:v>66</c:v>
                      </c:pt>
                      <c:pt idx="439">
                        <c:v>53</c:v>
                      </c:pt>
                      <c:pt idx="440">
                        <c:v>64</c:v>
                      </c:pt>
                      <c:pt idx="441">
                        <c:v>73</c:v>
                      </c:pt>
                      <c:pt idx="442">
                        <c:v>54</c:v>
                      </c:pt>
                      <c:pt idx="443">
                        <c:v>71</c:v>
                      </c:pt>
                      <c:pt idx="444">
                        <c:v>66</c:v>
                      </c:pt>
                      <c:pt idx="445">
                        <c:v>68</c:v>
                      </c:pt>
                      <c:pt idx="446">
                        <c:v>53</c:v>
                      </c:pt>
                      <c:pt idx="447">
                        <c:v>57</c:v>
                      </c:pt>
                      <c:pt idx="448">
                        <c:v>68</c:v>
                      </c:pt>
                      <c:pt idx="449">
                        <c:v>62</c:v>
                      </c:pt>
                      <c:pt idx="450">
                        <c:v>51</c:v>
                      </c:pt>
                      <c:pt idx="451">
                        <c:v>43</c:v>
                      </c:pt>
                      <c:pt idx="452">
                        <c:v>50</c:v>
                      </c:pt>
                      <c:pt idx="453">
                        <c:v>57</c:v>
                      </c:pt>
                      <c:pt idx="454">
                        <c:v>49</c:v>
                      </c:pt>
                      <c:pt idx="455">
                        <c:v>41</c:v>
                      </c:pt>
                      <c:pt idx="456">
                        <c:v>58</c:v>
                      </c:pt>
                      <c:pt idx="457">
                        <c:v>45</c:v>
                      </c:pt>
                      <c:pt idx="458">
                        <c:v>52</c:v>
                      </c:pt>
                      <c:pt idx="459">
                        <c:v>62</c:v>
                      </c:pt>
                      <c:pt idx="460">
                        <c:v>57</c:v>
                      </c:pt>
                      <c:pt idx="461">
                        <c:v>49</c:v>
                      </c:pt>
                      <c:pt idx="462">
                        <c:v>35</c:v>
                      </c:pt>
                      <c:pt idx="463">
                        <c:v>51</c:v>
                      </c:pt>
                      <c:pt idx="464">
                        <c:v>46</c:v>
                      </c:pt>
                      <c:pt idx="465">
                        <c:v>48</c:v>
                      </c:pt>
                      <c:pt idx="466">
                        <c:v>47</c:v>
                      </c:pt>
                      <c:pt idx="467">
                        <c:v>53</c:v>
                      </c:pt>
                      <c:pt idx="468">
                        <c:v>55</c:v>
                      </c:pt>
                      <c:pt idx="469">
                        <c:v>54</c:v>
                      </c:pt>
                      <c:pt idx="470">
                        <c:v>73</c:v>
                      </c:pt>
                      <c:pt idx="471">
                        <c:v>53</c:v>
                      </c:pt>
                      <c:pt idx="472">
                        <c:v>46</c:v>
                      </c:pt>
                      <c:pt idx="473">
                        <c:v>52</c:v>
                      </c:pt>
                      <c:pt idx="474">
                        <c:v>52</c:v>
                      </c:pt>
                      <c:pt idx="475">
                        <c:v>71</c:v>
                      </c:pt>
                      <c:pt idx="476">
                        <c:v>67</c:v>
                      </c:pt>
                      <c:pt idx="477">
                        <c:v>55</c:v>
                      </c:pt>
                      <c:pt idx="478">
                        <c:v>57</c:v>
                      </c:pt>
                      <c:pt idx="479">
                        <c:v>45</c:v>
                      </c:pt>
                      <c:pt idx="480">
                        <c:v>54</c:v>
                      </c:pt>
                      <c:pt idx="481">
                        <c:v>49</c:v>
                      </c:pt>
                      <c:pt idx="482">
                        <c:v>41</c:v>
                      </c:pt>
                      <c:pt idx="483">
                        <c:v>37</c:v>
                      </c:pt>
                      <c:pt idx="484">
                        <c:v>76</c:v>
                      </c:pt>
                      <c:pt idx="485">
                        <c:v>84</c:v>
                      </c:pt>
                      <c:pt idx="486">
                        <c:v>70</c:v>
                      </c:pt>
                      <c:pt idx="487">
                        <c:v>49</c:v>
                      </c:pt>
                      <c:pt idx="488">
                        <c:v>47</c:v>
                      </c:pt>
                      <c:pt idx="489">
                        <c:v>42</c:v>
                      </c:pt>
                      <c:pt idx="490">
                        <c:v>63</c:v>
                      </c:pt>
                      <c:pt idx="491">
                        <c:v>56</c:v>
                      </c:pt>
                      <c:pt idx="492">
                        <c:v>55</c:v>
                      </c:pt>
                      <c:pt idx="493">
                        <c:v>50</c:v>
                      </c:pt>
                      <c:pt idx="494">
                        <c:v>48</c:v>
                      </c:pt>
                      <c:pt idx="495">
                        <c:v>58</c:v>
                      </c:pt>
                      <c:pt idx="496">
                        <c:v>39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43</c:v>
                      </c:pt>
                      <c:pt idx="500">
                        <c:v>46</c:v>
                      </c:pt>
                      <c:pt idx="501">
                        <c:v>43</c:v>
                      </c:pt>
                      <c:pt idx="502">
                        <c:v>45</c:v>
                      </c:pt>
                      <c:pt idx="503">
                        <c:v>46</c:v>
                      </c:pt>
                      <c:pt idx="504">
                        <c:v>41</c:v>
                      </c:pt>
                      <c:pt idx="505">
                        <c:v>49</c:v>
                      </c:pt>
                      <c:pt idx="506">
                        <c:v>47</c:v>
                      </c:pt>
                      <c:pt idx="507">
                        <c:v>33</c:v>
                      </c:pt>
                      <c:pt idx="508">
                        <c:v>32</c:v>
                      </c:pt>
                      <c:pt idx="509">
                        <c:v>36</c:v>
                      </c:pt>
                      <c:pt idx="510">
                        <c:v>33</c:v>
                      </c:pt>
                      <c:pt idx="511">
                        <c:v>32</c:v>
                      </c:pt>
                      <c:pt idx="512">
                        <c:v>36</c:v>
                      </c:pt>
                      <c:pt idx="513">
                        <c:v>38</c:v>
                      </c:pt>
                      <c:pt idx="514">
                        <c:v>35</c:v>
                      </c:pt>
                      <c:pt idx="515">
                        <c:v>33</c:v>
                      </c:pt>
                      <c:pt idx="516">
                        <c:v>36</c:v>
                      </c:pt>
                      <c:pt idx="517">
                        <c:v>33</c:v>
                      </c:pt>
                      <c:pt idx="518">
                        <c:v>29</c:v>
                      </c:pt>
                      <c:pt idx="519">
                        <c:v>27</c:v>
                      </c:pt>
                      <c:pt idx="520">
                        <c:v>24</c:v>
                      </c:pt>
                      <c:pt idx="521">
                        <c:v>27</c:v>
                      </c:pt>
                      <c:pt idx="522">
                        <c:v>34</c:v>
                      </c:pt>
                      <c:pt idx="523">
                        <c:v>27</c:v>
                      </c:pt>
                      <c:pt idx="524">
                        <c:v>26</c:v>
                      </c:pt>
                      <c:pt idx="525">
                        <c:v>33</c:v>
                      </c:pt>
                      <c:pt idx="526">
                        <c:v>26</c:v>
                      </c:pt>
                      <c:pt idx="527">
                        <c:v>33</c:v>
                      </c:pt>
                      <c:pt idx="528">
                        <c:v>25</c:v>
                      </c:pt>
                      <c:pt idx="529">
                        <c:v>23</c:v>
                      </c:pt>
                      <c:pt idx="530">
                        <c:v>22</c:v>
                      </c:pt>
                      <c:pt idx="531">
                        <c:v>31</c:v>
                      </c:pt>
                      <c:pt idx="532">
                        <c:v>21</c:v>
                      </c:pt>
                      <c:pt idx="533">
                        <c:v>18</c:v>
                      </c:pt>
                      <c:pt idx="534">
                        <c:v>28</c:v>
                      </c:pt>
                      <c:pt idx="535">
                        <c:v>18</c:v>
                      </c:pt>
                      <c:pt idx="536">
                        <c:v>22</c:v>
                      </c:pt>
                      <c:pt idx="537">
                        <c:v>15</c:v>
                      </c:pt>
                      <c:pt idx="538">
                        <c:v>10</c:v>
                      </c:pt>
                      <c:pt idx="539">
                        <c:v>11</c:v>
                      </c:pt>
                      <c:pt idx="540">
                        <c:v>15</c:v>
                      </c:pt>
                      <c:pt idx="541">
                        <c:v>10</c:v>
                      </c:pt>
                      <c:pt idx="542">
                        <c:v>17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11</c:v>
                      </c:pt>
                      <c:pt idx="546">
                        <c:v>16</c:v>
                      </c:pt>
                      <c:pt idx="547">
                        <c:v>16</c:v>
                      </c:pt>
                      <c:pt idx="548">
                        <c:v>14</c:v>
                      </c:pt>
                      <c:pt idx="549">
                        <c:v>11</c:v>
                      </c:pt>
                      <c:pt idx="550">
                        <c:v>15</c:v>
                      </c:pt>
                      <c:pt idx="551">
                        <c:v>11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16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[1]node_bottleneck!$F$1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[1]node_bottleneck!$F$2:$F$580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1.0540929999999999</c:v>
                      </c:pt>
                      <c:pt idx="2">
                        <c:v>1.9692069999999999</c:v>
                      </c:pt>
                      <c:pt idx="3">
                        <c:v>1.549193</c:v>
                      </c:pt>
                      <c:pt idx="4">
                        <c:v>1.337494</c:v>
                      </c:pt>
                      <c:pt idx="5">
                        <c:v>1.66333</c:v>
                      </c:pt>
                      <c:pt idx="6">
                        <c:v>1.449138</c:v>
                      </c:pt>
                      <c:pt idx="7">
                        <c:v>1.0749679999999999</c:v>
                      </c:pt>
                      <c:pt idx="8">
                        <c:v>1.398412</c:v>
                      </c:pt>
                      <c:pt idx="9">
                        <c:v>2.2997580000000002</c:v>
                      </c:pt>
                      <c:pt idx="10">
                        <c:v>1.032796</c:v>
                      </c:pt>
                      <c:pt idx="11">
                        <c:v>0.918937</c:v>
                      </c:pt>
                      <c:pt idx="12">
                        <c:v>2.162817</c:v>
                      </c:pt>
                      <c:pt idx="13">
                        <c:v>1.897367</c:v>
                      </c:pt>
                      <c:pt idx="14">
                        <c:v>0.69920599999999999</c:v>
                      </c:pt>
                      <c:pt idx="15">
                        <c:v>1.398412</c:v>
                      </c:pt>
                      <c:pt idx="16">
                        <c:v>1.0540929999999999</c:v>
                      </c:pt>
                      <c:pt idx="17">
                        <c:v>1.2516659999999999</c:v>
                      </c:pt>
                      <c:pt idx="18">
                        <c:v>0.97182500000000005</c:v>
                      </c:pt>
                      <c:pt idx="19">
                        <c:v>0.66666700000000001</c:v>
                      </c:pt>
                      <c:pt idx="20">
                        <c:v>0.56764599999999998</c:v>
                      </c:pt>
                      <c:pt idx="21">
                        <c:v>1.9692069999999999</c:v>
                      </c:pt>
                      <c:pt idx="22">
                        <c:v>0.918937</c:v>
                      </c:pt>
                      <c:pt idx="23">
                        <c:v>3.8020459999999998</c:v>
                      </c:pt>
                      <c:pt idx="24">
                        <c:v>2.766867</c:v>
                      </c:pt>
                      <c:pt idx="25">
                        <c:v>1.873796</c:v>
                      </c:pt>
                      <c:pt idx="26">
                        <c:v>0.69920599999999999</c:v>
                      </c:pt>
                      <c:pt idx="27">
                        <c:v>1.2472190000000001</c:v>
                      </c:pt>
                      <c:pt idx="28">
                        <c:v>3.4058769999999998</c:v>
                      </c:pt>
                      <c:pt idx="29">
                        <c:v>2.2730299999999999</c:v>
                      </c:pt>
                      <c:pt idx="30">
                        <c:v>0.84983699999999995</c:v>
                      </c:pt>
                      <c:pt idx="31">
                        <c:v>1.2292730000000001</c:v>
                      </c:pt>
                      <c:pt idx="32">
                        <c:v>0.73786499999999999</c:v>
                      </c:pt>
                      <c:pt idx="33">
                        <c:v>0.82327300000000003</c:v>
                      </c:pt>
                      <c:pt idx="34">
                        <c:v>2.7507570000000001</c:v>
                      </c:pt>
                      <c:pt idx="35">
                        <c:v>1.197219</c:v>
                      </c:pt>
                      <c:pt idx="36">
                        <c:v>1.494434</c:v>
                      </c:pt>
                      <c:pt idx="37">
                        <c:v>0.81649700000000003</c:v>
                      </c:pt>
                      <c:pt idx="38">
                        <c:v>0.84327399999999997</c:v>
                      </c:pt>
                      <c:pt idx="39">
                        <c:v>0.67494900000000002</c:v>
                      </c:pt>
                      <c:pt idx="40">
                        <c:v>1.337494</c:v>
                      </c:pt>
                      <c:pt idx="41">
                        <c:v>2.1108189999999998</c:v>
                      </c:pt>
                      <c:pt idx="42">
                        <c:v>1.05935</c:v>
                      </c:pt>
                      <c:pt idx="43">
                        <c:v>0.48304599999999998</c:v>
                      </c:pt>
                      <c:pt idx="44">
                        <c:v>1.567021</c:v>
                      </c:pt>
                      <c:pt idx="45">
                        <c:v>1.509231</c:v>
                      </c:pt>
                      <c:pt idx="46">
                        <c:v>1.05935</c:v>
                      </c:pt>
                      <c:pt idx="47">
                        <c:v>2.2509260000000002</c:v>
                      </c:pt>
                      <c:pt idx="48">
                        <c:v>2.1499350000000002</c:v>
                      </c:pt>
                      <c:pt idx="49">
                        <c:v>1.05935</c:v>
                      </c:pt>
                      <c:pt idx="50">
                        <c:v>0.51639800000000002</c:v>
                      </c:pt>
                      <c:pt idx="51">
                        <c:v>0.31622800000000001</c:v>
                      </c:pt>
                      <c:pt idx="52">
                        <c:v>1.135292</c:v>
                      </c:pt>
                      <c:pt idx="53">
                        <c:v>0.51639800000000002</c:v>
                      </c:pt>
                      <c:pt idx="54">
                        <c:v>0</c:v>
                      </c:pt>
                      <c:pt idx="55">
                        <c:v>0.69920599999999999</c:v>
                      </c:pt>
                      <c:pt idx="56">
                        <c:v>1.8135289999999999</c:v>
                      </c:pt>
                      <c:pt idx="57">
                        <c:v>1.5811390000000001</c:v>
                      </c:pt>
                      <c:pt idx="58">
                        <c:v>0.73786499999999999</c:v>
                      </c:pt>
                      <c:pt idx="59">
                        <c:v>2.3687779999999998</c:v>
                      </c:pt>
                      <c:pt idx="60">
                        <c:v>1.7763880000000001</c:v>
                      </c:pt>
                      <c:pt idx="61">
                        <c:v>0.84983699999999995</c:v>
                      </c:pt>
                      <c:pt idx="62">
                        <c:v>1.354006</c:v>
                      </c:pt>
                      <c:pt idx="63">
                        <c:v>1.549193</c:v>
                      </c:pt>
                      <c:pt idx="64">
                        <c:v>0.94280900000000001</c:v>
                      </c:pt>
                      <c:pt idx="65">
                        <c:v>1.05935</c:v>
                      </c:pt>
                      <c:pt idx="66">
                        <c:v>1.197219</c:v>
                      </c:pt>
                      <c:pt idx="67">
                        <c:v>1.135292</c:v>
                      </c:pt>
                      <c:pt idx="68">
                        <c:v>1.269296</c:v>
                      </c:pt>
                      <c:pt idx="69">
                        <c:v>1.4298409999999999</c:v>
                      </c:pt>
                      <c:pt idx="70">
                        <c:v>1.398412</c:v>
                      </c:pt>
                      <c:pt idx="71">
                        <c:v>0.56764599999999998</c:v>
                      </c:pt>
                      <c:pt idx="72">
                        <c:v>0.48304599999999998</c:v>
                      </c:pt>
                      <c:pt idx="73">
                        <c:v>1.2866839999999999</c:v>
                      </c:pt>
                      <c:pt idx="74">
                        <c:v>1.197219</c:v>
                      </c:pt>
                      <c:pt idx="75">
                        <c:v>0.94280900000000001</c:v>
                      </c:pt>
                      <c:pt idx="76">
                        <c:v>1.825742</c:v>
                      </c:pt>
                      <c:pt idx="77">
                        <c:v>1.5951310000000001</c:v>
                      </c:pt>
                      <c:pt idx="78">
                        <c:v>0.31622800000000001</c:v>
                      </c:pt>
                      <c:pt idx="79">
                        <c:v>2.223611</c:v>
                      </c:pt>
                      <c:pt idx="80">
                        <c:v>2.2827860000000002</c:v>
                      </c:pt>
                      <c:pt idx="81">
                        <c:v>0.42163699999999998</c:v>
                      </c:pt>
                      <c:pt idx="82">
                        <c:v>1.2292730000000001</c:v>
                      </c:pt>
                      <c:pt idx="83">
                        <c:v>0.69920599999999999</c:v>
                      </c:pt>
                      <c:pt idx="84">
                        <c:v>1.8885620000000001</c:v>
                      </c:pt>
                      <c:pt idx="85">
                        <c:v>1.398412</c:v>
                      </c:pt>
                      <c:pt idx="86">
                        <c:v>1.05935</c:v>
                      </c:pt>
                      <c:pt idx="87">
                        <c:v>1.8885620000000001</c:v>
                      </c:pt>
                      <c:pt idx="88">
                        <c:v>1.135292</c:v>
                      </c:pt>
                      <c:pt idx="89">
                        <c:v>1.567021</c:v>
                      </c:pt>
                      <c:pt idx="90">
                        <c:v>0.73786499999999999</c:v>
                      </c:pt>
                      <c:pt idx="91">
                        <c:v>1.032796</c:v>
                      </c:pt>
                      <c:pt idx="92">
                        <c:v>1.37032</c:v>
                      </c:pt>
                      <c:pt idx="93">
                        <c:v>1.1737880000000001</c:v>
                      </c:pt>
                      <c:pt idx="94">
                        <c:v>1.8378730000000001</c:v>
                      </c:pt>
                      <c:pt idx="95">
                        <c:v>1.398412</c:v>
                      </c:pt>
                      <c:pt idx="96">
                        <c:v>0.73786499999999999</c:v>
                      </c:pt>
                      <c:pt idx="97">
                        <c:v>1.2866839999999999</c:v>
                      </c:pt>
                      <c:pt idx="98">
                        <c:v>1.5776209999999999</c:v>
                      </c:pt>
                      <c:pt idx="99">
                        <c:v>1.6465449999999999</c:v>
                      </c:pt>
                      <c:pt idx="100">
                        <c:v>1.159502</c:v>
                      </c:pt>
                      <c:pt idx="101">
                        <c:v>0.82327300000000003</c:v>
                      </c:pt>
                      <c:pt idx="102">
                        <c:v>2.054805</c:v>
                      </c:pt>
                      <c:pt idx="103">
                        <c:v>3.084009</c:v>
                      </c:pt>
                      <c:pt idx="104">
                        <c:v>1.549193</c:v>
                      </c:pt>
                      <c:pt idx="105">
                        <c:v>0.69920599999999999</c:v>
                      </c:pt>
                      <c:pt idx="106">
                        <c:v>0.48304599999999998</c:v>
                      </c:pt>
                      <c:pt idx="107">
                        <c:v>0.51639800000000002</c:v>
                      </c:pt>
                      <c:pt idx="108">
                        <c:v>1.3498969999999999</c:v>
                      </c:pt>
                      <c:pt idx="109">
                        <c:v>0.70710700000000004</c:v>
                      </c:pt>
                      <c:pt idx="110">
                        <c:v>0.73786499999999999</c:v>
                      </c:pt>
                      <c:pt idx="111">
                        <c:v>0.82327300000000003</c:v>
                      </c:pt>
                      <c:pt idx="112">
                        <c:v>0.94280900000000001</c:v>
                      </c:pt>
                      <c:pt idx="113">
                        <c:v>1.154701</c:v>
                      </c:pt>
                      <c:pt idx="114">
                        <c:v>1.5776209999999999</c:v>
                      </c:pt>
                      <c:pt idx="115">
                        <c:v>1.791957</c:v>
                      </c:pt>
                      <c:pt idx="116">
                        <c:v>1.197219</c:v>
                      </c:pt>
                      <c:pt idx="117">
                        <c:v>0.82327300000000003</c:v>
                      </c:pt>
                      <c:pt idx="118">
                        <c:v>0.69920599999999999</c:v>
                      </c:pt>
                      <c:pt idx="119">
                        <c:v>0.94868300000000005</c:v>
                      </c:pt>
                      <c:pt idx="120">
                        <c:v>1.490712</c:v>
                      </c:pt>
                      <c:pt idx="121">
                        <c:v>1.5951310000000001</c:v>
                      </c:pt>
                      <c:pt idx="122">
                        <c:v>1.885618</c:v>
                      </c:pt>
                      <c:pt idx="123">
                        <c:v>2.223611</c:v>
                      </c:pt>
                      <c:pt idx="124">
                        <c:v>0.47140500000000002</c:v>
                      </c:pt>
                      <c:pt idx="125">
                        <c:v>0.84327399999999997</c:v>
                      </c:pt>
                      <c:pt idx="126">
                        <c:v>2.2509260000000002</c:v>
                      </c:pt>
                      <c:pt idx="127">
                        <c:v>2.915476</c:v>
                      </c:pt>
                      <c:pt idx="128">
                        <c:v>0.84983699999999995</c:v>
                      </c:pt>
                      <c:pt idx="129">
                        <c:v>1.2292730000000001</c:v>
                      </c:pt>
                      <c:pt idx="130">
                        <c:v>1.197219</c:v>
                      </c:pt>
                      <c:pt idx="131">
                        <c:v>1.873796</c:v>
                      </c:pt>
                      <c:pt idx="132">
                        <c:v>1.9578899999999999</c:v>
                      </c:pt>
                      <c:pt idx="133">
                        <c:v>1.2516659999999999</c:v>
                      </c:pt>
                      <c:pt idx="134">
                        <c:v>0.56764599999999998</c:v>
                      </c:pt>
                      <c:pt idx="135">
                        <c:v>1.9321839999999999</c:v>
                      </c:pt>
                      <c:pt idx="136">
                        <c:v>1.05935</c:v>
                      </c:pt>
                      <c:pt idx="137">
                        <c:v>0.42163699999999998</c:v>
                      </c:pt>
                      <c:pt idx="138">
                        <c:v>1.1737880000000001</c:v>
                      </c:pt>
                      <c:pt idx="139">
                        <c:v>2.068279</c:v>
                      </c:pt>
                      <c:pt idx="140">
                        <c:v>1.2292730000000001</c:v>
                      </c:pt>
                      <c:pt idx="141">
                        <c:v>3.3149489999999999</c:v>
                      </c:pt>
                      <c:pt idx="142">
                        <c:v>1.0749679999999999</c:v>
                      </c:pt>
                      <c:pt idx="143">
                        <c:v>0.918937</c:v>
                      </c:pt>
                      <c:pt idx="144">
                        <c:v>1.2866839999999999</c:v>
                      </c:pt>
                      <c:pt idx="145">
                        <c:v>1.05935</c:v>
                      </c:pt>
                      <c:pt idx="146">
                        <c:v>0.56764599999999998</c:v>
                      </c:pt>
                      <c:pt idx="147">
                        <c:v>1.567021</c:v>
                      </c:pt>
                      <c:pt idx="148">
                        <c:v>2.1832699999999998</c:v>
                      </c:pt>
                      <c:pt idx="149">
                        <c:v>0.96609199999999995</c:v>
                      </c:pt>
                      <c:pt idx="150">
                        <c:v>1.567021</c:v>
                      </c:pt>
                      <c:pt idx="151">
                        <c:v>2.0575070000000002</c:v>
                      </c:pt>
                      <c:pt idx="152">
                        <c:v>1.6465449999999999</c:v>
                      </c:pt>
                      <c:pt idx="153">
                        <c:v>2.359378</c:v>
                      </c:pt>
                      <c:pt idx="154">
                        <c:v>0.63245600000000002</c:v>
                      </c:pt>
                      <c:pt idx="155">
                        <c:v>1.1005050000000001</c:v>
                      </c:pt>
                      <c:pt idx="156">
                        <c:v>0.918937</c:v>
                      </c:pt>
                      <c:pt idx="157">
                        <c:v>1.2516659999999999</c:v>
                      </c:pt>
                      <c:pt idx="158">
                        <c:v>0.52704600000000001</c:v>
                      </c:pt>
                      <c:pt idx="159">
                        <c:v>0.94280900000000001</c:v>
                      </c:pt>
                      <c:pt idx="160">
                        <c:v>1.885618</c:v>
                      </c:pt>
                      <c:pt idx="161">
                        <c:v>2.1499350000000002</c:v>
                      </c:pt>
                      <c:pt idx="162">
                        <c:v>0.70710700000000004</c:v>
                      </c:pt>
                      <c:pt idx="163">
                        <c:v>0.42163699999999998</c:v>
                      </c:pt>
                      <c:pt idx="164">
                        <c:v>0.70710700000000004</c:v>
                      </c:pt>
                      <c:pt idx="165">
                        <c:v>1.0540929999999999</c:v>
                      </c:pt>
                      <c:pt idx="166">
                        <c:v>0.84327399999999997</c:v>
                      </c:pt>
                      <c:pt idx="167">
                        <c:v>2.5055489999999998</c:v>
                      </c:pt>
                      <c:pt idx="168">
                        <c:v>2.7264140000000001</c:v>
                      </c:pt>
                      <c:pt idx="169">
                        <c:v>1.032796</c:v>
                      </c:pt>
                      <c:pt idx="170">
                        <c:v>1.0749679999999999</c:v>
                      </c:pt>
                      <c:pt idx="171">
                        <c:v>2.359378</c:v>
                      </c:pt>
                      <c:pt idx="172">
                        <c:v>1.549193</c:v>
                      </c:pt>
                      <c:pt idx="173">
                        <c:v>0.42163699999999998</c:v>
                      </c:pt>
                      <c:pt idx="174">
                        <c:v>1.2292730000000001</c:v>
                      </c:pt>
                      <c:pt idx="175">
                        <c:v>2.6331220000000002</c:v>
                      </c:pt>
                      <c:pt idx="176">
                        <c:v>0.69920599999999999</c:v>
                      </c:pt>
                      <c:pt idx="177">
                        <c:v>0.99442900000000001</c:v>
                      </c:pt>
                      <c:pt idx="178">
                        <c:v>1.449138</c:v>
                      </c:pt>
                      <c:pt idx="179">
                        <c:v>0.31622800000000001</c:v>
                      </c:pt>
                      <c:pt idx="180">
                        <c:v>1.3498969999999999</c:v>
                      </c:pt>
                      <c:pt idx="181">
                        <c:v>2.7507570000000001</c:v>
                      </c:pt>
                      <c:pt idx="182">
                        <c:v>1.398412</c:v>
                      </c:pt>
                      <c:pt idx="183">
                        <c:v>0.63245600000000002</c:v>
                      </c:pt>
                      <c:pt idx="184">
                        <c:v>0.70710700000000004</c:v>
                      </c:pt>
                      <c:pt idx="185">
                        <c:v>0.99442900000000001</c:v>
                      </c:pt>
                      <c:pt idx="186">
                        <c:v>0.48304599999999998</c:v>
                      </c:pt>
                      <c:pt idx="187">
                        <c:v>1.6329929999999999</c:v>
                      </c:pt>
                      <c:pt idx="188">
                        <c:v>1.05935</c:v>
                      </c:pt>
                      <c:pt idx="189">
                        <c:v>1.7669809999999999</c:v>
                      </c:pt>
                      <c:pt idx="190">
                        <c:v>1.1785110000000001</c:v>
                      </c:pt>
                      <c:pt idx="191">
                        <c:v>2.162817</c:v>
                      </c:pt>
                      <c:pt idx="192">
                        <c:v>0.94280900000000001</c:v>
                      </c:pt>
                      <c:pt idx="193">
                        <c:v>0.78881100000000004</c:v>
                      </c:pt>
                      <c:pt idx="194">
                        <c:v>0.97182500000000005</c:v>
                      </c:pt>
                      <c:pt idx="195">
                        <c:v>2.4152290000000001</c:v>
                      </c:pt>
                      <c:pt idx="196">
                        <c:v>1.3498969999999999</c:v>
                      </c:pt>
                      <c:pt idx="197">
                        <c:v>0.47140500000000002</c:v>
                      </c:pt>
                      <c:pt idx="198">
                        <c:v>1.47573</c:v>
                      </c:pt>
                      <c:pt idx="199">
                        <c:v>2.0439609999999999</c:v>
                      </c:pt>
                      <c:pt idx="200">
                        <c:v>1.1005050000000001</c:v>
                      </c:pt>
                      <c:pt idx="201">
                        <c:v>0.67494900000000002</c:v>
                      </c:pt>
                      <c:pt idx="202">
                        <c:v>0.78881100000000004</c:v>
                      </c:pt>
                      <c:pt idx="203">
                        <c:v>0.63245600000000002</c:v>
                      </c:pt>
                      <c:pt idx="204">
                        <c:v>0.66666700000000001</c:v>
                      </c:pt>
                      <c:pt idx="205">
                        <c:v>0.73786499999999999</c:v>
                      </c:pt>
                      <c:pt idx="206">
                        <c:v>0.31622800000000001</c:v>
                      </c:pt>
                      <c:pt idx="207">
                        <c:v>0.82327300000000003</c:v>
                      </c:pt>
                      <c:pt idx="208">
                        <c:v>1.2292730000000001</c:v>
                      </c:pt>
                      <c:pt idx="209">
                        <c:v>1.1005050000000001</c:v>
                      </c:pt>
                      <c:pt idx="210">
                        <c:v>1.567021</c:v>
                      </c:pt>
                      <c:pt idx="211">
                        <c:v>0.51639800000000002</c:v>
                      </c:pt>
                      <c:pt idx="212">
                        <c:v>0.70710700000000004</c:v>
                      </c:pt>
                      <c:pt idx="213">
                        <c:v>1.791957</c:v>
                      </c:pt>
                      <c:pt idx="214">
                        <c:v>0.69920599999999999</c:v>
                      </c:pt>
                      <c:pt idx="215">
                        <c:v>1.0749679999999999</c:v>
                      </c:pt>
                      <c:pt idx="216">
                        <c:v>1.885618</c:v>
                      </c:pt>
                      <c:pt idx="217">
                        <c:v>2.2110829999999999</c:v>
                      </c:pt>
                      <c:pt idx="218">
                        <c:v>0.97182500000000005</c:v>
                      </c:pt>
                      <c:pt idx="219">
                        <c:v>0.69920599999999999</c:v>
                      </c:pt>
                      <c:pt idx="220">
                        <c:v>1.337494</c:v>
                      </c:pt>
                      <c:pt idx="221">
                        <c:v>0.67494900000000002</c:v>
                      </c:pt>
                      <c:pt idx="222">
                        <c:v>1.47573</c:v>
                      </c:pt>
                      <c:pt idx="223">
                        <c:v>1.523884</c:v>
                      </c:pt>
                      <c:pt idx="224">
                        <c:v>1.5811390000000001</c:v>
                      </c:pt>
                      <c:pt idx="225">
                        <c:v>0.81649700000000003</c:v>
                      </c:pt>
                      <c:pt idx="226">
                        <c:v>0.42163699999999998</c:v>
                      </c:pt>
                      <c:pt idx="227">
                        <c:v>0.52704600000000001</c:v>
                      </c:pt>
                      <c:pt idx="228">
                        <c:v>1.66333</c:v>
                      </c:pt>
                      <c:pt idx="229">
                        <c:v>0.87559500000000001</c:v>
                      </c:pt>
                      <c:pt idx="230">
                        <c:v>0.87559500000000001</c:v>
                      </c:pt>
                      <c:pt idx="231">
                        <c:v>1.946507</c:v>
                      </c:pt>
                      <c:pt idx="232">
                        <c:v>2.0248460000000001</c:v>
                      </c:pt>
                      <c:pt idx="233">
                        <c:v>1.567021</c:v>
                      </c:pt>
                      <c:pt idx="234">
                        <c:v>0.82327300000000003</c:v>
                      </c:pt>
                      <c:pt idx="235">
                        <c:v>0.48304599999999998</c:v>
                      </c:pt>
                      <c:pt idx="236">
                        <c:v>0.63245600000000002</c:v>
                      </c:pt>
                      <c:pt idx="237">
                        <c:v>1.6865479999999999</c:v>
                      </c:pt>
                      <c:pt idx="238">
                        <c:v>2.0439609999999999</c:v>
                      </c:pt>
                      <c:pt idx="239">
                        <c:v>1.0540929999999999</c:v>
                      </c:pt>
                      <c:pt idx="240">
                        <c:v>0.51639800000000002</c:v>
                      </c:pt>
                      <c:pt idx="241">
                        <c:v>0.73786499999999999</c:v>
                      </c:pt>
                      <c:pt idx="242">
                        <c:v>2.160247</c:v>
                      </c:pt>
                      <c:pt idx="243">
                        <c:v>0.69920599999999999</c:v>
                      </c:pt>
                      <c:pt idx="244">
                        <c:v>0.94868300000000005</c:v>
                      </c:pt>
                      <c:pt idx="245">
                        <c:v>1.1737880000000001</c:v>
                      </c:pt>
                      <c:pt idx="246">
                        <c:v>1.5776209999999999</c:v>
                      </c:pt>
                      <c:pt idx="247">
                        <c:v>2.223611</c:v>
                      </c:pt>
                      <c:pt idx="248">
                        <c:v>0.82327300000000003</c:v>
                      </c:pt>
                      <c:pt idx="249">
                        <c:v>1.154701</c:v>
                      </c:pt>
                      <c:pt idx="250">
                        <c:v>0.87559500000000001</c:v>
                      </c:pt>
                      <c:pt idx="251">
                        <c:v>0.97182500000000005</c:v>
                      </c:pt>
                      <c:pt idx="252">
                        <c:v>2.558211</c:v>
                      </c:pt>
                      <c:pt idx="253">
                        <c:v>1.873796</c:v>
                      </c:pt>
                      <c:pt idx="254">
                        <c:v>0.51639800000000002</c:v>
                      </c:pt>
                      <c:pt idx="255">
                        <c:v>2.875181</c:v>
                      </c:pt>
                      <c:pt idx="256">
                        <c:v>3.062316</c:v>
                      </c:pt>
                      <c:pt idx="257">
                        <c:v>2.3944380000000001</c:v>
                      </c:pt>
                      <c:pt idx="258">
                        <c:v>2.2997580000000002</c:v>
                      </c:pt>
                      <c:pt idx="259">
                        <c:v>1.032796</c:v>
                      </c:pt>
                      <c:pt idx="260">
                        <c:v>0.31622800000000001</c:v>
                      </c:pt>
                      <c:pt idx="261">
                        <c:v>1.032796</c:v>
                      </c:pt>
                      <c:pt idx="262">
                        <c:v>1.6193280000000001</c:v>
                      </c:pt>
                      <c:pt idx="263">
                        <c:v>0.63245600000000002</c:v>
                      </c:pt>
                      <c:pt idx="264">
                        <c:v>0.78881100000000004</c:v>
                      </c:pt>
                      <c:pt idx="265">
                        <c:v>2.9458069999999998</c:v>
                      </c:pt>
                      <c:pt idx="266">
                        <c:v>3.155243</c:v>
                      </c:pt>
                      <c:pt idx="267">
                        <c:v>2.6749869999999998</c:v>
                      </c:pt>
                      <c:pt idx="268">
                        <c:v>2.6352310000000001</c:v>
                      </c:pt>
                      <c:pt idx="269">
                        <c:v>1.398412</c:v>
                      </c:pt>
                      <c:pt idx="270">
                        <c:v>1.0749679999999999</c:v>
                      </c:pt>
                      <c:pt idx="271">
                        <c:v>0.96609199999999995</c:v>
                      </c:pt>
                      <c:pt idx="272">
                        <c:v>1.354006</c:v>
                      </c:pt>
                      <c:pt idx="273">
                        <c:v>2.558211</c:v>
                      </c:pt>
                      <c:pt idx="274">
                        <c:v>1.3498969999999999</c:v>
                      </c:pt>
                      <c:pt idx="275">
                        <c:v>0.69920599999999999</c:v>
                      </c:pt>
                      <c:pt idx="276">
                        <c:v>0.48304599999999998</c:v>
                      </c:pt>
                      <c:pt idx="277">
                        <c:v>1.032796</c:v>
                      </c:pt>
                      <c:pt idx="278">
                        <c:v>1.433721</c:v>
                      </c:pt>
                      <c:pt idx="279">
                        <c:v>0.94868300000000005</c:v>
                      </c:pt>
                      <c:pt idx="280">
                        <c:v>1.2472190000000001</c:v>
                      </c:pt>
                      <c:pt idx="281">
                        <c:v>1.5951310000000001</c:v>
                      </c:pt>
                      <c:pt idx="282">
                        <c:v>0.63245600000000002</c:v>
                      </c:pt>
                      <c:pt idx="283">
                        <c:v>1.05935</c:v>
                      </c:pt>
                      <c:pt idx="284">
                        <c:v>1.4298409999999999</c:v>
                      </c:pt>
                      <c:pt idx="285">
                        <c:v>0.96609199999999995</c:v>
                      </c:pt>
                      <c:pt idx="286">
                        <c:v>0.96609199999999995</c:v>
                      </c:pt>
                      <c:pt idx="287">
                        <c:v>2.1108189999999998</c:v>
                      </c:pt>
                      <c:pt idx="288">
                        <c:v>0.918937</c:v>
                      </c:pt>
                      <c:pt idx="289">
                        <c:v>1.337494</c:v>
                      </c:pt>
                      <c:pt idx="290">
                        <c:v>1.567021</c:v>
                      </c:pt>
                      <c:pt idx="291">
                        <c:v>2.0575070000000002</c:v>
                      </c:pt>
                      <c:pt idx="292">
                        <c:v>0.96609199999999995</c:v>
                      </c:pt>
                      <c:pt idx="293">
                        <c:v>1.7126980000000001</c:v>
                      </c:pt>
                      <c:pt idx="294">
                        <c:v>1.490712</c:v>
                      </c:pt>
                      <c:pt idx="295">
                        <c:v>1.135292</c:v>
                      </c:pt>
                      <c:pt idx="296">
                        <c:v>1.2472190000000001</c:v>
                      </c:pt>
                      <c:pt idx="297">
                        <c:v>0.42163699999999998</c:v>
                      </c:pt>
                      <c:pt idx="298">
                        <c:v>1.791957</c:v>
                      </c:pt>
                      <c:pt idx="299">
                        <c:v>2.0138410000000002</c:v>
                      </c:pt>
                      <c:pt idx="300">
                        <c:v>2.6246689999999999</c:v>
                      </c:pt>
                      <c:pt idx="301">
                        <c:v>2.3118050000000001</c:v>
                      </c:pt>
                      <c:pt idx="302">
                        <c:v>0.78881100000000004</c:v>
                      </c:pt>
                      <c:pt idx="303">
                        <c:v>0.94868300000000005</c:v>
                      </c:pt>
                      <c:pt idx="304">
                        <c:v>2.718251</c:v>
                      </c:pt>
                      <c:pt idx="305">
                        <c:v>2.5055489999999998</c:v>
                      </c:pt>
                      <c:pt idx="306">
                        <c:v>0.82327300000000003</c:v>
                      </c:pt>
                      <c:pt idx="307">
                        <c:v>1.05935</c:v>
                      </c:pt>
                      <c:pt idx="308">
                        <c:v>1.1737880000000001</c:v>
                      </c:pt>
                      <c:pt idx="309">
                        <c:v>2.668749</c:v>
                      </c:pt>
                      <c:pt idx="310">
                        <c:v>1.6465449999999999</c:v>
                      </c:pt>
                      <c:pt idx="311">
                        <c:v>0.51639800000000002</c:v>
                      </c:pt>
                      <c:pt idx="312">
                        <c:v>1.5055449999999999</c:v>
                      </c:pt>
                      <c:pt idx="313">
                        <c:v>1.2649109999999999</c:v>
                      </c:pt>
                      <c:pt idx="314">
                        <c:v>1.5951310000000001</c:v>
                      </c:pt>
                      <c:pt idx="315">
                        <c:v>0.99442900000000001</c:v>
                      </c:pt>
                      <c:pt idx="316">
                        <c:v>0.84983699999999995</c:v>
                      </c:pt>
                      <c:pt idx="317">
                        <c:v>1.1785110000000001</c:v>
                      </c:pt>
                      <c:pt idx="318">
                        <c:v>1.197219</c:v>
                      </c:pt>
                      <c:pt idx="319">
                        <c:v>1.8529260000000001</c:v>
                      </c:pt>
                      <c:pt idx="320">
                        <c:v>2.0976180000000002</c:v>
                      </c:pt>
                      <c:pt idx="321">
                        <c:v>1.8135289999999999</c:v>
                      </c:pt>
                      <c:pt idx="322">
                        <c:v>1.911951</c:v>
                      </c:pt>
                      <c:pt idx="323">
                        <c:v>0.82327300000000003</c:v>
                      </c:pt>
                      <c:pt idx="324">
                        <c:v>0.52704600000000001</c:v>
                      </c:pt>
                      <c:pt idx="325">
                        <c:v>0.52704600000000001</c:v>
                      </c:pt>
                      <c:pt idx="326">
                        <c:v>1.2292730000000001</c:v>
                      </c:pt>
                      <c:pt idx="327">
                        <c:v>0.69920599999999999</c:v>
                      </c:pt>
                      <c:pt idx="328">
                        <c:v>0.94280900000000001</c:v>
                      </c:pt>
                      <c:pt idx="329">
                        <c:v>0.70710700000000004</c:v>
                      </c:pt>
                      <c:pt idx="330">
                        <c:v>1.154701</c:v>
                      </c:pt>
                      <c:pt idx="331">
                        <c:v>1.567021</c:v>
                      </c:pt>
                      <c:pt idx="332">
                        <c:v>1.3165610000000001</c:v>
                      </c:pt>
                      <c:pt idx="333">
                        <c:v>0.99442900000000001</c:v>
                      </c:pt>
                      <c:pt idx="334">
                        <c:v>0.70710700000000004</c:v>
                      </c:pt>
                      <c:pt idx="335">
                        <c:v>0.918937</c:v>
                      </c:pt>
                      <c:pt idx="336">
                        <c:v>0.78881100000000004</c:v>
                      </c:pt>
                      <c:pt idx="337">
                        <c:v>1.9692069999999999</c:v>
                      </c:pt>
                      <c:pt idx="338">
                        <c:v>2.5144030000000002</c:v>
                      </c:pt>
                      <c:pt idx="339">
                        <c:v>1.509231</c:v>
                      </c:pt>
                      <c:pt idx="340">
                        <c:v>0.78881100000000004</c:v>
                      </c:pt>
                      <c:pt idx="341">
                        <c:v>1.3498969999999999</c:v>
                      </c:pt>
                      <c:pt idx="342">
                        <c:v>0.66666700000000001</c:v>
                      </c:pt>
                      <c:pt idx="343">
                        <c:v>0.52704600000000001</c:v>
                      </c:pt>
                      <c:pt idx="344">
                        <c:v>1.37032</c:v>
                      </c:pt>
                      <c:pt idx="345">
                        <c:v>1.549193</c:v>
                      </c:pt>
                      <c:pt idx="346">
                        <c:v>1.05935</c:v>
                      </c:pt>
                      <c:pt idx="347">
                        <c:v>0.99442900000000001</c:v>
                      </c:pt>
                      <c:pt idx="348">
                        <c:v>0.84327399999999997</c:v>
                      </c:pt>
                      <c:pt idx="349">
                        <c:v>1.494434</c:v>
                      </c:pt>
                      <c:pt idx="350">
                        <c:v>3.3082389999999999</c:v>
                      </c:pt>
                      <c:pt idx="351">
                        <c:v>3.5605869999999999</c:v>
                      </c:pt>
                      <c:pt idx="352">
                        <c:v>1.6193280000000001</c:v>
                      </c:pt>
                      <c:pt idx="353">
                        <c:v>1.154701</c:v>
                      </c:pt>
                      <c:pt idx="354">
                        <c:v>1.1005050000000001</c:v>
                      </c:pt>
                      <c:pt idx="355">
                        <c:v>0.918937</c:v>
                      </c:pt>
                      <c:pt idx="356">
                        <c:v>0.84983699999999995</c:v>
                      </c:pt>
                      <c:pt idx="357">
                        <c:v>0.96609199999999995</c:v>
                      </c:pt>
                      <c:pt idx="358">
                        <c:v>0.51639800000000002</c:v>
                      </c:pt>
                      <c:pt idx="359">
                        <c:v>0.87559500000000001</c:v>
                      </c:pt>
                      <c:pt idx="360">
                        <c:v>1.032796</c:v>
                      </c:pt>
                      <c:pt idx="361">
                        <c:v>1.0749679999999999</c:v>
                      </c:pt>
                      <c:pt idx="362">
                        <c:v>0.99442900000000001</c:v>
                      </c:pt>
                      <c:pt idx="363">
                        <c:v>0.73786499999999999</c:v>
                      </c:pt>
                      <c:pt idx="364">
                        <c:v>0.63245600000000002</c:v>
                      </c:pt>
                      <c:pt idx="365">
                        <c:v>0.69920599999999999</c:v>
                      </c:pt>
                      <c:pt idx="366">
                        <c:v>2.3781409999999998</c:v>
                      </c:pt>
                      <c:pt idx="367">
                        <c:v>2.4698180000000001</c:v>
                      </c:pt>
                      <c:pt idx="368">
                        <c:v>1.05935</c:v>
                      </c:pt>
                      <c:pt idx="369">
                        <c:v>3.1198290000000002</c:v>
                      </c:pt>
                      <c:pt idx="370">
                        <c:v>1.7763880000000001</c:v>
                      </c:pt>
                      <c:pt idx="371">
                        <c:v>0.67494900000000002</c:v>
                      </c:pt>
                      <c:pt idx="372">
                        <c:v>0.69920599999999999</c:v>
                      </c:pt>
                      <c:pt idx="373">
                        <c:v>0.66666700000000001</c:v>
                      </c:pt>
                      <c:pt idx="374">
                        <c:v>1.2516659999999999</c:v>
                      </c:pt>
                      <c:pt idx="375">
                        <c:v>1.0801229999999999</c:v>
                      </c:pt>
                      <c:pt idx="376">
                        <c:v>0.69920599999999999</c:v>
                      </c:pt>
                      <c:pt idx="377">
                        <c:v>1.0540929999999999</c:v>
                      </c:pt>
                      <c:pt idx="378">
                        <c:v>0.87559500000000001</c:v>
                      </c:pt>
                      <c:pt idx="379">
                        <c:v>1.567021</c:v>
                      </c:pt>
                      <c:pt idx="380">
                        <c:v>1.8135289999999999</c:v>
                      </c:pt>
                      <c:pt idx="381">
                        <c:v>0.99442900000000001</c:v>
                      </c:pt>
                      <c:pt idx="382">
                        <c:v>0.69920599999999999</c:v>
                      </c:pt>
                      <c:pt idx="383">
                        <c:v>1.154701</c:v>
                      </c:pt>
                      <c:pt idx="384">
                        <c:v>1.8529260000000001</c:v>
                      </c:pt>
                      <c:pt idx="385">
                        <c:v>2.2997580000000002</c:v>
                      </c:pt>
                      <c:pt idx="386">
                        <c:v>0.81649700000000003</c:v>
                      </c:pt>
                      <c:pt idx="387">
                        <c:v>1.269296</c:v>
                      </c:pt>
                      <c:pt idx="388">
                        <c:v>0.51639800000000002</c:v>
                      </c:pt>
                      <c:pt idx="389">
                        <c:v>0.94280900000000001</c:v>
                      </c:pt>
                      <c:pt idx="390">
                        <c:v>1.0749679999999999</c:v>
                      </c:pt>
                      <c:pt idx="391">
                        <c:v>0.69920599999999999</c:v>
                      </c:pt>
                      <c:pt idx="392">
                        <c:v>0.84327399999999997</c:v>
                      </c:pt>
                      <c:pt idx="393">
                        <c:v>0.94868300000000005</c:v>
                      </c:pt>
                      <c:pt idx="394">
                        <c:v>0.52704600000000001</c:v>
                      </c:pt>
                      <c:pt idx="395">
                        <c:v>0.84983699999999995</c:v>
                      </c:pt>
                      <c:pt idx="396">
                        <c:v>0.69920599999999999</c:v>
                      </c:pt>
                      <c:pt idx="397">
                        <c:v>0.51639800000000002</c:v>
                      </c:pt>
                      <c:pt idx="398">
                        <c:v>1.1005050000000001</c:v>
                      </c:pt>
                      <c:pt idx="399">
                        <c:v>1.8135289999999999</c:v>
                      </c:pt>
                      <c:pt idx="400">
                        <c:v>2.3094009999999998</c:v>
                      </c:pt>
                      <c:pt idx="401">
                        <c:v>0.42163699999999998</c:v>
                      </c:pt>
                      <c:pt idx="402">
                        <c:v>0.56764599999999998</c:v>
                      </c:pt>
                      <c:pt idx="403">
                        <c:v>2.4060109999999999</c:v>
                      </c:pt>
                      <c:pt idx="404">
                        <c:v>2.460804</c:v>
                      </c:pt>
                      <c:pt idx="405">
                        <c:v>1.6363920000000001</c:v>
                      </c:pt>
                      <c:pt idx="406">
                        <c:v>3.32666</c:v>
                      </c:pt>
                      <c:pt idx="407">
                        <c:v>2.412928</c:v>
                      </c:pt>
                      <c:pt idx="408">
                        <c:v>0.99442900000000001</c:v>
                      </c:pt>
                      <c:pt idx="409">
                        <c:v>1.269296</c:v>
                      </c:pt>
                      <c:pt idx="410">
                        <c:v>0.84327399999999997</c:v>
                      </c:pt>
                      <c:pt idx="411">
                        <c:v>0.96609199999999995</c:v>
                      </c:pt>
                      <c:pt idx="412">
                        <c:v>0.51639800000000002</c:v>
                      </c:pt>
                      <c:pt idx="413">
                        <c:v>0.63245600000000002</c:v>
                      </c:pt>
                      <c:pt idx="414">
                        <c:v>0.56764599999999998</c:v>
                      </c:pt>
                      <c:pt idx="415">
                        <c:v>1.715938</c:v>
                      </c:pt>
                      <c:pt idx="416">
                        <c:v>0.67494900000000002</c:v>
                      </c:pt>
                      <c:pt idx="417">
                        <c:v>1.032796</c:v>
                      </c:pt>
                      <c:pt idx="418">
                        <c:v>1.6865479999999999</c:v>
                      </c:pt>
                      <c:pt idx="419">
                        <c:v>0.84983699999999995</c:v>
                      </c:pt>
                      <c:pt idx="420">
                        <c:v>0.67494900000000002</c:v>
                      </c:pt>
                      <c:pt idx="421">
                        <c:v>0.99442900000000001</c:v>
                      </c:pt>
                      <c:pt idx="422">
                        <c:v>0.70710700000000004</c:v>
                      </c:pt>
                      <c:pt idx="423">
                        <c:v>1.449138</c:v>
                      </c:pt>
                      <c:pt idx="424">
                        <c:v>1.0801229999999999</c:v>
                      </c:pt>
                      <c:pt idx="425">
                        <c:v>1.2649109999999999</c:v>
                      </c:pt>
                      <c:pt idx="426">
                        <c:v>1.1737880000000001</c:v>
                      </c:pt>
                      <c:pt idx="427">
                        <c:v>0.94868300000000005</c:v>
                      </c:pt>
                      <c:pt idx="428">
                        <c:v>0.48304599999999998</c:v>
                      </c:pt>
                      <c:pt idx="429">
                        <c:v>1.6865479999999999</c:v>
                      </c:pt>
                      <c:pt idx="430">
                        <c:v>1.2649109999999999</c:v>
                      </c:pt>
                      <c:pt idx="431">
                        <c:v>2</c:v>
                      </c:pt>
                      <c:pt idx="432">
                        <c:v>0.87559500000000001</c:v>
                      </c:pt>
                      <c:pt idx="433">
                        <c:v>0.99442900000000001</c:v>
                      </c:pt>
                      <c:pt idx="434">
                        <c:v>2.4060109999999999</c:v>
                      </c:pt>
                      <c:pt idx="435">
                        <c:v>1.8135289999999999</c:v>
                      </c:pt>
                      <c:pt idx="436">
                        <c:v>0.918937</c:v>
                      </c:pt>
                      <c:pt idx="437">
                        <c:v>0.96609199999999995</c:v>
                      </c:pt>
                      <c:pt idx="438">
                        <c:v>1.1737880000000001</c:v>
                      </c:pt>
                      <c:pt idx="439">
                        <c:v>1.4181360000000001</c:v>
                      </c:pt>
                      <c:pt idx="440">
                        <c:v>0.69920599999999999</c:v>
                      </c:pt>
                      <c:pt idx="441">
                        <c:v>1.7669809999999999</c:v>
                      </c:pt>
                      <c:pt idx="442">
                        <c:v>0.69920599999999999</c:v>
                      </c:pt>
                      <c:pt idx="443">
                        <c:v>1.197219</c:v>
                      </c:pt>
                      <c:pt idx="444">
                        <c:v>0.84327399999999997</c:v>
                      </c:pt>
                      <c:pt idx="445">
                        <c:v>0.918937</c:v>
                      </c:pt>
                      <c:pt idx="446">
                        <c:v>0.82327300000000003</c:v>
                      </c:pt>
                      <c:pt idx="447">
                        <c:v>1.05935</c:v>
                      </c:pt>
                      <c:pt idx="448">
                        <c:v>1.9321839999999999</c:v>
                      </c:pt>
                      <c:pt idx="449">
                        <c:v>1.398412</c:v>
                      </c:pt>
                      <c:pt idx="450">
                        <c:v>0.73786499999999999</c:v>
                      </c:pt>
                      <c:pt idx="451">
                        <c:v>0.48304599999999998</c:v>
                      </c:pt>
                      <c:pt idx="452">
                        <c:v>0.81649700000000003</c:v>
                      </c:pt>
                      <c:pt idx="453">
                        <c:v>1.05935</c:v>
                      </c:pt>
                      <c:pt idx="454">
                        <c:v>0.56764599999999998</c:v>
                      </c:pt>
                      <c:pt idx="455">
                        <c:v>0.73786499999999999</c:v>
                      </c:pt>
                      <c:pt idx="456">
                        <c:v>0.78881100000000004</c:v>
                      </c:pt>
                      <c:pt idx="457">
                        <c:v>0.70710700000000004</c:v>
                      </c:pt>
                      <c:pt idx="458">
                        <c:v>0.63245600000000002</c:v>
                      </c:pt>
                      <c:pt idx="459">
                        <c:v>2.1499350000000002</c:v>
                      </c:pt>
                      <c:pt idx="460">
                        <c:v>1.7669809999999999</c:v>
                      </c:pt>
                      <c:pt idx="461">
                        <c:v>1.523884</c:v>
                      </c:pt>
                      <c:pt idx="462">
                        <c:v>0.52704600000000001</c:v>
                      </c:pt>
                      <c:pt idx="463">
                        <c:v>0.87559500000000001</c:v>
                      </c:pt>
                      <c:pt idx="464">
                        <c:v>1.5055449999999999</c:v>
                      </c:pt>
                      <c:pt idx="465">
                        <c:v>0.78881100000000004</c:v>
                      </c:pt>
                      <c:pt idx="466">
                        <c:v>1.337494</c:v>
                      </c:pt>
                      <c:pt idx="467">
                        <c:v>0.48304599999999998</c:v>
                      </c:pt>
                      <c:pt idx="468">
                        <c:v>0.70710700000000004</c:v>
                      </c:pt>
                      <c:pt idx="469">
                        <c:v>1.1737880000000001</c:v>
                      </c:pt>
                      <c:pt idx="470">
                        <c:v>2.1108189999999998</c:v>
                      </c:pt>
                      <c:pt idx="471">
                        <c:v>0.94868300000000005</c:v>
                      </c:pt>
                      <c:pt idx="472">
                        <c:v>1.3498969999999999</c:v>
                      </c:pt>
                      <c:pt idx="473">
                        <c:v>0.918937</c:v>
                      </c:pt>
                      <c:pt idx="474">
                        <c:v>1.2292730000000001</c:v>
                      </c:pt>
                      <c:pt idx="475">
                        <c:v>0.31622800000000001</c:v>
                      </c:pt>
                      <c:pt idx="476">
                        <c:v>2.4060109999999999</c:v>
                      </c:pt>
                      <c:pt idx="477">
                        <c:v>1.5811390000000001</c:v>
                      </c:pt>
                      <c:pt idx="478">
                        <c:v>0.82327300000000003</c:v>
                      </c:pt>
                      <c:pt idx="479">
                        <c:v>0.52704600000000001</c:v>
                      </c:pt>
                      <c:pt idx="480">
                        <c:v>0.69920599999999999</c:v>
                      </c:pt>
                      <c:pt idx="481">
                        <c:v>0.73786499999999999</c:v>
                      </c:pt>
                      <c:pt idx="482">
                        <c:v>0.87559500000000001</c:v>
                      </c:pt>
                      <c:pt idx="483">
                        <c:v>0.82327300000000003</c:v>
                      </c:pt>
                      <c:pt idx="484">
                        <c:v>0.69920599999999999</c:v>
                      </c:pt>
                      <c:pt idx="485">
                        <c:v>2.2705850000000001</c:v>
                      </c:pt>
                      <c:pt idx="486">
                        <c:v>1.7638339999999999</c:v>
                      </c:pt>
                      <c:pt idx="487">
                        <c:v>0.31622800000000001</c:v>
                      </c:pt>
                      <c:pt idx="488">
                        <c:v>0.82327300000000003</c:v>
                      </c:pt>
                      <c:pt idx="489">
                        <c:v>0.42163699999999998</c:v>
                      </c:pt>
                      <c:pt idx="490">
                        <c:v>0.48304599999999998</c:v>
                      </c:pt>
                      <c:pt idx="491">
                        <c:v>0.96609199999999995</c:v>
                      </c:pt>
                      <c:pt idx="492">
                        <c:v>1.269296</c:v>
                      </c:pt>
                      <c:pt idx="493">
                        <c:v>0</c:v>
                      </c:pt>
                      <c:pt idx="494">
                        <c:v>1.032796</c:v>
                      </c:pt>
                      <c:pt idx="495">
                        <c:v>0.918937</c:v>
                      </c:pt>
                      <c:pt idx="496">
                        <c:v>0.56764599999999998</c:v>
                      </c:pt>
                      <c:pt idx="497">
                        <c:v>0.67494900000000002</c:v>
                      </c:pt>
                      <c:pt idx="498">
                        <c:v>0.918937</c:v>
                      </c:pt>
                      <c:pt idx="499">
                        <c:v>0.67494900000000002</c:v>
                      </c:pt>
                      <c:pt idx="500">
                        <c:v>1.0749679999999999</c:v>
                      </c:pt>
                      <c:pt idx="501">
                        <c:v>0.82327300000000003</c:v>
                      </c:pt>
                      <c:pt idx="502">
                        <c:v>1.1785110000000001</c:v>
                      </c:pt>
                      <c:pt idx="503">
                        <c:v>0.69920599999999999</c:v>
                      </c:pt>
                      <c:pt idx="504">
                        <c:v>0.87559500000000001</c:v>
                      </c:pt>
                      <c:pt idx="505">
                        <c:v>0.87559500000000001</c:v>
                      </c:pt>
                      <c:pt idx="506">
                        <c:v>0.82327300000000003</c:v>
                      </c:pt>
                      <c:pt idx="507">
                        <c:v>0.67494900000000002</c:v>
                      </c:pt>
                      <c:pt idx="508">
                        <c:v>0.42163699999999998</c:v>
                      </c:pt>
                      <c:pt idx="509">
                        <c:v>0.96609199999999995</c:v>
                      </c:pt>
                      <c:pt idx="510">
                        <c:v>0.48304599999999998</c:v>
                      </c:pt>
                      <c:pt idx="511">
                        <c:v>0.42163699999999998</c:v>
                      </c:pt>
                      <c:pt idx="512">
                        <c:v>0.51639800000000002</c:v>
                      </c:pt>
                      <c:pt idx="513">
                        <c:v>1.2292730000000001</c:v>
                      </c:pt>
                      <c:pt idx="514">
                        <c:v>1.0801229999999999</c:v>
                      </c:pt>
                      <c:pt idx="515">
                        <c:v>0.48304599999999998</c:v>
                      </c:pt>
                      <c:pt idx="516">
                        <c:v>0.51639800000000002</c:v>
                      </c:pt>
                      <c:pt idx="517">
                        <c:v>0.67494900000000002</c:v>
                      </c:pt>
                      <c:pt idx="518">
                        <c:v>0.87559500000000001</c:v>
                      </c:pt>
                      <c:pt idx="519">
                        <c:v>0.48304599999999998</c:v>
                      </c:pt>
                      <c:pt idx="520">
                        <c:v>0.51639800000000002</c:v>
                      </c:pt>
                      <c:pt idx="521">
                        <c:v>0.82327300000000003</c:v>
                      </c:pt>
                      <c:pt idx="522">
                        <c:v>0.51639800000000002</c:v>
                      </c:pt>
                      <c:pt idx="523">
                        <c:v>0.82327300000000003</c:v>
                      </c:pt>
                      <c:pt idx="524">
                        <c:v>0.84327399999999997</c:v>
                      </c:pt>
                      <c:pt idx="525">
                        <c:v>0.48304599999999998</c:v>
                      </c:pt>
                      <c:pt idx="526">
                        <c:v>0.69920599999999999</c:v>
                      </c:pt>
                      <c:pt idx="527">
                        <c:v>0.48304599999999998</c:v>
                      </c:pt>
                      <c:pt idx="528">
                        <c:v>0.97182500000000005</c:v>
                      </c:pt>
                      <c:pt idx="529">
                        <c:v>0.67494900000000002</c:v>
                      </c:pt>
                      <c:pt idx="530">
                        <c:v>0.63245600000000002</c:v>
                      </c:pt>
                      <c:pt idx="531">
                        <c:v>0.56764599999999998</c:v>
                      </c:pt>
                      <c:pt idx="532">
                        <c:v>0.31622800000000001</c:v>
                      </c:pt>
                      <c:pt idx="533">
                        <c:v>0.42163699999999998</c:v>
                      </c:pt>
                      <c:pt idx="534">
                        <c:v>0.78881100000000004</c:v>
                      </c:pt>
                      <c:pt idx="535">
                        <c:v>0.63245600000000002</c:v>
                      </c:pt>
                      <c:pt idx="536">
                        <c:v>0.42163699999999998</c:v>
                      </c:pt>
                      <c:pt idx="537">
                        <c:v>0.52704600000000001</c:v>
                      </c:pt>
                      <c:pt idx="538">
                        <c:v>0</c:v>
                      </c:pt>
                      <c:pt idx="539">
                        <c:v>0.31622800000000001</c:v>
                      </c:pt>
                      <c:pt idx="540">
                        <c:v>0.52704600000000001</c:v>
                      </c:pt>
                      <c:pt idx="541">
                        <c:v>0</c:v>
                      </c:pt>
                      <c:pt idx="542">
                        <c:v>0.94868300000000005</c:v>
                      </c:pt>
                      <c:pt idx="543">
                        <c:v>0.63245600000000002</c:v>
                      </c:pt>
                      <c:pt idx="544">
                        <c:v>0.63245600000000002</c:v>
                      </c:pt>
                      <c:pt idx="545">
                        <c:v>0.31622800000000001</c:v>
                      </c:pt>
                      <c:pt idx="546">
                        <c:v>1.2649109999999999</c:v>
                      </c:pt>
                      <c:pt idx="547">
                        <c:v>0.69920599999999999</c:v>
                      </c:pt>
                      <c:pt idx="548">
                        <c:v>0.84327399999999997</c:v>
                      </c:pt>
                      <c:pt idx="549">
                        <c:v>0.31622800000000001</c:v>
                      </c:pt>
                      <c:pt idx="550">
                        <c:v>0.52704600000000001</c:v>
                      </c:pt>
                      <c:pt idx="551">
                        <c:v>0.31622800000000001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0.52704600000000001</c:v>
                      </c:pt>
                      <c:pt idx="555">
                        <c:v>0.42163699999999998</c:v>
                      </c:pt>
                      <c:pt idx="556">
                        <c:v>0.42163699999999998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0.96609199999999995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0.31622800000000001</c:v>
                      </c:pt>
                      <c:pt idx="567">
                        <c:v>0.51639800000000002</c:v>
                      </c:pt>
                      <c:pt idx="568">
                        <c:v>0.51639800000000002</c:v>
                      </c:pt>
                      <c:pt idx="569">
                        <c:v>0.52704600000000001</c:v>
                      </c:pt>
                      <c:pt idx="570">
                        <c:v>0.48304599999999998</c:v>
                      </c:pt>
                      <c:pt idx="571">
                        <c:v>0.48304599999999998</c:v>
                      </c:pt>
                      <c:pt idx="572">
                        <c:v>0.51639800000000002</c:v>
                      </c:pt>
                      <c:pt idx="573">
                        <c:v>0.51639800000000002</c:v>
                      </c:pt>
                      <c:pt idx="574">
                        <c:v>0.48304599999999998</c:v>
                      </c:pt>
                      <c:pt idx="575">
                        <c:v>0.48304599999999998</c:v>
                      </c:pt>
                      <c:pt idx="576">
                        <c:v>0.42163699999999998</c:v>
                      </c:pt>
                      <c:pt idx="577">
                        <c:v>0.31622800000000001</c:v>
                      </c:pt>
                      <c:pt idx="578">
                        <c:v>0.31622800000000001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[1]node_bottleneck!$G$1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[1]node_bottleneck!$G$2:$G$580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10</c:v>
                      </c:pt>
                      <c:pt idx="1">
                        <c:v>6</c:v>
                      </c:pt>
                      <c:pt idx="2">
                        <c:v>5.3636363636363633</c:v>
                      </c:pt>
                      <c:pt idx="3">
                        <c:v>6.4444444444444446</c:v>
                      </c:pt>
                      <c:pt idx="4">
                        <c:v>5.875</c:v>
                      </c:pt>
                      <c:pt idx="5">
                        <c:v>6.1</c:v>
                      </c:pt>
                      <c:pt idx="6">
                        <c:v>6.5555555555555554</c:v>
                      </c:pt>
                      <c:pt idx="7">
                        <c:v>8</c:v>
                      </c:pt>
                      <c:pt idx="8">
                        <c:v>7.5555555555555554</c:v>
                      </c:pt>
                      <c:pt idx="9">
                        <c:v>6</c:v>
                      </c:pt>
                      <c:pt idx="10">
                        <c:v>8.5</c:v>
                      </c:pt>
                      <c:pt idx="11">
                        <c:v>8</c:v>
                      </c:pt>
                      <c:pt idx="12">
                        <c:v>4.8181818181818183</c:v>
                      </c:pt>
                      <c:pt idx="13">
                        <c:v>5.4</c:v>
                      </c:pt>
                      <c:pt idx="14">
                        <c:v>7.666666666666667</c:v>
                      </c:pt>
                      <c:pt idx="15">
                        <c:v>6.5</c:v>
                      </c:pt>
                      <c:pt idx="16">
                        <c:v>7.1428571428571432</c:v>
                      </c:pt>
                      <c:pt idx="17">
                        <c:v>5.2857142857142856</c:v>
                      </c:pt>
                      <c:pt idx="18">
                        <c:v>6.4285714285714288</c:v>
                      </c:pt>
                      <c:pt idx="19">
                        <c:v>8</c:v>
                      </c:pt>
                      <c:pt idx="20">
                        <c:v>8.5</c:v>
                      </c:pt>
                      <c:pt idx="21">
                        <c:v>6.5555555555555554</c:v>
                      </c:pt>
                      <c:pt idx="22">
                        <c:v>8.5</c:v>
                      </c:pt>
                      <c:pt idx="23">
                        <c:v>5.1333333333333337</c:v>
                      </c:pt>
                      <c:pt idx="24">
                        <c:v>5.6428571428571432</c:v>
                      </c:pt>
                      <c:pt idx="25">
                        <c:v>6.5</c:v>
                      </c:pt>
                      <c:pt idx="26">
                        <c:v>8.4</c:v>
                      </c:pt>
                      <c:pt idx="27">
                        <c:v>8</c:v>
                      </c:pt>
                      <c:pt idx="28">
                        <c:v>5.7777777777777777</c:v>
                      </c:pt>
                      <c:pt idx="29">
                        <c:v>5.7692307692307692</c:v>
                      </c:pt>
                      <c:pt idx="30">
                        <c:v>7.8571428571428568</c:v>
                      </c:pt>
                      <c:pt idx="31">
                        <c:v>6.8888888888888893</c:v>
                      </c:pt>
                      <c:pt idx="32">
                        <c:v>8.5</c:v>
                      </c:pt>
                      <c:pt idx="33">
                        <c:v>7.5714285714285712</c:v>
                      </c:pt>
                      <c:pt idx="34">
                        <c:v>4.0769230769230766</c:v>
                      </c:pt>
                      <c:pt idx="35">
                        <c:v>7.375</c:v>
                      </c:pt>
                      <c:pt idx="36">
                        <c:v>6.7</c:v>
                      </c:pt>
                      <c:pt idx="37">
                        <c:v>7.5</c:v>
                      </c:pt>
                      <c:pt idx="38">
                        <c:v>7.666666666666667</c:v>
                      </c:pt>
                      <c:pt idx="39">
                        <c:v>7.833333333333333</c:v>
                      </c:pt>
                      <c:pt idx="40">
                        <c:v>6.333333333333333</c:v>
                      </c:pt>
                      <c:pt idx="41">
                        <c:v>5.583333333333333</c:v>
                      </c:pt>
                      <c:pt idx="42">
                        <c:v>7.125</c:v>
                      </c:pt>
                      <c:pt idx="43">
                        <c:v>9</c:v>
                      </c:pt>
                      <c:pt idx="44">
                        <c:v>6.3</c:v>
                      </c:pt>
                      <c:pt idx="45">
                        <c:v>6.8181818181818183</c:v>
                      </c:pt>
                      <c:pt idx="46">
                        <c:v>7.7</c:v>
                      </c:pt>
                      <c:pt idx="47">
                        <c:v>6.833333333333333</c:v>
                      </c:pt>
                      <c:pt idx="48">
                        <c:v>5.666666666666667</c:v>
                      </c:pt>
                      <c:pt idx="49">
                        <c:v>7.125</c:v>
                      </c:pt>
                      <c:pt idx="50">
                        <c:v>9.1999999999999993</c:v>
                      </c:pt>
                      <c:pt idx="51">
                        <c:v>8.7142857142857135</c:v>
                      </c:pt>
                      <c:pt idx="52">
                        <c:v>7.25</c:v>
                      </c:pt>
                      <c:pt idx="53">
                        <c:v>9.1999999999999993</c:v>
                      </c:pt>
                      <c:pt idx="54">
                        <c:v>10</c:v>
                      </c:pt>
                      <c:pt idx="55">
                        <c:v>7.333333333333333</c:v>
                      </c:pt>
                      <c:pt idx="56">
                        <c:v>5.8</c:v>
                      </c:pt>
                      <c:pt idx="57">
                        <c:v>6.875</c:v>
                      </c:pt>
                      <c:pt idx="58">
                        <c:v>8.1666666666666661</c:v>
                      </c:pt>
                      <c:pt idx="59">
                        <c:v>5</c:v>
                      </c:pt>
                      <c:pt idx="60">
                        <c:v>6.4</c:v>
                      </c:pt>
                      <c:pt idx="61">
                        <c:v>7.8571428571428568</c:v>
                      </c:pt>
                      <c:pt idx="62">
                        <c:v>6.1111111111111107</c:v>
                      </c:pt>
                      <c:pt idx="63">
                        <c:v>6.2</c:v>
                      </c:pt>
                      <c:pt idx="64">
                        <c:v>7.5</c:v>
                      </c:pt>
                      <c:pt idx="65">
                        <c:v>8.1428571428571423</c:v>
                      </c:pt>
                      <c:pt idx="66">
                        <c:v>7.375</c:v>
                      </c:pt>
                      <c:pt idx="67">
                        <c:v>6.8888888888888893</c:v>
                      </c:pt>
                      <c:pt idx="68">
                        <c:v>7.2222222222222223</c:v>
                      </c:pt>
                      <c:pt idx="69">
                        <c:v>7.333333333333333</c:v>
                      </c:pt>
                      <c:pt idx="70">
                        <c:v>6.8888888888888893</c:v>
                      </c:pt>
                      <c:pt idx="71">
                        <c:v>8.1666666666666661</c:v>
                      </c:pt>
                      <c:pt idx="72">
                        <c:v>8.8333333333333339</c:v>
                      </c:pt>
                      <c:pt idx="73">
                        <c:v>6.125</c:v>
                      </c:pt>
                      <c:pt idx="74">
                        <c:v>5.8571428571428568</c:v>
                      </c:pt>
                      <c:pt idx="75">
                        <c:v>8.3333333333333339</c:v>
                      </c:pt>
                      <c:pt idx="76">
                        <c:v>5</c:v>
                      </c:pt>
                      <c:pt idx="77">
                        <c:v>6.7777777777777777</c:v>
                      </c:pt>
                      <c:pt idx="78">
                        <c:v>8.7142857142857135</c:v>
                      </c:pt>
                      <c:pt idx="79">
                        <c:v>5.9090909090909092</c:v>
                      </c:pt>
                      <c:pt idx="80">
                        <c:v>6.4545454545454541</c:v>
                      </c:pt>
                      <c:pt idx="81">
                        <c:v>8.4</c:v>
                      </c:pt>
                      <c:pt idx="82">
                        <c:v>6.333333333333333</c:v>
                      </c:pt>
                      <c:pt idx="83">
                        <c:v>8.25</c:v>
                      </c:pt>
                      <c:pt idx="84">
                        <c:v>5.7272727272727275</c:v>
                      </c:pt>
                      <c:pt idx="85">
                        <c:v>5.7777777777777777</c:v>
                      </c:pt>
                      <c:pt idx="86">
                        <c:v>7.125</c:v>
                      </c:pt>
                      <c:pt idx="87">
                        <c:v>6.7</c:v>
                      </c:pt>
                      <c:pt idx="88">
                        <c:v>7.4545454545454541</c:v>
                      </c:pt>
                      <c:pt idx="89">
                        <c:v>7</c:v>
                      </c:pt>
                      <c:pt idx="90">
                        <c:v>7.625</c:v>
                      </c:pt>
                      <c:pt idx="91">
                        <c:v>7.5555555555555554</c:v>
                      </c:pt>
                      <c:pt idx="92">
                        <c:v>6.5555555555555554</c:v>
                      </c:pt>
                      <c:pt idx="93">
                        <c:v>7.333333333333333</c:v>
                      </c:pt>
                      <c:pt idx="94">
                        <c:v>5.8181818181818183</c:v>
                      </c:pt>
                      <c:pt idx="95">
                        <c:v>6.8</c:v>
                      </c:pt>
                      <c:pt idx="96">
                        <c:v>7.625</c:v>
                      </c:pt>
                      <c:pt idx="97">
                        <c:v>7.666666666666667</c:v>
                      </c:pt>
                      <c:pt idx="98">
                        <c:v>5.6</c:v>
                      </c:pt>
                      <c:pt idx="99">
                        <c:v>5.6</c:v>
                      </c:pt>
                      <c:pt idx="100">
                        <c:v>6.625</c:v>
                      </c:pt>
                      <c:pt idx="101">
                        <c:v>8.375</c:v>
                      </c:pt>
                      <c:pt idx="102">
                        <c:v>6.3636363636363633</c:v>
                      </c:pt>
                      <c:pt idx="103">
                        <c:v>4.8</c:v>
                      </c:pt>
                      <c:pt idx="104">
                        <c:v>6.2</c:v>
                      </c:pt>
                      <c:pt idx="105">
                        <c:v>7.666666666666667</c:v>
                      </c:pt>
                      <c:pt idx="106">
                        <c:v>8.8333333333333339</c:v>
                      </c:pt>
                      <c:pt idx="107">
                        <c:v>9.1999999999999993</c:v>
                      </c:pt>
                      <c:pt idx="108">
                        <c:v>7</c:v>
                      </c:pt>
                      <c:pt idx="109">
                        <c:v>7.5</c:v>
                      </c:pt>
                      <c:pt idx="110">
                        <c:v>7.8</c:v>
                      </c:pt>
                      <c:pt idx="111">
                        <c:v>7.166666666666667</c:v>
                      </c:pt>
                      <c:pt idx="112">
                        <c:v>7.1428571428571432</c:v>
                      </c:pt>
                      <c:pt idx="113">
                        <c:v>6.666666666666667</c:v>
                      </c:pt>
                      <c:pt idx="114">
                        <c:v>6</c:v>
                      </c:pt>
                      <c:pt idx="115">
                        <c:v>6.1</c:v>
                      </c:pt>
                      <c:pt idx="116">
                        <c:v>7.375</c:v>
                      </c:pt>
                      <c:pt idx="117">
                        <c:v>7.833333333333333</c:v>
                      </c:pt>
                      <c:pt idx="118">
                        <c:v>7.666666666666667</c:v>
                      </c:pt>
                      <c:pt idx="119">
                        <c:v>6.625</c:v>
                      </c:pt>
                      <c:pt idx="120">
                        <c:v>6.666666666666667</c:v>
                      </c:pt>
                      <c:pt idx="121">
                        <c:v>7.1</c:v>
                      </c:pt>
                      <c:pt idx="122">
                        <c:v>6.3636363636363633</c:v>
                      </c:pt>
                      <c:pt idx="123">
                        <c:v>5.9090909090909092</c:v>
                      </c:pt>
                      <c:pt idx="124">
                        <c:v>8.5714285714285712</c:v>
                      </c:pt>
                      <c:pt idx="125">
                        <c:v>7.666666666666667</c:v>
                      </c:pt>
                      <c:pt idx="126">
                        <c:v>4.833333333333333</c:v>
                      </c:pt>
                      <c:pt idx="127">
                        <c:v>4.2307692307692308</c:v>
                      </c:pt>
                      <c:pt idx="128">
                        <c:v>7.5</c:v>
                      </c:pt>
                      <c:pt idx="129">
                        <c:v>6</c:v>
                      </c:pt>
                      <c:pt idx="130">
                        <c:v>7.625</c:v>
                      </c:pt>
                      <c:pt idx="131">
                        <c:v>7.0909090909090908</c:v>
                      </c:pt>
                      <c:pt idx="132">
                        <c:v>7.3076923076923075</c:v>
                      </c:pt>
                      <c:pt idx="133">
                        <c:v>6.7</c:v>
                      </c:pt>
                      <c:pt idx="134">
                        <c:v>8.4285714285714288</c:v>
                      </c:pt>
                      <c:pt idx="135">
                        <c:v>5.6363636363636367</c:v>
                      </c:pt>
                      <c:pt idx="136">
                        <c:v>7.125</c:v>
                      </c:pt>
                      <c:pt idx="137">
                        <c:v>8.4</c:v>
                      </c:pt>
                      <c:pt idx="138">
                        <c:v>6.2857142857142856</c:v>
                      </c:pt>
                      <c:pt idx="139">
                        <c:v>5</c:v>
                      </c:pt>
                      <c:pt idx="140">
                        <c:v>6.4444444444444446</c:v>
                      </c:pt>
                      <c:pt idx="141">
                        <c:v>3.9333333333333331</c:v>
                      </c:pt>
                      <c:pt idx="142">
                        <c:v>7</c:v>
                      </c:pt>
                      <c:pt idx="143">
                        <c:v>6.8571428571428568</c:v>
                      </c:pt>
                      <c:pt idx="144">
                        <c:v>7.375</c:v>
                      </c:pt>
                      <c:pt idx="145">
                        <c:v>8.375</c:v>
                      </c:pt>
                      <c:pt idx="146">
                        <c:v>8.7142857142857135</c:v>
                      </c:pt>
                      <c:pt idx="147">
                        <c:v>5.7</c:v>
                      </c:pt>
                      <c:pt idx="148">
                        <c:v>5.3076923076923075</c:v>
                      </c:pt>
                      <c:pt idx="149">
                        <c:v>7.1111111111111107</c:v>
                      </c:pt>
                      <c:pt idx="150">
                        <c:v>7.4444444444444446</c:v>
                      </c:pt>
                      <c:pt idx="151">
                        <c:v>6.083333333333333</c:v>
                      </c:pt>
                      <c:pt idx="152">
                        <c:v>6.9090909090909092</c:v>
                      </c:pt>
                      <c:pt idx="153">
                        <c:v>5.25</c:v>
                      </c:pt>
                      <c:pt idx="154">
                        <c:v>8</c:v>
                      </c:pt>
                      <c:pt idx="155">
                        <c:v>7.2857142857142856</c:v>
                      </c:pt>
                      <c:pt idx="156">
                        <c:v>6.8571428571428568</c:v>
                      </c:pt>
                      <c:pt idx="157">
                        <c:v>5.875</c:v>
                      </c:pt>
                      <c:pt idx="158">
                        <c:v>8.75</c:v>
                      </c:pt>
                      <c:pt idx="159">
                        <c:v>7.1428571428571432</c:v>
                      </c:pt>
                      <c:pt idx="160">
                        <c:v>5</c:v>
                      </c:pt>
                      <c:pt idx="161">
                        <c:v>4.7272727272727275</c:v>
                      </c:pt>
                      <c:pt idx="162">
                        <c:v>7.5</c:v>
                      </c:pt>
                      <c:pt idx="163">
                        <c:v>8.4</c:v>
                      </c:pt>
                      <c:pt idx="164">
                        <c:v>7.5</c:v>
                      </c:pt>
                      <c:pt idx="165">
                        <c:v>6.666666666666667</c:v>
                      </c:pt>
                      <c:pt idx="166">
                        <c:v>7.666666666666667</c:v>
                      </c:pt>
                      <c:pt idx="167">
                        <c:v>4.583333333333333</c:v>
                      </c:pt>
                      <c:pt idx="168">
                        <c:v>4.5384615384615383</c:v>
                      </c:pt>
                      <c:pt idx="169">
                        <c:v>7.25</c:v>
                      </c:pt>
                      <c:pt idx="170">
                        <c:v>7.333333333333333</c:v>
                      </c:pt>
                      <c:pt idx="171">
                        <c:v>5.25</c:v>
                      </c:pt>
                      <c:pt idx="172">
                        <c:v>6.4444444444444446</c:v>
                      </c:pt>
                      <c:pt idx="173">
                        <c:v>9</c:v>
                      </c:pt>
                      <c:pt idx="174">
                        <c:v>8.1999999999999993</c:v>
                      </c:pt>
                      <c:pt idx="175">
                        <c:v>6.615384615384615</c:v>
                      </c:pt>
                      <c:pt idx="176">
                        <c:v>8</c:v>
                      </c:pt>
                      <c:pt idx="177">
                        <c:v>7</c:v>
                      </c:pt>
                      <c:pt idx="178">
                        <c:v>6.7777777777777777</c:v>
                      </c:pt>
                      <c:pt idx="179">
                        <c:v>8.7142857142857135</c:v>
                      </c:pt>
                      <c:pt idx="180">
                        <c:v>7.1111111111111107</c:v>
                      </c:pt>
                      <c:pt idx="181">
                        <c:v>4.7857142857142856</c:v>
                      </c:pt>
                      <c:pt idx="182">
                        <c:v>5.7777777777777777</c:v>
                      </c:pt>
                      <c:pt idx="183">
                        <c:v>7.6</c:v>
                      </c:pt>
                      <c:pt idx="184">
                        <c:v>7</c:v>
                      </c:pt>
                      <c:pt idx="185">
                        <c:v>6.833333333333333</c:v>
                      </c:pt>
                      <c:pt idx="186">
                        <c:v>8.6</c:v>
                      </c:pt>
                      <c:pt idx="187">
                        <c:v>6</c:v>
                      </c:pt>
                      <c:pt idx="188">
                        <c:v>7.875</c:v>
                      </c:pt>
                      <c:pt idx="189">
                        <c:v>6.3</c:v>
                      </c:pt>
                      <c:pt idx="190">
                        <c:v>8.3333333333333339</c:v>
                      </c:pt>
                      <c:pt idx="191">
                        <c:v>5.7272727272727275</c:v>
                      </c:pt>
                      <c:pt idx="192">
                        <c:v>8.5714285714285712</c:v>
                      </c:pt>
                      <c:pt idx="193">
                        <c:v>8</c:v>
                      </c:pt>
                      <c:pt idx="194">
                        <c:v>6.875</c:v>
                      </c:pt>
                      <c:pt idx="195">
                        <c:v>4.583333333333333</c:v>
                      </c:pt>
                      <c:pt idx="196">
                        <c:v>5.1428571428571432</c:v>
                      </c:pt>
                      <c:pt idx="197">
                        <c:v>8</c:v>
                      </c:pt>
                      <c:pt idx="198">
                        <c:v>6</c:v>
                      </c:pt>
                      <c:pt idx="199">
                        <c:v>5.2727272727272725</c:v>
                      </c:pt>
                      <c:pt idx="200">
                        <c:v>7.2857142857142856</c:v>
                      </c:pt>
                      <c:pt idx="201">
                        <c:v>7.166666666666667</c:v>
                      </c:pt>
                      <c:pt idx="202">
                        <c:v>7.6</c:v>
                      </c:pt>
                      <c:pt idx="203">
                        <c:v>8.6666666666666661</c:v>
                      </c:pt>
                      <c:pt idx="204">
                        <c:v>8</c:v>
                      </c:pt>
                      <c:pt idx="205">
                        <c:v>7.8</c:v>
                      </c:pt>
                      <c:pt idx="206">
                        <c:v>8.1999999999999993</c:v>
                      </c:pt>
                      <c:pt idx="207">
                        <c:v>7.5714285714285712</c:v>
                      </c:pt>
                      <c:pt idx="208">
                        <c:v>6.5</c:v>
                      </c:pt>
                      <c:pt idx="209">
                        <c:v>6.375</c:v>
                      </c:pt>
                      <c:pt idx="210">
                        <c:v>6.625</c:v>
                      </c:pt>
                      <c:pt idx="211">
                        <c:v>9.3333333333333339</c:v>
                      </c:pt>
                      <c:pt idx="212">
                        <c:v>7.8571428571428568</c:v>
                      </c:pt>
                      <c:pt idx="213">
                        <c:v>6.5555555555555554</c:v>
                      </c:pt>
                      <c:pt idx="214">
                        <c:v>7.7142857142857144</c:v>
                      </c:pt>
                      <c:pt idx="215">
                        <c:v>6.5714285714285712</c:v>
                      </c:pt>
                      <c:pt idx="216">
                        <c:v>5</c:v>
                      </c:pt>
                      <c:pt idx="217">
                        <c:v>4.5454545454545459</c:v>
                      </c:pt>
                      <c:pt idx="218">
                        <c:v>6.4285714285714288</c:v>
                      </c:pt>
                      <c:pt idx="219">
                        <c:v>7.666666666666667</c:v>
                      </c:pt>
                      <c:pt idx="220">
                        <c:v>5.875</c:v>
                      </c:pt>
                      <c:pt idx="221">
                        <c:v>7.5714285714285712</c:v>
                      </c:pt>
                      <c:pt idx="222">
                        <c:v>5.7777777777777777</c:v>
                      </c:pt>
                      <c:pt idx="223">
                        <c:v>5.666666666666667</c:v>
                      </c:pt>
                      <c:pt idx="224">
                        <c:v>6.875</c:v>
                      </c:pt>
                      <c:pt idx="225">
                        <c:v>8.5714285714285712</c:v>
                      </c:pt>
                      <c:pt idx="226">
                        <c:v>8.6666666666666661</c:v>
                      </c:pt>
                      <c:pt idx="227">
                        <c:v>9.2857142857142865</c:v>
                      </c:pt>
                      <c:pt idx="228">
                        <c:v>6.7777777777777777</c:v>
                      </c:pt>
                      <c:pt idx="229">
                        <c:v>7.8888888888888893</c:v>
                      </c:pt>
                      <c:pt idx="230">
                        <c:v>8.875</c:v>
                      </c:pt>
                      <c:pt idx="231">
                        <c:v>6.916666666666667</c:v>
                      </c:pt>
                      <c:pt idx="232">
                        <c:v>6.75</c:v>
                      </c:pt>
                      <c:pt idx="233">
                        <c:v>6.0909090909090908</c:v>
                      </c:pt>
                      <c:pt idx="234">
                        <c:v>8.1428571428571423</c:v>
                      </c:pt>
                      <c:pt idx="235">
                        <c:v>9.4</c:v>
                      </c:pt>
                      <c:pt idx="236">
                        <c:v>8.6666666666666661</c:v>
                      </c:pt>
                      <c:pt idx="237">
                        <c:v>6.2</c:v>
                      </c:pt>
                      <c:pt idx="238">
                        <c:v>5.666666666666667</c:v>
                      </c:pt>
                      <c:pt idx="239">
                        <c:v>7.5</c:v>
                      </c:pt>
                      <c:pt idx="240">
                        <c:v>9</c:v>
                      </c:pt>
                      <c:pt idx="241">
                        <c:v>8.7142857142857135</c:v>
                      </c:pt>
                      <c:pt idx="242">
                        <c:v>5.4545454545454541</c:v>
                      </c:pt>
                      <c:pt idx="243">
                        <c:v>7.666666666666667</c:v>
                      </c:pt>
                      <c:pt idx="244">
                        <c:v>7.5714285714285712</c:v>
                      </c:pt>
                      <c:pt idx="245">
                        <c:v>6.75</c:v>
                      </c:pt>
                      <c:pt idx="246">
                        <c:v>6.4</c:v>
                      </c:pt>
                      <c:pt idx="247">
                        <c:v>5.416666666666667</c:v>
                      </c:pt>
                      <c:pt idx="248">
                        <c:v>7.875</c:v>
                      </c:pt>
                      <c:pt idx="249">
                        <c:v>7.1428571428571432</c:v>
                      </c:pt>
                      <c:pt idx="250">
                        <c:v>8.5</c:v>
                      </c:pt>
                      <c:pt idx="251">
                        <c:v>7.8571428571428568</c:v>
                      </c:pt>
                      <c:pt idx="252">
                        <c:v>4.916666666666667</c:v>
                      </c:pt>
                      <c:pt idx="253">
                        <c:v>4.666666666666667</c:v>
                      </c:pt>
                      <c:pt idx="254">
                        <c:v>9</c:v>
                      </c:pt>
                      <c:pt idx="255">
                        <c:v>4.3076923076923075</c:v>
                      </c:pt>
                      <c:pt idx="256">
                        <c:v>4.625</c:v>
                      </c:pt>
                      <c:pt idx="257">
                        <c:v>6.3076923076923075</c:v>
                      </c:pt>
                      <c:pt idx="258">
                        <c:v>6.5</c:v>
                      </c:pt>
                      <c:pt idx="259">
                        <c:v>7.75</c:v>
                      </c:pt>
                      <c:pt idx="260">
                        <c:v>8.5</c:v>
                      </c:pt>
                      <c:pt idx="261">
                        <c:v>7.4285714285714288</c:v>
                      </c:pt>
                      <c:pt idx="262">
                        <c:v>5.333333333333333</c:v>
                      </c:pt>
                      <c:pt idx="263">
                        <c:v>8.4</c:v>
                      </c:pt>
                      <c:pt idx="264">
                        <c:v>8.6666666666666661</c:v>
                      </c:pt>
                      <c:pt idx="265">
                        <c:v>6.2142857142857144</c:v>
                      </c:pt>
                      <c:pt idx="266">
                        <c:v>4.875</c:v>
                      </c:pt>
                      <c:pt idx="267">
                        <c:v>5.6</c:v>
                      </c:pt>
                      <c:pt idx="268">
                        <c:v>5.7692307692307692</c:v>
                      </c:pt>
                      <c:pt idx="269">
                        <c:v>7.2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7.2222222222222223</c:v>
                      </c:pt>
                      <c:pt idx="273">
                        <c:v>4.6923076923076925</c:v>
                      </c:pt>
                      <c:pt idx="274">
                        <c:v>5.5</c:v>
                      </c:pt>
                      <c:pt idx="275">
                        <c:v>7.2</c:v>
                      </c:pt>
                      <c:pt idx="276">
                        <c:v>9.5</c:v>
                      </c:pt>
                      <c:pt idx="277">
                        <c:v>6.8571428571428568</c:v>
                      </c:pt>
                      <c:pt idx="278">
                        <c:v>6.1111111111111107</c:v>
                      </c:pt>
                      <c:pt idx="279">
                        <c:v>7.833333333333333</c:v>
                      </c:pt>
                      <c:pt idx="280">
                        <c:v>6.25</c:v>
                      </c:pt>
                      <c:pt idx="281">
                        <c:v>5.4444444444444446</c:v>
                      </c:pt>
                      <c:pt idx="282">
                        <c:v>8</c:v>
                      </c:pt>
                      <c:pt idx="283">
                        <c:v>6.7142857142857144</c:v>
                      </c:pt>
                      <c:pt idx="284">
                        <c:v>5.75</c:v>
                      </c:pt>
                      <c:pt idx="285">
                        <c:v>6.5714285714285712</c:v>
                      </c:pt>
                      <c:pt idx="286">
                        <c:v>7</c:v>
                      </c:pt>
                      <c:pt idx="287">
                        <c:v>5.25</c:v>
                      </c:pt>
                      <c:pt idx="288">
                        <c:v>7.4285714285714288</c:v>
                      </c:pt>
                      <c:pt idx="289">
                        <c:v>6.333333333333333</c:v>
                      </c:pt>
                      <c:pt idx="290">
                        <c:v>5.8888888888888893</c:v>
                      </c:pt>
                      <c:pt idx="291">
                        <c:v>5.7272727272727275</c:v>
                      </c:pt>
                      <c:pt idx="292">
                        <c:v>7</c:v>
                      </c:pt>
                      <c:pt idx="293">
                        <c:v>6</c:v>
                      </c:pt>
                      <c:pt idx="294">
                        <c:v>6.666666666666667</c:v>
                      </c:pt>
                      <c:pt idx="295">
                        <c:v>6.8571428571428568</c:v>
                      </c:pt>
                      <c:pt idx="296">
                        <c:v>6.25</c:v>
                      </c:pt>
                      <c:pt idx="297">
                        <c:v>8.6666666666666661</c:v>
                      </c:pt>
                      <c:pt idx="298">
                        <c:v>6.2727272727272725</c:v>
                      </c:pt>
                      <c:pt idx="299">
                        <c:v>5.7692307692307692</c:v>
                      </c:pt>
                      <c:pt idx="300">
                        <c:v>6.1538461538461542</c:v>
                      </c:pt>
                      <c:pt idx="301">
                        <c:v>6.916666666666667</c:v>
                      </c:pt>
                      <c:pt idx="302">
                        <c:v>8.6666666666666661</c:v>
                      </c:pt>
                      <c:pt idx="303">
                        <c:v>8.1111111111111107</c:v>
                      </c:pt>
                      <c:pt idx="304">
                        <c:v>5.3571428571428568</c:v>
                      </c:pt>
                      <c:pt idx="305">
                        <c:v>5.7692307692307692</c:v>
                      </c:pt>
                      <c:pt idx="306">
                        <c:v>7.875</c:v>
                      </c:pt>
                      <c:pt idx="307">
                        <c:v>8.1111111111111107</c:v>
                      </c:pt>
                      <c:pt idx="308">
                        <c:v>8.25</c:v>
                      </c:pt>
                      <c:pt idx="309">
                        <c:v>4.7857142857142856</c:v>
                      </c:pt>
                      <c:pt idx="310">
                        <c:v>5.6</c:v>
                      </c:pt>
                      <c:pt idx="311">
                        <c:v>9.3333333333333339</c:v>
                      </c:pt>
                      <c:pt idx="312">
                        <c:v>6.6</c:v>
                      </c:pt>
                      <c:pt idx="313">
                        <c:v>6.2222222222222223</c:v>
                      </c:pt>
                      <c:pt idx="314">
                        <c:v>5.666666666666667</c:v>
                      </c:pt>
                      <c:pt idx="315">
                        <c:v>7.2857142857142856</c:v>
                      </c:pt>
                      <c:pt idx="316">
                        <c:v>7.5</c:v>
                      </c:pt>
                      <c:pt idx="317">
                        <c:v>7.5</c:v>
                      </c:pt>
                      <c:pt idx="318">
                        <c:v>6.125</c:v>
                      </c:pt>
                      <c:pt idx="319">
                        <c:v>4.9000000000000004</c:v>
                      </c:pt>
                      <c:pt idx="320">
                        <c:v>5.2727272727272725</c:v>
                      </c:pt>
                      <c:pt idx="321">
                        <c:v>5.6363636363636367</c:v>
                      </c:pt>
                      <c:pt idx="322">
                        <c:v>5.4444444444444446</c:v>
                      </c:pt>
                      <c:pt idx="323">
                        <c:v>7.833333333333333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6</c:v>
                      </c:pt>
                      <c:pt idx="327">
                        <c:v>7.7142857142857144</c:v>
                      </c:pt>
                      <c:pt idx="328">
                        <c:v>7.1428571428571432</c:v>
                      </c:pt>
                      <c:pt idx="329">
                        <c:v>7.8571428571428568</c:v>
                      </c:pt>
                      <c:pt idx="330">
                        <c:v>7.7777777777777777</c:v>
                      </c:pt>
                      <c:pt idx="331">
                        <c:v>6.3</c:v>
                      </c:pt>
                      <c:pt idx="332">
                        <c:v>7.5555555555555554</c:v>
                      </c:pt>
                      <c:pt idx="333">
                        <c:v>7.2857142857142856</c:v>
                      </c:pt>
                      <c:pt idx="334">
                        <c:v>7.5</c:v>
                      </c:pt>
                      <c:pt idx="335">
                        <c:v>7</c:v>
                      </c:pt>
                      <c:pt idx="336">
                        <c:v>8</c:v>
                      </c:pt>
                      <c:pt idx="337">
                        <c:v>5.3636363636363633</c:v>
                      </c:pt>
                      <c:pt idx="338">
                        <c:v>6.0666666666666664</c:v>
                      </c:pt>
                      <c:pt idx="339">
                        <c:v>6.5</c:v>
                      </c:pt>
                      <c:pt idx="340">
                        <c:v>8.2857142857142865</c:v>
                      </c:pt>
                      <c:pt idx="341">
                        <c:v>7.333333333333333</c:v>
                      </c:pt>
                      <c:pt idx="342">
                        <c:v>8.5714285714285712</c:v>
                      </c:pt>
                      <c:pt idx="343">
                        <c:v>9</c:v>
                      </c:pt>
                      <c:pt idx="344">
                        <c:v>6.375</c:v>
                      </c:pt>
                      <c:pt idx="345">
                        <c:v>5.333333333333333</c:v>
                      </c:pt>
                      <c:pt idx="346">
                        <c:v>7.125</c:v>
                      </c:pt>
                      <c:pt idx="347">
                        <c:v>7.2857142857142856</c:v>
                      </c:pt>
                      <c:pt idx="348">
                        <c:v>8</c:v>
                      </c:pt>
                      <c:pt idx="349">
                        <c:v>6.6363636363636367</c:v>
                      </c:pt>
                      <c:pt idx="350">
                        <c:v>5.833333333333333</c:v>
                      </c:pt>
                      <c:pt idx="351">
                        <c:v>5.1052631578947372</c:v>
                      </c:pt>
                      <c:pt idx="352">
                        <c:v>6.833333333333333</c:v>
                      </c:pt>
                      <c:pt idx="353">
                        <c:v>7.5</c:v>
                      </c:pt>
                      <c:pt idx="354">
                        <c:v>7.1</c:v>
                      </c:pt>
                      <c:pt idx="355">
                        <c:v>7.75</c:v>
                      </c:pt>
                      <c:pt idx="356">
                        <c:v>7.8571428571428568</c:v>
                      </c:pt>
                      <c:pt idx="357">
                        <c:v>7.666666666666667</c:v>
                      </c:pt>
                      <c:pt idx="358">
                        <c:v>9</c:v>
                      </c:pt>
                      <c:pt idx="359">
                        <c:v>8.4285714285714288</c:v>
                      </c:pt>
                      <c:pt idx="360">
                        <c:v>7.75</c:v>
                      </c:pt>
                      <c:pt idx="361">
                        <c:v>7.7142857142857144</c:v>
                      </c:pt>
                      <c:pt idx="362">
                        <c:v>7.2857142857142856</c:v>
                      </c:pt>
                      <c:pt idx="363">
                        <c:v>8.5</c:v>
                      </c:pt>
                      <c:pt idx="364">
                        <c:v>8.2857142857142865</c:v>
                      </c:pt>
                      <c:pt idx="365">
                        <c:v>7.7142857142857144</c:v>
                      </c:pt>
                      <c:pt idx="366">
                        <c:v>4.916666666666667</c:v>
                      </c:pt>
                      <c:pt idx="367">
                        <c:v>5.083333333333333</c:v>
                      </c:pt>
                      <c:pt idx="368">
                        <c:v>7.125</c:v>
                      </c:pt>
                      <c:pt idx="369">
                        <c:v>3.7142857142857144</c:v>
                      </c:pt>
                      <c:pt idx="370">
                        <c:v>5.4</c:v>
                      </c:pt>
                      <c:pt idx="371">
                        <c:v>7.166666666666667</c:v>
                      </c:pt>
                      <c:pt idx="372">
                        <c:v>7.333333333333333</c:v>
                      </c:pt>
                      <c:pt idx="373">
                        <c:v>8.3333333333333339</c:v>
                      </c:pt>
                      <c:pt idx="374">
                        <c:v>7.5714285714285712</c:v>
                      </c:pt>
                      <c:pt idx="375">
                        <c:v>6.875</c:v>
                      </c:pt>
                      <c:pt idx="376">
                        <c:v>7.7142857142857144</c:v>
                      </c:pt>
                      <c:pt idx="377">
                        <c:v>7.5</c:v>
                      </c:pt>
                      <c:pt idx="378">
                        <c:v>8.4285714285714288</c:v>
                      </c:pt>
                      <c:pt idx="379">
                        <c:v>6.333333333333333</c:v>
                      </c:pt>
                      <c:pt idx="380">
                        <c:v>4.666666666666667</c:v>
                      </c:pt>
                      <c:pt idx="381">
                        <c:v>7.625</c:v>
                      </c:pt>
                      <c:pt idx="382">
                        <c:v>7.666666666666667</c:v>
                      </c:pt>
                      <c:pt idx="383">
                        <c:v>7.5</c:v>
                      </c:pt>
                      <c:pt idx="384">
                        <c:v>6.7777777777777777</c:v>
                      </c:pt>
                      <c:pt idx="385">
                        <c:v>6.2</c:v>
                      </c:pt>
                      <c:pt idx="386">
                        <c:v>8.3333333333333339</c:v>
                      </c:pt>
                      <c:pt idx="387">
                        <c:v>5.625</c:v>
                      </c:pt>
                      <c:pt idx="388">
                        <c:v>9.1999999999999993</c:v>
                      </c:pt>
                      <c:pt idx="389">
                        <c:v>7.1428571428571432</c:v>
                      </c:pt>
                      <c:pt idx="390">
                        <c:v>6.5714285714285712</c:v>
                      </c:pt>
                      <c:pt idx="391">
                        <c:v>7.333333333333333</c:v>
                      </c:pt>
                      <c:pt idx="392">
                        <c:v>7.333333333333333</c:v>
                      </c:pt>
                      <c:pt idx="393">
                        <c:v>6.1428571428571432</c:v>
                      </c:pt>
                      <c:pt idx="394">
                        <c:v>9</c:v>
                      </c:pt>
                      <c:pt idx="395">
                        <c:v>7.5</c:v>
                      </c:pt>
                      <c:pt idx="396">
                        <c:v>7.333333333333333</c:v>
                      </c:pt>
                      <c:pt idx="397">
                        <c:v>9.1999999999999993</c:v>
                      </c:pt>
                      <c:pt idx="398">
                        <c:v>7.2857142857142856</c:v>
                      </c:pt>
                      <c:pt idx="399">
                        <c:v>5.8</c:v>
                      </c:pt>
                      <c:pt idx="400">
                        <c:v>5</c:v>
                      </c:pt>
                      <c:pt idx="401">
                        <c:v>8.6666666666666661</c:v>
                      </c:pt>
                      <c:pt idx="402">
                        <c:v>8.7142857142857135</c:v>
                      </c:pt>
                      <c:pt idx="403">
                        <c:v>5.8</c:v>
                      </c:pt>
                      <c:pt idx="404">
                        <c:v>6.333333333333333</c:v>
                      </c:pt>
                      <c:pt idx="405">
                        <c:v>7</c:v>
                      </c:pt>
                      <c:pt idx="406">
                        <c:v>4.25</c:v>
                      </c:pt>
                      <c:pt idx="407">
                        <c:v>5.4285714285714288</c:v>
                      </c:pt>
                      <c:pt idx="408">
                        <c:v>7.625</c:v>
                      </c:pt>
                      <c:pt idx="409">
                        <c:v>6.875</c:v>
                      </c:pt>
                      <c:pt idx="410">
                        <c:v>7.7142857142857144</c:v>
                      </c:pt>
                      <c:pt idx="411">
                        <c:v>6.2857142857142856</c:v>
                      </c:pt>
                      <c:pt idx="412">
                        <c:v>8.8000000000000007</c:v>
                      </c:pt>
                      <c:pt idx="413">
                        <c:v>8</c:v>
                      </c:pt>
                      <c:pt idx="414">
                        <c:v>8.1999999999999993</c:v>
                      </c:pt>
                      <c:pt idx="415">
                        <c:v>5</c:v>
                      </c:pt>
                      <c:pt idx="416">
                        <c:v>7.833333333333333</c:v>
                      </c:pt>
                      <c:pt idx="417">
                        <c:v>7.4285714285714288</c:v>
                      </c:pt>
                      <c:pt idx="418">
                        <c:v>5.7777777777777777</c:v>
                      </c:pt>
                      <c:pt idx="419">
                        <c:v>7.8571428571428568</c:v>
                      </c:pt>
                      <c:pt idx="420">
                        <c:v>8.1428571428571423</c:v>
                      </c:pt>
                      <c:pt idx="421">
                        <c:v>7.375</c:v>
                      </c:pt>
                      <c:pt idx="422">
                        <c:v>7.8571428571428568</c:v>
                      </c:pt>
                      <c:pt idx="423">
                        <c:v>5.666666666666667</c:v>
                      </c:pt>
                      <c:pt idx="424">
                        <c:v>7.8571428571428568</c:v>
                      </c:pt>
                      <c:pt idx="425">
                        <c:v>7.7142857142857144</c:v>
                      </c:pt>
                      <c:pt idx="426">
                        <c:v>7.7142857142857144</c:v>
                      </c:pt>
                      <c:pt idx="427">
                        <c:v>7.5714285714285712</c:v>
                      </c:pt>
                      <c:pt idx="428">
                        <c:v>9.5</c:v>
                      </c:pt>
                      <c:pt idx="429">
                        <c:v>6.5454545454545459</c:v>
                      </c:pt>
                      <c:pt idx="430">
                        <c:v>7.4</c:v>
                      </c:pt>
                      <c:pt idx="431">
                        <c:v>6</c:v>
                      </c:pt>
                      <c:pt idx="432">
                        <c:v>7.375</c:v>
                      </c:pt>
                      <c:pt idx="433">
                        <c:v>7.666666666666667</c:v>
                      </c:pt>
                      <c:pt idx="434">
                        <c:v>6.6363636363636367</c:v>
                      </c:pt>
                      <c:pt idx="435">
                        <c:v>6.1818181818181817</c:v>
                      </c:pt>
                      <c:pt idx="436">
                        <c:v>7.25</c:v>
                      </c:pt>
                      <c:pt idx="437">
                        <c:v>8</c:v>
                      </c:pt>
                      <c:pt idx="438">
                        <c:v>7.333333333333333</c:v>
                      </c:pt>
                      <c:pt idx="439">
                        <c:v>5.8888888888888893</c:v>
                      </c:pt>
                      <c:pt idx="440">
                        <c:v>9.1428571428571423</c:v>
                      </c:pt>
                      <c:pt idx="441">
                        <c:v>7.3</c:v>
                      </c:pt>
                      <c:pt idx="442">
                        <c:v>7.7142857142857144</c:v>
                      </c:pt>
                      <c:pt idx="443">
                        <c:v>7.8888888888888893</c:v>
                      </c:pt>
                      <c:pt idx="444">
                        <c:v>8.25</c:v>
                      </c:pt>
                      <c:pt idx="445">
                        <c:v>8.5</c:v>
                      </c:pt>
                      <c:pt idx="446">
                        <c:v>7.5714285714285712</c:v>
                      </c:pt>
                      <c:pt idx="447">
                        <c:v>7.125</c:v>
                      </c:pt>
                      <c:pt idx="448">
                        <c:v>6.1818181818181817</c:v>
                      </c:pt>
                      <c:pt idx="449">
                        <c:v>6.8888888888888893</c:v>
                      </c:pt>
                      <c:pt idx="450">
                        <c:v>7.2857142857142856</c:v>
                      </c:pt>
                      <c:pt idx="451">
                        <c:v>8.6</c:v>
                      </c:pt>
                      <c:pt idx="452">
                        <c:v>8.3333333333333339</c:v>
                      </c:pt>
                      <c:pt idx="453">
                        <c:v>7.125</c:v>
                      </c:pt>
                      <c:pt idx="454">
                        <c:v>8.1666666666666661</c:v>
                      </c:pt>
                      <c:pt idx="455">
                        <c:v>8.1999999999999993</c:v>
                      </c:pt>
                      <c:pt idx="456">
                        <c:v>8.2857142857142865</c:v>
                      </c:pt>
                      <c:pt idx="457">
                        <c:v>7.5</c:v>
                      </c:pt>
                      <c:pt idx="458">
                        <c:v>8.6666666666666661</c:v>
                      </c:pt>
                      <c:pt idx="459">
                        <c:v>6.2</c:v>
                      </c:pt>
                      <c:pt idx="460">
                        <c:v>6.333333333333333</c:v>
                      </c:pt>
                      <c:pt idx="461">
                        <c:v>5.4444444444444446</c:v>
                      </c:pt>
                      <c:pt idx="462">
                        <c:v>8.75</c:v>
                      </c:pt>
                      <c:pt idx="463">
                        <c:v>7.2857142857142856</c:v>
                      </c:pt>
                      <c:pt idx="464">
                        <c:v>5.75</c:v>
                      </c:pt>
                      <c:pt idx="465">
                        <c:v>8</c:v>
                      </c:pt>
                      <c:pt idx="466">
                        <c:v>5.875</c:v>
                      </c:pt>
                      <c:pt idx="467">
                        <c:v>8.8333333333333339</c:v>
                      </c:pt>
                      <c:pt idx="468">
                        <c:v>7.8571428571428568</c:v>
                      </c:pt>
                      <c:pt idx="469">
                        <c:v>6.75</c:v>
                      </c:pt>
                      <c:pt idx="470">
                        <c:v>5.615384615384615</c:v>
                      </c:pt>
                      <c:pt idx="471">
                        <c:v>7.5714285714285712</c:v>
                      </c:pt>
                      <c:pt idx="472">
                        <c:v>5.75</c:v>
                      </c:pt>
                      <c:pt idx="473">
                        <c:v>7.4285714285714288</c:v>
                      </c:pt>
                      <c:pt idx="474">
                        <c:v>6.5</c:v>
                      </c:pt>
                      <c:pt idx="475">
                        <c:v>8.875</c:v>
                      </c:pt>
                      <c:pt idx="476">
                        <c:v>5.583333333333333</c:v>
                      </c:pt>
                      <c:pt idx="477">
                        <c:v>6.1111111111111107</c:v>
                      </c:pt>
                      <c:pt idx="478">
                        <c:v>8.1428571428571423</c:v>
                      </c:pt>
                      <c:pt idx="479">
                        <c:v>9</c:v>
                      </c:pt>
                      <c:pt idx="480">
                        <c:v>9</c:v>
                      </c:pt>
                      <c:pt idx="481">
                        <c:v>8.1666666666666661</c:v>
                      </c:pt>
                      <c:pt idx="482">
                        <c:v>6.833333333333333</c:v>
                      </c:pt>
                      <c:pt idx="483">
                        <c:v>7.4</c:v>
                      </c:pt>
                      <c:pt idx="484">
                        <c:v>8.4444444444444446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9.8000000000000007</c:v>
                      </c:pt>
                      <c:pt idx="488">
                        <c:v>7.833333333333333</c:v>
                      </c:pt>
                      <c:pt idx="489">
                        <c:v>8.4</c:v>
                      </c:pt>
                      <c:pt idx="490">
                        <c:v>9</c:v>
                      </c:pt>
                      <c:pt idx="491">
                        <c:v>7</c:v>
                      </c:pt>
                      <c:pt idx="492">
                        <c:v>6.1111111111111107</c:v>
                      </c:pt>
                      <c:pt idx="493">
                        <c:v>10</c:v>
                      </c:pt>
                      <c:pt idx="494">
                        <c:v>6.8571428571428568</c:v>
                      </c:pt>
                      <c:pt idx="495">
                        <c:v>8.2857142857142865</c:v>
                      </c:pt>
                      <c:pt idx="496">
                        <c:v>7.8</c:v>
                      </c:pt>
                      <c:pt idx="497">
                        <c:v>7.4</c:v>
                      </c:pt>
                      <c:pt idx="498">
                        <c:v>6.333333333333333</c:v>
                      </c:pt>
                      <c:pt idx="499">
                        <c:v>7.166666666666667</c:v>
                      </c:pt>
                      <c:pt idx="500">
                        <c:v>6.5714285714285712</c:v>
                      </c:pt>
                      <c:pt idx="501">
                        <c:v>7.166666666666667</c:v>
                      </c:pt>
                      <c:pt idx="502">
                        <c:v>6.4285714285714288</c:v>
                      </c:pt>
                      <c:pt idx="503">
                        <c:v>7.666666666666667</c:v>
                      </c:pt>
                      <c:pt idx="504">
                        <c:v>6.833333333333333</c:v>
                      </c:pt>
                      <c:pt idx="505">
                        <c:v>7</c:v>
                      </c:pt>
                      <c:pt idx="506">
                        <c:v>7.833333333333333</c:v>
                      </c:pt>
                      <c:pt idx="507">
                        <c:v>6.6</c:v>
                      </c:pt>
                      <c:pt idx="508">
                        <c:v>8</c:v>
                      </c:pt>
                      <c:pt idx="509">
                        <c:v>7.2</c:v>
                      </c:pt>
                      <c:pt idx="510">
                        <c:v>8.25</c:v>
                      </c:pt>
                      <c:pt idx="511">
                        <c:v>8</c:v>
                      </c:pt>
                      <c:pt idx="512">
                        <c:v>9</c:v>
                      </c:pt>
                      <c:pt idx="513">
                        <c:v>5.4285714285714288</c:v>
                      </c:pt>
                      <c:pt idx="514">
                        <c:v>5.833333333333333</c:v>
                      </c:pt>
                      <c:pt idx="515">
                        <c:v>8.25</c:v>
                      </c:pt>
                      <c:pt idx="516">
                        <c:v>9</c:v>
                      </c:pt>
                      <c:pt idx="517">
                        <c:v>6.6</c:v>
                      </c:pt>
                      <c:pt idx="518">
                        <c:v>5.8</c:v>
                      </c:pt>
                      <c:pt idx="519">
                        <c:v>9</c:v>
                      </c:pt>
                      <c:pt idx="520">
                        <c:v>8</c:v>
                      </c:pt>
                      <c:pt idx="521">
                        <c:v>6.75</c:v>
                      </c:pt>
                      <c:pt idx="522">
                        <c:v>8.5</c:v>
                      </c:pt>
                      <c:pt idx="523">
                        <c:v>6.75</c:v>
                      </c:pt>
                      <c:pt idx="524">
                        <c:v>6.5</c:v>
                      </c:pt>
                      <c:pt idx="525">
                        <c:v>8.25</c:v>
                      </c:pt>
                      <c:pt idx="526">
                        <c:v>6.5</c:v>
                      </c:pt>
                      <c:pt idx="527">
                        <c:v>8.25</c:v>
                      </c:pt>
                      <c:pt idx="528">
                        <c:v>5</c:v>
                      </c:pt>
                      <c:pt idx="529">
                        <c:v>5.75</c:v>
                      </c:pt>
                      <c:pt idx="530">
                        <c:v>5.5</c:v>
                      </c:pt>
                      <c:pt idx="531">
                        <c:v>7.75</c:v>
                      </c:pt>
                      <c:pt idx="532">
                        <c:v>7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7.333333333333333</c:v>
                      </c:pt>
                      <c:pt idx="537">
                        <c:v>7.5</c:v>
                      </c:pt>
                      <c:pt idx="538">
                        <c:v>10</c:v>
                      </c:pt>
                      <c:pt idx="539">
                        <c:v>5.5</c:v>
                      </c:pt>
                      <c:pt idx="540">
                        <c:v>7.5</c:v>
                      </c:pt>
                      <c:pt idx="541">
                        <c:v>10</c:v>
                      </c:pt>
                      <c:pt idx="542">
                        <c:v>5.666666666666667</c:v>
                      </c:pt>
                      <c:pt idx="543">
                        <c:v>4</c:v>
                      </c:pt>
                      <c:pt idx="544">
                        <c:v>4</c:v>
                      </c:pt>
                      <c:pt idx="545">
                        <c:v>5.5</c:v>
                      </c:pt>
                      <c:pt idx="546">
                        <c:v>3.2</c:v>
                      </c:pt>
                      <c:pt idx="547">
                        <c:v>5.333333333333333</c:v>
                      </c:pt>
                      <c:pt idx="548">
                        <c:v>4.666666666666667</c:v>
                      </c:pt>
                      <c:pt idx="549">
                        <c:v>5.5</c:v>
                      </c:pt>
                      <c:pt idx="550">
                        <c:v>7.5</c:v>
                      </c:pt>
                      <c:pt idx="551">
                        <c:v>5.5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5.333333333333333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1868525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7155624296962884"/>
              <c:y val="0.84238544609404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234800"/>
        <c:crosses val="autoZero"/>
        <c:crossBetween val="midCat"/>
      </c:valAx>
      <c:valAx>
        <c:axId val="3282348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868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67097862767154"/>
          <c:y val="0.9146500771373044"/>
          <c:w val="0.50665776152980879"/>
          <c:h val="7.517180581434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 b="1"/>
              <a:t>Number of Events per LP in each Epoch</a:t>
            </a:r>
          </a:p>
          <a:p>
            <a:pPr>
              <a:defRPr sz="900" b="1"/>
            </a:pPr>
            <a:r>
              <a:rPr lang="en-US" sz="900" b="1"/>
              <a:t>Top</a:t>
            </a:r>
            <a:r>
              <a:rPr lang="en-US" sz="900" b="1" baseline="0"/>
              <a:t> 10 busiest </a:t>
            </a:r>
            <a:r>
              <a:rPr lang="en-US" sz="900" b="1"/>
              <a:t>Links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5296885885926"/>
          <c:y val="0.20769118256502767"/>
          <c:w val="0.81466906786902049"/>
          <c:h val="0.5526515687087101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link_bottleneck!$C$1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link_bottleneck!$C$2:$C$580</c:f>
              <c:numCache>
                <c:formatCode>General</c:formatCode>
                <c:ptCount val="57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6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2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link_bottleneck!$D$1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link_bottleneck!$D$2:$D$580</c:f>
              <c:numCache>
                <c:formatCode>General</c:formatCode>
                <c:ptCount val="57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link_bottleneck!$E$1</c:f>
              <c:strCache>
                <c:ptCount val="1"/>
                <c:pt idx="0">
                  <c:v>Mean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link_bottleneck!$A$2:$A$580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link_bottleneck!$E$2:$E$580</c:f>
              <c:numCache>
                <c:formatCode>General</c:formatCode>
                <c:ptCount val="579"/>
                <c:pt idx="0">
                  <c:v>1.3</c:v>
                </c:pt>
                <c:pt idx="1">
                  <c:v>2.5</c:v>
                </c:pt>
                <c:pt idx="2">
                  <c:v>2.2000000000000002</c:v>
                </c:pt>
                <c:pt idx="3">
                  <c:v>2.7</c:v>
                </c:pt>
                <c:pt idx="4">
                  <c:v>2.8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3.3</c:v>
                </c:pt>
                <c:pt idx="9">
                  <c:v>2.9</c:v>
                </c:pt>
                <c:pt idx="10">
                  <c:v>2.6</c:v>
                </c:pt>
                <c:pt idx="11">
                  <c:v>2.2999999999999998</c:v>
                </c:pt>
                <c:pt idx="12">
                  <c:v>2.1</c:v>
                </c:pt>
                <c:pt idx="13">
                  <c:v>2.5</c:v>
                </c:pt>
                <c:pt idx="14">
                  <c:v>2.9</c:v>
                </c:pt>
                <c:pt idx="15">
                  <c:v>2.7</c:v>
                </c:pt>
                <c:pt idx="16">
                  <c:v>2.2000000000000002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</c:v>
                </c:pt>
                <c:pt idx="22">
                  <c:v>2.9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3.3</c:v>
                </c:pt>
                <c:pt idx="27">
                  <c:v>3.6</c:v>
                </c:pt>
                <c:pt idx="28">
                  <c:v>3.3</c:v>
                </c:pt>
                <c:pt idx="29">
                  <c:v>3.3</c:v>
                </c:pt>
                <c:pt idx="30">
                  <c:v>3.2</c:v>
                </c:pt>
                <c:pt idx="31">
                  <c:v>2.7</c:v>
                </c:pt>
                <c:pt idx="32">
                  <c:v>2</c:v>
                </c:pt>
                <c:pt idx="33">
                  <c:v>2.2999999999999998</c:v>
                </c:pt>
                <c:pt idx="34">
                  <c:v>2.1</c:v>
                </c:pt>
                <c:pt idx="35">
                  <c:v>2.9</c:v>
                </c:pt>
                <c:pt idx="36">
                  <c:v>2.6</c:v>
                </c:pt>
                <c:pt idx="37">
                  <c:v>3.2</c:v>
                </c:pt>
                <c:pt idx="38">
                  <c:v>3.1</c:v>
                </c:pt>
                <c:pt idx="39">
                  <c:v>2.5</c:v>
                </c:pt>
                <c:pt idx="40">
                  <c:v>2.6</c:v>
                </c:pt>
                <c:pt idx="41">
                  <c:v>2.7</c:v>
                </c:pt>
                <c:pt idx="42">
                  <c:v>2.4</c:v>
                </c:pt>
                <c:pt idx="43">
                  <c:v>3</c:v>
                </c:pt>
                <c:pt idx="44">
                  <c:v>2.6</c:v>
                </c:pt>
                <c:pt idx="45">
                  <c:v>3.1</c:v>
                </c:pt>
                <c:pt idx="46">
                  <c:v>3.2</c:v>
                </c:pt>
                <c:pt idx="47">
                  <c:v>3.1</c:v>
                </c:pt>
                <c:pt idx="48">
                  <c:v>2.4</c:v>
                </c:pt>
                <c:pt idx="49">
                  <c:v>2.2000000000000002</c:v>
                </c:pt>
                <c:pt idx="50">
                  <c:v>2.6</c:v>
                </c:pt>
                <c:pt idx="51">
                  <c:v>3</c:v>
                </c:pt>
                <c:pt idx="52">
                  <c:v>2.8</c:v>
                </c:pt>
                <c:pt idx="53">
                  <c:v>2.4</c:v>
                </c:pt>
                <c:pt idx="54">
                  <c:v>2.2000000000000002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2.5</c:v>
                </c:pt>
                <c:pt idx="59">
                  <c:v>2.6</c:v>
                </c:pt>
                <c:pt idx="60">
                  <c:v>2.6</c:v>
                </c:pt>
                <c:pt idx="61">
                  <c:v>3.1</c:v>
                </c:pt>
                <c:pt idx="62">
                  <c:v>2.2000000000000002</c:v>
                </c:pt>
                <c:pt idx="63">
                  <c:v>2.7</c:v>
                </c:pt>
                <c:pt idx="64">
                  <c:v>2.5</c:v>
                </c:pt>
                <c:pt idx="65">
                  <c:v>2.7</c:v>
                </c:pt>
                <c:pt idx="66">
                  <c:v>2.7</c:v>
                </c:pt>
                <c:pt idx="67">
                  <c:v>3.1</c:v>
                </c:pt>
                <c:pt idx="68">
                  <c:v>3.1</c:v>
                </c:pt>
                <c:pt idx="69">
                  <c:v>2.8</c:v>
                </c:pt>
                <c:pt idx="70">
                  <c:v>2.4</c:v>
                </c:pt>
                <c:pt idx="71">
                  <c:v>2.4</c:v>
                </c:pt>
                <c:pt idx="72">
                  <c:v>2.7</c:v>
                </c:pt>
                <c:pt idx="73">
                  <c:v>2.8</c:v>
                </c:pt>
                <c:pt idx="74">
                  <c:v>2.1</c:v>
                </c:pt>
                <c:pt idx="75">
                  <c:v>2.2000000000000002</c:v>
                </c:pt>
                <c:pt idx="76">
                  <c:v>2.6</c:v>
                </c:pt>
                <c:pt idx="77">
                  <c:v>2.2000000000000002</c:v>
                </c:pt>
                <c:pt idx="78">
                  <c:v>2.7</c:v>
                </c:pt>
                <c:pt idx="79">
                  <c:v>2.4</c:v>
                </c:pt>
                <c:pt idx="80">
                  <c:v>2.5</c:v>
                </c:pt>
                <c:pt idx="81">
                  <c:v>2.5</c:v>
                </c:pt>
                <c:pt idx="82">
                  <c:v>2.2999999999999998</c:v>
                </c:pt>
                <c:pt idx="83">
                  <c:v>3.1</c:v>
                </c:pt>
                <c:pt idx="84">
                  <c:v>2.7</c:v>
                </c:pt>
                <c:pt idx="85">
                  <c:v>2.6</c:v>
                </c:pt>
                <c:pt idx="86">
                  <c:v>2.7</c:v>
                </c:pt>
                <c:pt idx="87">
                  <c:v>2.8</c:v>
                </c:pt>
                <c:pt idx="88">
                  <c:v>3.2</c:v>
                </c:pt>
                <c:pt idx="89">
                  <c:v>3.1</c:v>
                </c:pt>
                <c:pt idx="90">
                  <c:v>2.4</c:v>
                </c:pt>
                <c:pt idx="91">
                  <c:v>2.8</c:v>
                </c:pt>
                <c:pt idx="92">
                  <c:v>2.6</c:v>
                </c:pt>
                <c:pt idx="93">
                  <c:v>3</c:v>
                </c:pt>
                <c:pt idx="94">
                  <c:v>2.7</c:v>
                </c:pt>
                <c:pt idx="95">
                  <c:v>3</c:v>
                </c:pt>
                <c:pt idx="96">
                  <c:v>3.3</c:v>
                </c:pt>
                <c:pt idx="97">
                  <c:v>3.2</c:v>
                </c:pt>
                <c:pt idx="98">
                  <c:v>2.8</c:v>
                </c:pt>
                <c:pt idx="99">
                  <c:v>2.4</c:v>
                </c:pt>
                <c:pt idx="100">
                  <c:v>2.8</c:v>
                </c:pt>
                <c:pt idx="101">
                  <c:v>3</c:v>
                </c:pt>
                <c:pt idx="102">
                  <c:v>3.3</c:v>
                </c:pt>
                <c:pt idx="103">
                  <c:v>2.9</c:v>
                </c:pt>
                <c:pt idx="104">
                  <c:v>2.9</c:v>
                </c:pt>
                <c:pt idx="105">
                  <c:v>2.2999999999999998</c:v>
                </c:pt>
                <c:pt idx="106">
                  <c:v>2.4</c:v>
                </c:pt>
                <c:pt idx="107">
                  <c:v>2.6</c:v>
                </c:pt>
                <c:pt idx="108">
                  <c:v>2.1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2</c:v>
                </c:pt>
                <c:pt idx="112">
                  <c:v>2.1</c:v>
                </c:pt>
                <c:pt idx="113">
                  <c:v>2.2000000000000002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2.1</c:v>
                </c:pt>
                <c:pt idx="119">
                  <c:v>2.2999999999999998</c:v>
                </c:pt>
                <c:pt idx="120">
                  <c:v>2.2000000000000002</c:v>
                </c:pt>
                <c:pt idx="121">
                  <c:v>3</c:v>
                </c:pt>
                <c:pt idx="122">
                  <c:v>3.5</c:v>
                </c:pt>
                <c:pt idx="123">
                  <c:v>2.9</c:v>
                </c:pt>
                <c:pt idx="124">
                  <c:v>2.4</c:v>
                </c:pt>
                <c:pt idx="125">
                  <c:v>2.5</c:v>
                </c:pt>
                <c:pt idx="126">
                  <c:v>2.5</c:v>
                </c:pt>
                <c:pt idx="127">
                  <c:v>2.6</c:v>
                </c:pt>
                <c:pt idx="128">
                  <c:v>2.2000000000000002</c:v>
                </c:pt>
                <c:pt idx="129">
                  <c:v>2</c:v>
                </c:pt>
                <c:pt idx="130">
                  <c:v>3.1</c:v>
                </c:pt>
                <c:pt idx="131">
                  <c:v>3.2</c:v>
                </c:pt>
                <c:pt idx="132">
                  <c:v>3</c:v>
                </c:pt>
                <c:pt idx="133">
                  <c:v>3.3</c:v>
                </c:pt>
                <c:pt idx="134">
                  <c:v>3.1</c:v>
                </c:pt>
                <c:pt idx="135">
                  <c:v>2.1</c:v>
                </c:pt>
                <c:pt idx="136">
                  <c:v>2.6</c:v>
                </c:pt>
                <c:pt idx="137">
                  <c:v>2.6</c:v>
                </c:pt>
                <c:pt idx="138">
                  <c:v>2.2999999999999998</c:v>
                </c:pt>
                <c:pt idx="139">
                  <c:v>2.6</c:v>
                </c:pt>
                <c:pt idx="140">
                  <c:v>2.9</c:v>
                </c:pt>
                <c:pt idx="141">
                  <c:v>3.4</c:v>
                </c:pt>
                <c:pt idx="142">
                  <c:v>2.8</c:v>
                </c:pt>
                <c:pt idx="143">
                  <c:v>2.5</c:v>
                </c:pt>
                <c:pt idx="144">
                  <c:v>2.4</c:v>
                </c:pt>
                <c:pt idx="145">
                  <c:v>2.4</c:v>
                </c:pt>
                <c:pt idx="146">
                  <c:v>3.1</c:v>
                </c:pt>
                <c:pt idx="147">
                  <c:v>3</c:v>
                </c:pt>
                <c:pt idx="148">
                  <c:v>2.9</c:v>
                </c:pt>
                <c:pt idx="149">
                  <c:v>3.7</c:v>
                </c:pt>
                <c:pt idx="150">
                  <c:v>3.5</c:v>
                </c:pt>
                <c:pt idx="151">
                  <c:v>3.2</c:v>
                </c:pt>
                <c:pt idx="152">
                  <c:v>3.1</c:v>
                </c:pt>
                <c:pt idx="153">
                  <c:v>2.2000000000000002</c:v>
                </c:pt>
                <c:pt idx="154">
                  <c:v>2.8</c:v>
                </c:pt>
                <c:pt idx="155">
                  <c:v>2.2000000000000002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</c:v>
                </c:pt>
                <c:pt idx="159">
                  <c:v>2.2000000000000002</c:v>
                </c:pt>
                <c:pt idx="160">
                  <c:v>2.2999999999999998</c:v>
                </c:pt>
                <c:pt idx="161">
                  <c:v>2.4</c:v>
                </c:pt>
                <c:pt idx="162">
                  <c:v>2.2000000000000002</c:v>
                </c:pt>
                <c:pt idx="163">
                  <c:v>2.4</c:v>
                </c:pt>
                <c:pt idx="164">
                  <c:v>2.4</c:v>
                </c:pt>
                <c:pt idx="165">
                  <c:v>2.1</c:v>
                </c:pt>
                <c:pt idx="166">
                  <c:v>2.4</c:v>
                </c:pt>
                <c:pt idx="167">
                  <c:v>2.1</c:v>
                </c:pt>
                <c:pt idx="168">
                  <c:v>2.5</c:v>
                </c:pt>
                <c:pt idx="169">
                  <c:v>2.6</c:v>
                </c:pt>
                <c:pt idx="170">
                  <c:v>3.1</c:v>
                </c:pt>
                <c:pt idx="171">
                  <c:v>2.7</c:v>
                </c:pt>
                <c:pt idx="172">
                  <c:v>2.6</c:v>
                </c:pt>
                <c:pt idx="173">
                  <c:v>3</c:v>
                </c:pt>
                <c:pt idx="174">
                  <c:v>3</c:v>
                </c:pt>
                <c:pt idx="175">
                  <c:v>3.3</c:v>
                </c:pt>
                <c:pt idx="176">
                  <c:v>2.7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2.8</c:v>
                </c:pt>
                <c:pt idx="180">
                  <c:v>2.6</c:v>
                </c:pt>
                <c:pt idx="181">
                  <c:v>3</c:v>
                </c:pt>
                <c:pt idx="182">
                  <c:v>2.5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2.4</c:v>
                </c:pt>
                <c:pt idx="187">
                  <c:v>2.2999999999999998</c:v>
                </c:pt>
                <c:pt idx="188">
                  <c:v>2.6</c:v>
                </c:pt>
                <c:pt idx="189">
                  <c:v>3.1</c:v>
                </c:pt>
                <c:pt idx="190">
                  <c:v>3.1</c:v>
                </c:pt>
                <c:pt idx="191">
                  <c:v>3.3</c:v>
                </c:pt>
                <c:pt idx="192">
                  <c:v>2.7</c:v>
                </c:pt>
                <c:pt idx="193">
                  <c:v>2.9</c:v>
                </c:pt>
                <c:pt idx="194">
                  <c:v>2.4</c:v>
                </c:pt>
                <c:pt idx="195">
                  <c:v>2.5</c:v>
                </c:pt>
                <c:pt idx="196">
                  <c:v>2.1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2.5</c:v>
                </c:pt>
                <c:pt idx="201">
                  <c:v>2.4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1.9</c:v>
                </c:pt>
                <c:pt idx="206">
                  <c:v>2</c:v>
                </c:pt>
                <c:pt idx="207">
                  <c:v>2.6</c:v>
                </c:pt>
                <c:pt idx="208">
                  <c:v>2.6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2.4</c:v>
                </c:pt>
                <c:pt idx="212">
                  <c:v>2.9</c:v>
                </c:pt>
                <c:pt idx="213">
                  <c:v>2.6</c:v>
                </c:pt>
                <c:pt idx="214">
                  <c:v>2.5</c:v>
                </c:pt>
                <c:pt idx="215">
                  <c:v>2.5</c:v>
                </c:pt>
                <c:pt idx="216">
                  <c:v>2.2999999999999998</c:v>
                </c:pt>
                <c:pt idx="217">
                  <c:v>2.2000000000000002</c:v>
                </c:pt>
                <c:pt idx="218">
                  <c:v>2.7</c:v>
                </c:pt>
                <c:pt idx="219">
                  <c:v>2.2999999999999998</c:v>
                </c:pt>
                <c:pt idx="220">
                  <c:v>2.4</c:v>
                </c:pt>
                <c:pt idx="221">
                  <c:v>2.8</c:v>
                </c:pt>
                <c:pt idx="222">
                  <c:v>2.4</c:v>
                </c:pt>
                <c:pt idx="223">
                  <c:v>2.2999999999999998</c:v>
                </c:pt>
                <c:pt idx="224">
                  <c:v>2.5</c:v>
                </c:pt>
                <c:pt idx="225">
                  <c:v>2.8</c:v>
                </c:pt>
                <c:pt idx="226">
                  <c:v>2.7</c:v>
                </c:pt>
                <c:pt idx="227">
                  <c:v>3.1</c:v>
                </c:pt>
                <c:pt idx="228">
                  <c:v>2.9</c:v>
                </c:pt>
                <c:pt idx="229">
                  <c:v>3</c:v>
                </c:pt>
                <c:pt idx="230">
                  <c:v>3.2</c:v>
                </c:pt>
                <c:pt idx="231">
                  <c:v>3.4</c:v>
                </c:pt>
                <c:pt idx="232">
                  <c:v>3.4</c:v>
                </c:pt>
                <c:pt idx="233">
                  <c:v>3</c:v>
                </c:pt>
                <c:pt idx="234">
                  <c:v>2.2999999999999998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2.8</c:v>
                </c:pt>
                <c:pt idx="238">
                  <c:v>2.2999999999999998</c:v>
                </c:pt>
                <c:pt idx="239">
                  <c:v>3.2</c:v>
                </c:pt>
                <c:pt idx="240">
                  <c:v>2.8</c:v>
                </c:pt>
                <c:pt idx="241">
                  <c:v>3.1</c:v>
                </c:pt>
                <c:pt idx="242">
                  <c:v>2.7</c:v>
                </c:pt>
                <c:pt idx="243">
                  <c:v>2.2999999999999998</c:v>
                </c:pt>
                <c:pt idx="244">
                  <c:v>2.5</c:v>
                </c:pt>
                <c:pt idx="245">
                  <c:v>2.6</c:v>
                </c:pt>
                <c:pt idx="246">
                  <c:v>3.1</c:v>
                </c:pt>
                <c:pt idx="247">
                  <c:v>2.9</c:v>
                </c:pt>
                <c:pt idx="248">
                  <c:v>3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2.7</c:v>
                </c:pt>
                <c:pt idx="252">
                  <c:v>2.1</c:v>
                </c:pt>
                <c:pt idx="253">
                  <c:v>2.2000000000000002</c:v>
                </c:pt>
                <c:pt idx="254">
                  <c:v>2.2999999999999998</c:v>
                </c:pt>
                <c:pt idx="255">
                  <c:v>2.2000000000000002</c:v>
                </c:pt>
                <c:pt idx="256">
                  <c:v>3.1</c:v>
                </c:pt>
                <c:pt idx="257">
                  <c:v>3.2</c:v>
                </c:pt>
                <c:pt idx="258">
                  <c:v>2.8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2.2999999999999998</c:v>
                </c:pt>
                <c:pt idx="262">
                  <c:v>2.1</c:v>
                </c:pt>
                <c:pt idx="263">
                  <c:v>2</c:v>
                </c:pt>
                <c:pt idx="264">
                  <c:v>3.4</c:v>
                </c:pt>
                <c:pt idx="265">
                  <c:v>3.4</c:v>
                </c:pt>
                <c:pt idx="266">
                  <c:v>3</c:v>
                </c:pt>
                <c:pt idx="267">
                  <c:v>3.4</c:v>
                </c:pt>
                <c:pt idx="268">
                  <c:v>2.5</c:v>
                </c:pt>
                <c:pt idx="269">
                  <c:v>2.7</c:v>
                </c:pt>
                <c:pt idx="270">
                  <c:v>2.5</c:v>
                </c:pt>
                <c:pt idx="271">
                  <c:v>2.6</c:v>
                </c:pt>
                <c:pt idx="272">
                  <c:v>2.2999999999999998</c:v>
                </c:pt>
                <c:pt idx="273">
                  <c:v>2.6</c:v>
                </c:pt>
                <c:pt idx="274">
                  <c:v>2.2999999999999998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2.1</c:v>
                </c:pt>
                <c:pt idx="278">
                  <c:v>2.6</c:v>
                </c:pt>
                <c:pt idx="279">
                  <c:v>2.7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</c:v>
                </c:pt>
                <c:pt idx="283">
                  <c:v>2.1</c:v>
                </c:pt>
                <c:pt idx="284">
                  <c:v>2.2000000000000002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3</c:v>
                </c:pt>
                <c:pt idx="291">
                  <c:v>2.2999999999999998</c:v>
                </c:pt>
                <c:pt idx="292">
                  <c:v>3.4</c:v>
                </c:pt>
                <c:pt idx="293">
                  <c:v>3</c:v>
                </c:pt>
                <c:pt idx="294">
                  <c:v>2.5</c:v>
                </c:pt>
                <c:pt idx="295">
                  <c:v>2.2999999999999998</c:v>
                </c:pt>
                <c:pt idx="296">
                  <c:v>2.4</c:v>
                </c:pt>
                <c:pt idx="297">
                  <c:v>2.8</c:v>
                </c:pt>
                <c:pt idx="298">
                  <c:v>3.2</c:v>
                </c:pt>
                <c:pt idx="299">
                  <c:v>3.1</c:v>
                </c:pt>
                <c:pt idx="300">
                  <c:v>3.4</c:v>
                </c:pt>
                <c:pt idx="301">
                  <c:v>3.2</c:v>
                </c:pt>
                <c:pt idx="302">
                  <c:v>3.2</c:v>
                </c:pt>
                <c:pt idx="303">
                  <c:v>3.3</c:v>
                </c:pt>
                <c:pt idx="304">
                  <c:v>3.5</c:v>
                </c:pt>
                <c:pt idx="305">
                  <c:v>3.1</c:v>
                </c:pt>
                <c:pt idx="306">
                  <c:v>3.4</c:v>
                </c:pt>
                <c:pt idx="307">
                  <c:v>3.3</c:v>
                </c:pt>
                <c:pt idx="308">
                  <c:v>3.4</c:v>
                </c:pt>
                <c:pt idx="309">
                  <c:v>2.7</c:v>
                </c:pt>
                <c:pt idx="310">
                  <c:v>3.2</c:v>
                </c:pt>
                <c:pt idx="311">
                  <c:v>3.2</c:v>
                </c:pt>
                <c:pt idx="312">
                  <c:v>3.3</c:v>
                </c:pt>
                <c:pt idx="313">
                  <c:v>2.9</c:v>
                </c:pt>
                <c:pt idx="314">
                  <c:v>2</c:v>
                </c:pt>
                <c:pt idx="315">
                  <c:v>2.6</c:v>
                </c:pt>
                <c:pt idx="316">
                  <c:v>2.6</c:v>
                </c:pt>
                <c:pt idx="317">
                  <c:v>2.1</c:v>
                </c:pt>
                <c:pt idx="318">
                  <c:v>2.2000000000000002</c:v>
                </c:pt>
                <c:pt idx="319">
                  <c:v>2.4</c:v>
                </c:pt>
                <c:pt idx="320">
                  <c:v>2.2999999999999998</c:v>
                </c:pt>
                <c:pt idx="321">
                  <c:v>3</c:v>
                </c:pt>
                <c:pt idx="322">
                  <c:v>2.1</c:v>
                </c:pt>
                <c:pt idx="323">
                  <c:v>2.2000000000000002</c:v>
                </c:pt>
                <c:pt idx="324">
                  <c:v>2.5</c:v>
                </c:pt>
                <c:pt idx="325">
                  <c:v>2.4</c:v>
                </c:pt>
                <c:pt idx="326">
                  <c:v>2.5</c:v>
                </c:pt>
                <c:pt idx="327">
                  <c:v>2.2999999999999998</c:v>
                </c:pt>
                <c:pt idx="328">
                  <c:v>2.5</c:v>
                </c:pt>
                <c:pt idx="329">
                  <c:v>2.2000000000000002</c:v>
                </c:pt>
                <c:pt idx="330">
                  <c:v>2.6</c:v>
                </c:pt>
                <c:pt idx="331">
                  <c:v>2.2999999999999998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2.1</c:v>
                </c:pt>
                <c:pt idx="335">
                  <c:v>2.2999999999999998</c:v>
                </c:pt>
                <c:pt idx="336">
                  <c:v>2.4</c:v>
                </c:pt>
                <c:pt idx="337">
                  <c:v>3.2</c:v>
                </c:pt>
                <c:pt idx="338">
                  <c:v>2.7</c:v>
                </c:pt>
                <c:pt idx="339">
                  <c:v>2.9</c:v>
                </c:pt>
                <c:pt idx="340">
                  <c:v>3.2</c:v>
                </c:pt>
                <c:pt idx="341">
                  <c:v>3.1</c:v>
                </c:pt>
                <c:pt idx="342">
                  <c:v>2.5</c:v>
                </c:pt>
                <c:pt idx="343">
                  <c:v>2</c:v>
                </c:pt>
                <c:pt idx="344">
                  <c:v>2.5</c:v>
                </c:pt>
                <c:pt idx="345">
                  <c:v>2.2000000000000002</c:v>
                </c:pt>
                <c:pt idx="346">
                  <c:v>2.4</c:v>
                </c:pt>
                <c:pt idx="347">
                  <c:v>2.6</c:v>
                </c:pt>
                <c:pt idx="348">
                  <c:v>2.7</c:v>
                </c:pt>
                <c:pt idx="349">
                  <c:v>3.6</c:v>
                </c:pt>
                <c:pt idx="350">
                  <c:v>4</c:v>
                </c:pt>
                <c:pt idx="351">
                  <c:v>3.8</c:v>
                </c:pt>
                <c:pt idx="352">
                  <c:v>3.1</c:v>
                </c:pt>
                <c:pt idx="353">
                  <c:v>2.8</c:v>
                </c:pt>
                <c:pt idx="354">
                  <c:v>2.5</c:v>
                </c:pt>
                <c:pt idx="355">
                  <c:v>2.4</c:v>
                </c:pt>
                <c:pt idx="356">
                  <c:v>2.7</c:v>
                </c:pt>
                <c:pt idx="357">
                  <c:v>2.2999999999999998</c:v>
                </c:pt>
                <c:pt idx="358">
                  <c:v>2.6</c:v>
                </c:pt>
                <c:pt idx="359">
                  <c:v>2.8</c:v>
                </c:pt>
                <c:pt idx="360">
                  <c:v>2.8</c:v>
                </c:pt>
                <c:pt idx="361">
                  <c:v>2.2999999999999998</c:v>
                </c:pt>
                <c:pt idx="362">
                  <c:v>2.9</c:v>
                </c:pt>
                <c:pt idx="363">
                  <c:v>2.8</c:v>
                </c:pt>
                <c:pt idx="364">
                  <c:v>2.8</c:v>
                </c:pt>
                <c:pt idx="365">
                  <c:v>3.1</c:v>
                </c:pt>
                <c:pt idx="366">
                  <c:v>2.7</c:v>
                </c:pt>
                <c:pt idx="367">
                  <c:v>2.5</c:v>
                </c:pt>
                <c:pt idx="368">
                  <c:v>2.2999999999999998</c:v>
                </c:pt>
                <c:pt idx="369">
                  <c:v>2.7</c:v>
                </c:pt>
                <c:pt idx="370">
                  <c:v>2.6</c:v>
                </c:pt>
                <c:pt idx="371">
                  <c:v>2.7</c:v>
                </c:pt>
                <c:pt idx="372">
                  <c:v>2.5</c:v>
                </c:pt>
                <c:pt idx="373">
                  <c:v>2.5</c:v>
                </c:pt>
                <c:pt idx="374">
                  <c:v>2.8</c:v>
                </c:pt>
                <c:pt idx="375">
                  <c:v>2.6</c:v>
                </c:pt>
                <c:pt idx="376">
                  <c:v>3</c:v>
                </c:pt>
                <c:pt idx="377">
                  <c:v>2.5</c:v>
                </c:pt>
                <c:pt idx="378">
                  <c:v>2.7</c:v>
                </c:pt>
                <c:pt idx="379">
                  <c:v>2.8</c:v>
                </c:pt>
                <c:pt idx="380">
                  <c:v>2.2999999999999998</c:v>
                </c:pt>
                <c:pt idx="381">
                  <c:v>2.6</c:v>
                </c:pt>
                <c:pt idx="382">
                  <c:v>2.5</c:v>
                </c:pt>
                <c:pt idx="383">
                  <c:v>2.9</c:v>
                </c:pt>
                <c:pt idx="384">
                  <c:v>3.1</c:v>
                </c:pt>
                <c:pt idx="385">
                  <c:v>2.2000000000000002</c:v>
                </c:pt>
                <c:pt idx="386">
                  <c:v>2.5</c:v>
                </c:pt>
                <c:pt idx="387">
                  <c:v>2.5</c:v>
                </c:pt>
                <c:pt idx="388">
                  <c:v>2.1</c:v>
                </c:pt>
                <c:pt idx="389">
                  <c:v>2.2999999999999998</c:v>
                </c:pt>
                <c:pt idx="390">
                  <c:v>2</c:v>
                </c:pt>
                <c:pt idx="391">
                  <c:v>2.1</c:v>
                </c:pt>
                <c:pt idx="392">
                  <c:v>2.2000000000000002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2.2999999999999998</c:v>
                </c:pt>
                <c:pt idx="397">
                  <c:v>2.6</c:v>
                </c:pt>
                <c:pt idx="398">
                  <c:v>2.8</c:v>
                </c:pt>
                <c:pt idx="399">
                  <c:v>2.5</c:v>
                </c:pt>
                <c:pt idx="400">
                  <c:v>2.2000000000000002</c:v>
                </c:pt>
                <c:pt idx="401">
                  <c:v>2.9</c:v>
                </c:pt>
                <c:pt idx="402">
                  <c:v>3.3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2.9</c:v>
                </c:pt>
                <c:pt idx="407">
                  <c:v>3.2</c:v>
                </c:pt>
                <c:pt idx="408">
                  <c:v>2.9</c:v>
                </c:pt>
                <c:pt idx="409">
                  <c:v>2.2999999999999998</c:v>
                </c:pt>
                <c:pt idx="410">
                  <c:v>2.5</c:v>
                </c:pt>
                <c:pt idx="411">
                  <c:v>2.2999999999999998</c:v>
                </c:pt>
                <c:pt idx="412">
                  <c:v>2.1</c:v>
                </c:pt>
                <c:pt idx="413">
                  <c:v>2.2999999999999998</c:v>
                </c:pt>
                <c:pt idx="414">
                  <c:v>2.2999999999999998</c:v>
                </c:pt>
                <c:pt idx="415">
                  <c:v>2.2000000000000002</c:v>
                </c:pt>
                <c:pt idx="416">
                  <c:v>2.2999999999999998</c:v>
                </c:pt>
                <c:pt idx="417">
                  <c:v>2.7</c:v>
                </c:pt>
                <c:pt idx="418">
                  <c:v>2.2999999999999998</c:v>
                </c:pt>
                <c:pt idx="419">
                  <c:v>2.2999999999999998</c:v>
                </c:pt>
                <c:pt idx="420">
                  <c:v>2.6</c:v>
                </c:pt>
                <c:pt idx="421">
                  <c:v>2.2999999999999998</c:v>
                </c:pt>
                <c:pt idx="422">
                  <c:v>2.7</c:v>
                </c:pt>
                <c:pt idx="423">
                  <c:v>2</c:v>
                </c:pt>
                <c:pt idx="424">
                  <c:v>2.2999999999999998</c:v>
                </c:pt>
                <c:pt idx="425">
                  <c:v>2.2000000000000002</c:v>
                </c:pt>
                <c:pt idx="426">
                  <c:v>2.5</c:v>
                </c:pt>
                <c:pt idx="427">
                  <c:v>2.5</c:v>
                </c:pt>
                <c:pt idx="428">
                  <c:v>2.6</c:v>
                </c:pt>
                <c:pt idx="429">
                  <c:v>2.5</c:v>
                </c:pt>
                <c:pt idx="430">
                  <c:v>3.2</c:v>
                </c:pt>
                <c:pt idx="431">
                  <c:v>2.7</c:v>
                </c:pt>
                <c:pt idx="432">
                  <c:v>3</c:v>
                </c:pt>
                <c:pt idx="433">
                  <c:v>3.1</c:v>
                </c:pt>
                <c:pt idx="434">
                  <c:v>2.9</c:v>
                </c:pt>
                <c:pt idx="435">
                  <c:v>3.1</c:v>
                </c:pt>
                <c:pt idx="436">
                  <c:v>2.7</c:v>
                </c:pt>
                <c:pt idx="437">
                  <c:v>2.2999999999999998</c:v>
                </c:pt>
                <c:pt idx="438">
                  <c:v>2.5</c:v>
                </c:pt>
                <c:pt idx="439">
                  <c:v>2.7</c:v>
                </c:pt>
                <c:pt idx="440">
                  <c:v>2.5</c:v>
                </c:pt>
                <c:pt idx="441">
                  <c:v>3.2</c:v>
                </c:pt>
                <c:pt idx="442">
                  <c:v>2.7</c:v>
                </c:pt>
                <c:pt idx="443">
                  <c:v>3.1</c:v>
                </c:pt>
                <c:pt idx="444">
                  <c:v>2.6</c:v>
                </c:pt>
                <c:pt idx="445">
                  <c:v>3.1</c:v>
                </c:pt>
                <c:pt idx="446">
                  <c:v>2.9</c:v>
                </c:pt>
                <c:pt idx="447">
                  <c:v>2.6</c:v>
                </c:pt>
                <c:pt idx="448">
                  <c:v>3.1</c:v>
                </c:pt>
                <c:pt idx="449">
                  <c:v>2.9</c:v>
                </c:pt>
                <c:pt idx="450">
                  <c:v>2.4</c:v>
                </c:pt>
                <c:pt idx="451">
                  <c:v>2.5</c:v>
                </c:pt>
                <c:pt idx="452">
                  <c:v>2.4</c:v>
                </c:pt>
                <c:pt idx="453">
                  <c:v>2.1</c:v>
                </c:pt>
                <c:pt idx="454">
                  <c:v>2.4</c:v>
                </c:pt>
                <c:pt idx="455">
                  <c:v>2.2999999999999998</c:v>
                </c:pt>
                <c:pt idx="456">
                  <c:v>2.2000000000000002</c:v>
                </c:pt>
                <c:pt idx="457">
                  <c:v>2.8</c:v>
                </c:pt>
                <c:pt idx="458">
                  <c:v>2.2000000000000002</c:v>
                </c:pt>
                <c:pt idx="459">
                  <c:v>2</c:v>
                </c:pt>
                <c:pt idx="460">
                  <c:v>2.6</c:v>
                </c:pt>
                <c:pt idx="461">
                  <c:v>2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2.2000000000000002</c:v>
                </c:pt>
                <c:pt idx="465">
                  <c:v>2.1</c:v>
                </c:pt>
                <c:pt idx="466">
                  <c:v>2.1</c:v>
                </c:pt>
                <c:pt idx="467">
                  <c:v>2.4</c:v>
                </c:pt>
                <c:pt idx="468">
                  <c:v>2.9</c:v>
                </c:pt>
                <c:pt idx="469">
                  <c:v>3.1</c:v>
                </c:pt>
                <c:pt idx="470">
                  <c:v>2.5</c:v>
                </c:pt>
                <c:pt idx="471">
                  <c:v>2.4</c:v>
                </c:pt>
                <c:pt idx="472">
                  <c:v>2.2999999999999998</c:v>
                </c:pt>
                <c:pt idx="473">
                  <c:v>2.1</c:v>
                </c:pt>
                <c:pt idx="474">
                  <c:v>2.1</c:v>
                </c:pt>
                <c:pt idx="475">
                  <c:v>2.9</c:v>
                </c:pt>
                <c:pt idx="476">
                  <c:v>2.6</c:v>
                </c:pt>
                <c:pt idx="477">
                  <c:v>2.1</c:v>
                </c:pt>
                <c:pt idx="478">
                  <c:v>2.2999999999999998</c:v>
                </c:pt>
                <c:pt idx="479">
                  <c:v>2.4</c:v>
                </c:pt>
                <c:pt idx="480">
                  <c:v>2.2000000000000002</c:v>
                </c:pt>
                <c:pt idx="481">
                  <c:v>2.1</c:v>
                </c:pt>
                <c:pt idx="482">
                  <c:v>2.1</c:v>
                </c:pt>
                <c:pt idx="483">
                  <c:v>2.2000000000000002</c:v>
                </c:pt>
                <c:pt idx="484">
                  <c:v>3.1</c:v>
                </c:pt>
                <c:pt idx="485">
                  <c:v>3.1</c:v>
                </c:pt>
                <c:pt idx="486">
                  <c:v>2.8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2.2999999999999998</c:v>
                </c:pt>
                <c:pt idx="490">
                  <c:v>2.9</c:v>
                </c:pt>
                <c:pt idx="491">
                  <c:v>2.7</c:v>
                </c:pt>
                <c:pt idx="492">
                  <c:v>2.1</c:v>
                </c:pt>
                <c:pt idx="493">
                  <c:v>2.2999999999999998</c:v>
                </c:pt>
                <c:pt idx="494">
                  <c:v>2.5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2.1</c:v>
                </c:pt>
                <c:pt idx="498">
                  <c:v>2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2.1</c:v>
                </c:pt>
                <c:pt idx="502">
                  <c:v>2.2999999999999998</c:v>
                </c:pt>
                <c:pt idx="503">
                  <c:v>2</c:v>
                </c:pt>
                <c:pt idx="504">
                  <c:v>2.4</c:v>
                </c:pt>
                <c:pt idx="505">
                  <c:v>2.5</c:v>
                </c:pt>
                <c:pt idx="506">
                  <c:v>2.1</c:v>
                </c:pt>
                <c:pt idx="507">
                  <c:v>2.1</c:v>
                </c:pt>
                <c:pt idx="508">
                  <c:v>2.1</c:v>
                </c:pt>
                <c:pt idx="509">
                  <c:v>2.2000000000000002</c:v>
                </c:pt>
                <c:pt idx="510">
                  <c:v>2.1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</c:v>
                </c:pt>
                <c:pt idx="515">
                  <c:v>2.2000000000000002</c:v>
                </c:pt>
                <c:pt idx="516">
                  <c:v>2.4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1.7</c:v>
                </c:pt>
                <c:pt idx="521">
                  <c:v>1.2</c:v>
                </c:pt>
                <c:pt idx="522">
                  <c:v>2.1</c:v>
                </c:pt>
                <c:pt idx="523">
                  <c:v>1.9</c:v>
                </c:pt>
                <c:pt idx="524">
                  <c:v>1.6</c:v>
                </c:pt>
                <c:pt idx="525">
                  <c:v>2.1</c:v>
                </c:pt>
                <c:pt idx="526">
                  <c:v>1.7</c:v>
                </c:pt>
                <c:pt idx="527">
                  <c:v>1.5</c:v>
                </c:pt>
                <c:pt idx="528">
                  <c:v>1.6</c:v>
                </c:pt>
                <c:pt idx="529">
                  <c:v>1.9</c:v>
                </c:pt>
                <c:pt idx="530">
                  <c:v>1.4</c:v>
                </c:pt>
                <c:pt idx="531">
                  <c:v>1.8</c:v>
                </c:pt>
                <c:pt idx="532">
                  <c:v>2</c:v>
                </c:pt>
                <c:pt idx="533">
                  <c:v>1.2</c:v>
                </c:pt>
                <c:pt idx="534">
                  <c:v>1.7</c:v>
                </c:pt>
                <c:pt idx="535">
                  <c:v>1.4</c:v>
                </c:pt>
                <c:pt idx="536">
                  <c:v>1.7</c:v>
                </c:pt>
                <c:pt idx="537">
                  <c:v>1.4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1.1000000000000001</c:v>
                </c:pt>
                <c:pt idx="542">
                  <c:v>1.2</c:v>
                </c:pt>
                <c:pt idx="543">
                  <c:v>1.2</c:v>
                </c:pt>
                <c:pt idx="544">
                  <c:v>1</c:v>
                </c:pt>
                <c:pt idx="545">
                  <c:v>1</c:v>
                </c:pt>
                <c:pt idx="546">
                  <c:v>1.2</c:v>
                </c:pt>
                <c:pt idx="547">
                  <c:v>1.2</c:v>
                </c:pt>
                <c:pt idx="548">
                  <c:v>1.1000000000000001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0.5</c:v>
                </c:pt>
                <c:pt idx="555">
                  <c:v>0.8</c:v>
                </c:pt>
                <c:pt idx="556">
                  <c:v>0.8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0.9</c:v>
                </c:pt>
                <c:pt idx="567">
                  <c:v>0.6</c:v>
                </c:pt>
                <c:pt idx="568">
                  <c:v>0.6</c:v>
                </c:pt>
                <c:pt idx="569">
                  <c:v>0.5</c:v>
                </c:pt>
                <c:pt idx="570">
                  <c:v>0.7</c:v>
                </c:pt>
                <c:pt idx="571">
                  <c:v>0.7</c:v>
                </c:pt>
                <c:pt idx="572">
                  <c:v>0.6</c:v>
                </c:pt>
                <c:pt idx="573">
                  <c:v>0.6</c:v>
                </c:pt>
                <c:pt idx="574">
                  <c:v>0.3</c:v>
                </c:pt>
                <c:pt idx="575">
                  <c:v>0.3</c:v>
                </c:pt>
                <c:pt idx="576">
                  <c:v>0.2</c:v>
                </c:pt>
                <c:pt idx="577">
                  <c:v>0.1</c:v>
                </c:pt>
                <c:pt idx="578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93256"/>
        <c:axId val="418915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link_bottleneck!$B$2:$B$580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22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33</c:v>
                      </c:pt>
                      <c:pt idx="9">
                        <c:v>29</c:v>
                      </c:pt>
                      <c:pt idx="10">
                        <c:v>26</c:v>
                      </c:pt>
                      <c:pt idx="11">
                        <c:v>23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29</c:v>
                      </c:pt>
                      <c:pt idx="15">
                        <c:v>27</c:v>
                      </c:pt>
                      <c:pt idx="16">
                        <c:v>22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20</c:v>
                      </c:pt>
                      <c:pt idx="22">
                        <c:v>29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32</c:v>
                      </c:pt>
                      <c:pt idx="31">
                        <c:v>27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21</c:v>
                      </c:pt>
                      <c:pt idx="35">
                        <c:v>29</c:v>
                      </c:pt>
                      <c:pt idx="36">
                        <c:v>26</c:v>
                      </c:pt>
                      <c:pt idx="37">
                        <c:v>32</c:v>
                      </c:pt>
                      <c:pt idx="38">
                        <c:v>31</c:v>
                      </c:pt>
                      <c:pt idx="39">
                        <c:v>25</c:v>
                      </c:pt>
                      <c:pt idx="40">
                        <c:v>26</c:v>
                      </c:pt>
                      <c:pt idx="41">
                        <c:v>27</c:v>
                      </c:pt>
                      <c:pt idx="42">
                        <c:v>24</c:v>
                      </c:pt>
                      <c:pt idx="43">
                        <c:v>30</c:v>
                      </c:pt>
                      <c:pt idx="44">
                        <c:v>26</c:v>
                      </c:pt>
                      <c:pt idx="45">
                        <c:v>31</c:v>
                      </c:pt>
                      <c:pt idx="46">
                        <c:v>32</c:v>
                      </c:pt>
                      <c:pt idx="47">
                        <c:v>31</c:v>
                      </c:pt>
                      <c:pt idx="48">
                        <c:v>24</c:v>
                      </c:pt>
                      <c:pt idx="49">
                        <c:v>22</c:v>
                      </c:pt>
                      <c:pt idx="50">
                        <c:v>26</c:v>
                      </c:pt>
                      <c:pt idx="51">
                        <c:v>30</c:v>
                      </c:pt>
                      <c:pt idx="52">
                        <c:v>28</c:v>
                      </c:pt>
                      <c:pt idx="53">
                        <c:v>24</c:v>
                      </c:pt>
                      <c:pt idx="54">
                        <c:v>22</c:v>
                      </c:pt>
                      <c:pt idx="55">
                        <c:v>21</c:v>
                      </c:pt>
                      <c:pt idx="56">
                        <c:v>22</c:v>
                      </c:pt>
                      <c:pt idx="57">
                        <c:v>23</c:v>
                      </c:pt>
                      <c:pt idx="58">
                        <c:v>25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31</c:v>
                      </c:pt>
                      <c:pt idx="62">
                        <c:v>22</c:v>
                      </c:pt>
                      <c:pt idx="63">
                        <c:v>27</c:v>
                      </c:pt>
                      <c:pt idx="64">
                        <c:v>25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28</c:v>
                      </c:pt>
                      <c:pt idx="70">
                        <c:v>24</c:v>
                      </c:pt>
                      <c:pt idx="71">
                        <c:v>24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21</c:v>
                      </c:pt>
                      <c:pt idx="75">
                        <c:v>22</c:v>
                      </c:pt>
                      <c:pt idx="76">
                        <c:v>26</c:v>
                      </c:pt>
                      <c:pt idx="77">
                        <c:v>22</c:v>
                      </c:pt>
                      <c:pt idx="78">
                        <c:v>27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23</c:v>
                      </c:pt>
                      <c:pt idx="83">
                        <c:v>31</c:v>
                      </c:pt>
                      <c:pt idx="84">
                        <c:v>27</c:v>
                      </c:pt>
                      <c:pt idx="85">
                        <c:v>26</c:v>
                      </c:pt>
                      <c:pt idx="86">
                        <c:v>27</c:v>
                      </c:pt>
                      <c:pt idx="87">
                        <c:v>28</c:v>
                      </c:pt>
                      <c:pt idx="88">
                        <c:v>32</c:v>
                      </c:pt>
                      <c:pt idx="89">
                        <c:v>31</c:v>
                      </c:pt>
                      <c:pt idx="90">
                        <c:v>24</c:v>
                      </c:pt>
                      <c:pt idx="91">
                        <c:v>28</c:v>
                      </c:pt>
                      <c:pt idx="92">
                        <c:v>26</c:v>
                      </c:pt>
                      <c:pt idx="93">
                        <c:v>30</c:v>
                      </c:pt>
                      <c:pt idx="94">
                        <c:v>27</c:v>
                      </c:pt>
                      <c:pt idx="95">
                        <c:v>30</c:v>
                      </c:pt>
                      <c:pt idx="96">
                        <c:v>33</c:v>
                      </c:pt>
                      <c:pt idx="97">
                        <c:v>32</c:v>
                      </c:pt>
                      <c:pt idx="98">
                        <c:v>28</c:v>
                      </c:pt>
                      <c:pt idx="99">
                        <c:v>24</c:v>
                      </c:pt>
                      <c:pt idx="100">
                        <c:v>28</c:v>
                      </c:pt>
                      <c:pt idx="101">
                        <c:v>30</c:v>
                      </c:pt>
                      <c:pt idx="102">
                        <c:v>33</c:v>
                      </c:pt>
                      <c:pt idx="103">
                        <c:v>29</c:v>
                      </c:pt>
                      <c:pt idx="104">
                        <c:v>29</c:v>
                      </c:pt>
                      <c:pt idx="105">
                        <c:v>23</c:v>
                      </c:pt>
                      <c:pt idx="106">
                        <c:v>24</c:v>
                      </c:pt>
                      <c:pt idx="107">
                        <c:v>26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22</c:v>
                      </c:pt>
                      <c:pt idx="111">
                        <c:v>20</c:v>
                      </c:pt>
                      <c:pt idx="112">
                        <c:v>21</c:v>
                      </c:pt>
                      <c:pt idx="113">
                        <c:v>22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22</c:v>
                      </c:pt>
                      <c:pt idx="117">
                        <c:v>22</c:v>
                      </c:pt>
                      <c:pt idx="118">
                        <c:v>21</c:v>
                      </c:pt>
                      <c:pt idx="119">
                        <c:v>23</c:v>
                      </c:pt>
                      <c:pt idx="120">
                        <c:v>22</c:v>
                      </c:pt>
                      <c:pt idx="121">
                        <c:v>30</c:v>
                      </c:pt>
                      <c:pt idx="122">
                        <c:v>35</c:v>
                      </c:pt>
                      <c:pt idx="123">
                        <c:v>29</c:v>
                      </c:pt>
                      <c:pt idx="124">
                        <c:v>24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26</c:v>
                      </c:pt>
                      <c:pt idx="128">
                        <c:v>22</c:v>
                      </c:pt>
                      <c:pt idx="129">
                        <c:v>20</c:v>
                      </c:pt>
                      <c:pt idx="130">
                        <c:v>31</c:v>
                      </c:pt>
                      <c:pt idx="131">
                        <c:v>32</c:v>
                      </c:pt>
                      <c:pt idx="132">
                        <c:v>30</c:v>
                      </c:pt>
                      <c:pt idx="133">
                        <c:v>33</c:v>
                      </c:pt>
                      <c:pt idx="134">
                        <c:v>31</c:v>
                      </c:pt>
                      <c:pt idx="135">
                        <c:v>21</c:v>
                      </c:pt>
                      <c:pt idx="136">
                        <c:v>26</c:v>
                      </c:pt>
                      <c:pt idx="137">
                        <c:v>26</c:v>
                      </c:pt>
                      <c:pt idx="138">
                        <c:v>23</c:v>
                      </c:pt>
                      <c:pt idx="139">
                        <c:v>26</c:v>
                      </c:pt>
                      <c:pt idx="140">
                        <c:v>29</c:v>
                      </c:pt>
                      <c:pt idx="141">
                        <c:v>34</c:v>
                      </c:pt>
                      <c:pt idx="142">
                        <c:v>28</c:v>
                      </c:pt>
                      <c:pt idx="143">
                        <c:v>25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31</c:v>
                      </c:pt>
                      <c:pt idx="147">
                        <c:v>30</c:v>
                      </c:pt>
                      <c:pt idx="148">
                        <c:v>29</c:v>
                      </c:pt>
                      <c:pt idx="149">
                        <c:v>37</c:v>
                      </c:pt>
                      <c:pt idx="150">
                        <c:v>35</c:v>
                      </c:pt>
                      <c:pt idx="151">
                        <c:v>32</c:v>
                      </c:pt>
                      <c:pt idx="152">
                        <c:v>31</c:v>
                      </c:pt>
                      <c:pt idx="153">
                        <c:v>22</c:v>
                      </c:pt>
                      <c:pt idx="154">
                        <c:v>28</c:v>
                      </c:pt>
                      <c:pt idx="155">
                        <c:v>22</c:v>
                      </c:pt>
                      <c:pt idx="156">
                        <c:v>23</c:v>
                      </c:pt>
                      <c:pt idx="157">
                        <c:v>23</c:v>
                      </c:pt>
                      <c:pt idx="158">
                        <c:v>20</c:v>
                      </c:pt>
                      <c:pt idx="159">
                        <c:v>22</c:v>
                      </c:pt>
                      <c:pt idx="160">
                        <c:v>23</c:v>
                      </c:pt>
                      <c:pt idx="161">
                        <c:v>24</c:v>
                      </c:pt>
                      <c:pt idx="162">
                        <c:v>22</c:v>
                      </c:pt>
                      <c:pt idx="163">
                        <c:v>24</c:v>
                      </c:pt>
                      <c:pt idx="164">
                        <c:v>24</c:v>
                      </c:pt>
                      <c:pt idx="165">
                        <c:v>21</c:v>
                      </c:pt>
                      <c:pt idx="166">
                        <c:v>24</c:v>
                      </c:pt>
                      <c:pt idx="167">
                        <c:v>21</c:v>
                      </c:pt>
                      <c:pt idx="168">
                        <c:v>25</c:v>
                      </c:pt>
                      <c:pt idx="169">
                        <c:v>26</c:v>
                      </c:pt>
                      <c:pt idx="170">
                        <c:v>31</c:v>
                      </c:pt>
                      <c:pt idx="171">
                        <c:v>27</c:v>
                      </c:pt>
                      <c:pt idx="172">
                        <c:v>26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33</c:v>
                      </c:pt>
                      <c:pt idx="176">
                        <c:v>27</c:v>
                      </c:pt>
                      <c:pt idx="177">
                        <c:v>23</c:v>
                      </c:pt>
                      <c:pt idx="178">
                        <c:v>23</c:v>
                      </c:pt>
                      <c:pt idx="179">
                        <c:v>28</c:v>
                      </c:pt>
                      <c:pt idx="180">
                        <c:v>26</c:v>
                      </c:pt>
                      <c:pt idx="181">
                        <c:v>30</c:v>
                      </c:pt>
                      <c:pt idx="182">
                        <c:v>25</c:v>
                      </c:pt>
                      <c:pt idx="183">
                        <c:v>21</c:v>
                      </c:pt>
                      <c:pt idx="184">
                        <c:v>21</c:v>
                      </c:pt>
                      <c:pt idx="185">
                        <c:v>21</c:v>
                      </c:pt>
                      <c:pt idx="186">
                        <c:v>24</c:v>
                      </c:pt>
                      <c:pt idx="187">
                        <c:v>23</c:v>
                      </c:pt>
                      <c:pt idx="188">
                        <c:v>26</c:v>
                      </c:pt>
                      <c:pt idx="189">
                        <c:v>31</c:v>
                      </c:pt>
                      <c:pt idx="190">
                        <c:v>31</c:v>
                      </c:pt>
                      <c:pt idx="191">
                        <c:v>33</c:v>
                      </c:pt>
                      <c:pt idx="192">
                        <c:v>27</c:v>
                      </c:pt>
                      <c:pt idx="193">
                        <c:v>29</c:v>
                      </c:pt>
                      <c:pt idx="194">
                        <c:v>24</c:v>
                      </c:pt>
                      <c:pt idx="195">
                        <c:v>25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25</c:v>
                      </c:pt>
                      <c:pt idx="201">
                        <c:v>24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19</c:v>
                      </c:pt>
                      <c:pt idx="206">
                        <c:v>20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23</c:v>
                      </c:pt>
                      <c:pt idx="210">
                        <c:v>23</c:v>
                      </c:pt>
                      <c:pt idx="211">
                        <c:v>24</c:v>
                      </c:pt>
                      <c:pt idx="212">
                        <c:v>29</c:v>
                      </c:pt>
                      <c:pt idx="213">
                        <c:v>26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23</c:v>
                      </c:pt>
                      <c:pt idx="217">
                        <c:v>22</c:v>
                      </c:pt>
                      <c:pt idx="218">
                        <c:v>27</c:v>
                      </c:pt>
                      <c:pt idx="219">
                        <c:v>23</c:v>
                      </c:pt>
                      <c:pt idx="220">
                        <c:v>24</c:v>
                      </c:pt>
                      <c:pt idx="221">
                        <c:v>28</c:v>
                      </c:pt>
                      <c:pt idx="222">
                        <c:v>24</c:v>
                      </c:pt>
                      <c:pt idx="223">
                        <c:v>23</c:v>
                      </c:pt>
                      <c:pt idx="224">
                        <c:v>25</c:v>
                      </c:pt>
                      <c:pt idx="225">
                        <c:v>28</c:v>
                      </c:pt>
                      <c:pt idx="226">
                        <c:v>27</c:v>
                      </c:pt>
                      <c:pt idx="227">
                        <c:v>31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32</c:v>
                      </c:pt>
                      <c:pt idx="231">
                        <c:v>34</c:v>
                      </c:pt>
                      <c:pt idx="232">
                        <c:v>34</c:v>
                      </c:pt>
                      <c:pt idx="233">
                        <c:v>30</c:v>
                      </c:pt>
                      <c:pt idx="234">
                        <c:v>23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28</c:v>
                      </c:pt>
                      <c:pt idx="238">
                        <c:v>23</c:v>
                      </c:pt>
                      <c:pt idx="239">
                        <c:v>32</c:v>
                      </c:pt>
                      <c:pt idx="240">
                        <c:v>28</c:v>
                      </c:pt>
                      <c:pt idx="241">
                        <c:v>31</c:v>
                      </c:pt>
                      <c:pt idx="242">
                        <c:v>27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26</c:v>
                      </c:pt>
                      <c:pt idx="246">
                        <c:v>31</c:v>
                      </c:pt>
                      <c:pt idx="247">
                        <c:v>29</c:v>
                      </c:pt>
                      <c:pt idx="248">
                        <c:v>30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27</c:v>
                      </c:pt>
                      <c:pt idx="252">
                        <c:v>21</c:v>
                      </c:pt>
                      <c:pt idx="253">
                        <c:v>22</c:v>
                      </c:pt>
                      <c:pt idx="254">
                        <c:v>23</c:v>
                      </c:pt>
                      <c:pt idx="255">
                        <c:v>22</c:v>
                      </c:pt>
                      <c:pt idx="256">
                        <c:v>31</c:v>
                      </c:pt>
                      <c:pt idx="257">
                        <c:v>32</c:v>
                      </c:pt>
                      <c:pt idx="258">
                        <c:v>28</c:v>
                      </c:pt>
                      <c:pt idx="259">
                        <c:v>24</c:v>
                      </c:pt>
                      <c:pt idx="260">
                        <c:v>22</c:v>
                      </c:pt>
                      <c:pt idx="261">
                        <c:v>23</c:v>
                      </c:pt>
                      <c:pt idx="262">
                        <c:v>21</c:v>
                      </c:pt>
                      <c:pt idx="263">
                        <c:v>20</c:v>
                      </c:pt>
                      <c:pt idx="264">
                        <c:v>34</c:v>
                      </c:pt>
                      <c:pt idx="265">
                        <c:v>34</c:v>
                      </c:pt>
                      <c:pt idx="266">
                        <c:v>30</c:v>
                      </c:pt>
                      <c:pt idx="267">
                        <c:v>34</c:v>
                      </c:pt>
                      <c:pt idx="268">
                        <c:v>25</c:v>
                      </c:pt>
                      <c:pt idx="269">
                        <c:v>27</c:v>
                      </c:pt>
                      <c:pt idx="270">
                        <c:v>25</c:v>
                      </c:pt>
                      <c:pt idx="271">
                        <c:v>26</c:v>
                      </c:pt>
                      <c:pt idx="272">
                        <c:v>23</c:v>
                      </c:pt>
                      <c:pt idx="273">
                        <c:v>26</c:v>
                      </c:pt>
                      <c:pt idx="274">
                        <c:v>23</c:v>
                      </c:pt>
                      <c:pt idx="275">
                        <c:v>22</c:v>
                      </c:pt>
                      <c:pt idx="276">
                        <c:v>22</c:v>
                      </c:pt>
                      <c:pt idx="277">
                        <c:v>21</c:v>
                      </c:pt>
                      <c:pt idx="278">
                        <c:v>26</c:v>
                      </c:pt>
                      <c:pt idx="279">
                        <c:v>27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20</c:v>
                      </c:pt>
                      <c:pt idx="283">
                        <c:v>21</c:v>
                      </c:pt>
                      <c:pt idx="284">
                        <c:v>22</c:v>
                      </c:pt>
                      <c:pt idx="285">
                        <c:v>23</c:v>
                      </c:pt>
                      <c:pt idx="286">
                        <c:v>23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30</c:v>
                      </c:pt>
                      <c:pt idx="291">
                        <c:v>23</c:v>
                      </c:pt>
                      <c:pt idx="292">
                        <c:v>34</c:v>
                      </c:pt>
                      <c:pt idx="293">
                        <c:v>30</c:v>
                      </c:pt>
                      <c:pt idx="294">
                        <c:v>25</c:v>
                      </c:pt>
                      <c:pt idx="295">
                        <c:v>23</c:v>
                      </c:pt>
                      <c:pt idx="296">
                        <c:v>24</c:v>
                      </c:pt>
                      <c:pt idx="297">
                        <c:v>28</c:v>
                      </c:pt>
                      <c:pt idx="298">
                        <c:v>32</c:v>
                      </c:pt>
                      <c:pt idx="299">
                        <c:v>31</c:v>
                      </c:pt>
                      <c:pt idx="300">
                        <c:v>34</c:v>
                      </c:pt>
                      <c:pt idx="301">
                        <c:v>32</c:v>
                      </c:pt>
                      <c:pt idx="302">
                        <c:v>32</c:v>
                      </c:pt>
                      <c:pt idx="303">
                        <c:v>33</c:v>
                      </c:pt>
                      <c:pt idx="304">
                        <c:v>35</c:v>
                      </c:pt>
                      <c:pt idx="305">
                        <c:v>31</c:v>
                      </c:pt>
                      <c:pt idx="306">
                        <c:v>34</c:v>
                      </c:pt>
                      <c:pt idx="307">
                        <c:v>33</c:v>
                      </c:pt>
                      <c:pt idx="308">
                        <c:v>34</c:v>
                      </c:pt>
                      <c:pt idx="309">
                        <c:v>27</c:v>
                      </c:pt>
                      <c:pt idx="310">
                        <c:v>32</c:v>
                      </c:pt>
                      <c:pt idx="311">
                        <c:v>32</c:v>
                      </c:pt>
                      <c:pt idx="312">
                        <c:v>33</c:v>
                      </c:pt>
                      <c:pt idx="313">
                        <c:v>29</c:v>
                      </c:pt>
                      <c:pt idx="314">
                        <c:v>20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21</c:v>
                      </c:pt>
                      <c:pt idx="318">
                        <c:v>22</c:v>
                      </c:pt>
                      <c:pt idx="319">
                        <c:v>24</c:v>
                      </c:pt>
                      <c:pt idx="320">
                        <c:v>23</c:v>
                      </c:pt>
                      <c:pt idx="321">
                        <c:v>30</c:v>
                      </c:pt>
                      <c:pt idx="322">
                        <c:v>21</c:v>
                      </c:pt>
                      <c:pt idx="323">
                        <c:v>22</c:v>
                      </c:pt>
                      <c:pt idx="324">
                        <c:v>25</c:v>
                      </c:pt>
                      <c:pt idx="325">
                        <c:v>24</c:v>
                      </c:pt>
                      <c:pt idx="326">
                        <c:v>25</c:v>
                      </c:pt>
                      <c:pt idx="327">
                        <c:v>23</c:v>
                      </c:pt>
                      <c:pt idx="328">
                        <c:v>25</c:v>
                      </c:pt>
                      <c:pt idx="329">
                        <c:v>22</c:v>
                      </c:pt>
                      <c:pt idx="330">
                        <c:v>26</c:v>
                      </c:pt>
                      <c:pt idx="331">
                        <c:v>23</c:v>
                      </c:pt>
                      <c:pt idx="332">
                        <c:v>23</c:v>
                      </c:pt>
                      <c:pt idx="333">
                        <c:v>23</c:v>
                      </c:pt>
                      <c:pt idx="334">
                        <c:v>21</c:v>
                      </c:pt>
                      <c:pt idx="335">
                        <c:v>23</c:v>
                      </c:pt>
                      <c:pt idx="336">
                        <c:v>24</c:v>
                      </c:pt>
                      <c:pt idx="337">
                        <c:v>32</c:v>
                      </c:pt>
                      <c:pt idx="338">
                        <c:v>27</c:v>
                      </c:pt>
                      <c:pt idx="339">
                        <c:v>29</c:v>
                      </c:pt>
                      <c:pt idx="340">
                        <c:v>32</c:v>
                      </c:pt>
                      <c:pt idx="341">
                        <c:v>31</c:v>
                      </c:pt>
                      <c:pt idx="342">
                        <c:v>25</c:v>
                      </c:pt>
                      <c:pt idx="343">
                        <c:v>20</c:v>
                      </c:pt>
                      <c:pt idx="344">
                        <c:v>25</c:v>
                      </c:pt>
                      <c:pt idx="345">
                        <c:v>22</c:v>
                      </c:pt>
                      <c:pt idx="346">
                        <c:v>24</c:v>
                      </c:pt>
                      <c:pt idx="347">
                        <c:v>26</c:v>
                      </c:pt>
                      <c:pt idx="348">
                        <c:v>27</c:v>
                      </c:pt>
                      <c:pt idx="349">
                        <c:v>36</c:v>
                      </c:pt>
                      <c:pt idx="350">
                        <c:v>40</c:v>
                      </c:pt>
                      <c:pt idx="351">
                        <c:v>38</c:v>
                      </c:pt>
                      <c:pt idx="352">
                        <c:v>31</c:v>
                      </c:pt>
                      <c:pt idx="353">
                        <c:v>28</c:v>
                      </c:pt>
                      <c:pt idx="354">
                        <c:v>25</c:v>
                      </c:pt>
                      <c:pt idx="355">
                        <c:v>24</c:v>
                      </c:pt>
                      <c:pt idx="356">
                        <c:v>27</c:v>
                      </c:pt>
                      <c:pt idx="357">
                        <c:v>23</c:v>
                      </c:pt>
                      <c:pt idx="358">
                        <c:v>26</c:v>
                      </c:pt>
                      <c:pt idx="359">
                        <c:v>28</c:v>
                      </c:pt>
                      <c:pt idx="360">
                        <c:v>28</c:v>
                      </c:pt>
                      <c:pt idx="361">
                        <c:v>23</c:v>
                      </c:pt>
                      <c:pt idx="362">
                        <c:v>29</c:v>
                      </c:pt>
                      <c:pt idx="363">
                        <c:v>28</c:v>
                      </c:pt>
                      <c:pt idx="364">
                        <c:v>28</c:v>
                      </c:pt>
                      <c:pt idx="365">
                        <c:v>31</c:v>
                      </c:pt>
                      <c:pt idx="366">
                        <c:v>27</c:v>
                      </c:pt>
                      <c:pt idx="367">
                        <c:v>25</c:v>
                      </c:pt>
                      <c:pt idx="368">
                        <c:v>23</c:v>
                      </c:pt>
                      <c:pt idx="369">
                        <c:v>27</c:v>
                      </c:pt>
                      <c:pt idx="370">
                        <c:v>26</c:v>
                      </c:pt>
                      <c:pt idx="371">
                        <c:v>27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28</c:v>
                      </c:pt>
                      <c:pt idx="375">
                        <c:v>26</c:v>
                      </c:pt>
                      <c:pt idx="376">
                        <c:v>30</c:v>
                      </c:pt>
                      <c:pt idx="377">
                        <c:v>25</c:v>
                      </c:pt>
                      <c:pt idx="378">
                        <c:v>27</c:v>
                      </c:pt>
                      <c:pt idx="379">
                        <c:v>28</c:v>
                      </c:pt>
                      <c:pt idx="380">
                        <c:v>23</c:v>
                      </c:pt>
                      <c:pt idx="381">
                        <c:v>26</c:v>
                      </c:pt>
                      <c:pt idx="382">
                        <c:v>25</c:v>
                      </c:pt>
                      <c:pt idx="383">
                        <c:v>29</c:v>
                      </c:pt>
                      <c:pt idx="384">
                        <c:v>31</c:v>
                      </c:pt>
                      <c:pt idx="385">
                        <c:v>22</c:v>
                      </c:pt>
                      <c:pt idx="386">
                        <c:v>25</c:v>
                      </c:pt>
                      <c:pt idx="387">
                        <c:v>25</c:v>
                      </c:pt>
                      <c:pt idx="388">
                        <c:v>21</c:v>
                      </c:pt>
                      <c:pt idx="389">
                        <c:v>23</c:v>
                      </c:pt>
                      <c:pt idx="390">
                        <c:v>20</c:v>
                      </c:pt>
                      <c:pt idx="391">
                        <c:v>21</c:v>
                      </c:pt>
                      <c:pt idx="392">
                        <c:v>22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21</c:v>
                      </c:pt>
                      <c:pt idx="396">
                        <c:v>23</c:v>
                      </c:pt>
                      <c:pt idx="397">
                        <c:v>26</c:v>
                      </c:pt>
                      <c:pt idx="398">
                        <c:v>28</c:v>
                      </c:pt>
                      <c:pt idx="399">
                        <c:v>25</c:v>
                      </c:pt>
                      <c:pt idx="400">
                        <c:v>22</c:v>
                      </c:pt>
                      <c:pt idx="401">
                        <c:v>29</c:v>
                      </c:pt>
                      <c:pt idx="402">
                        <c:v>33</c:v>
                      </c:pt>
                      <c:pt idx="403">
                        <c:v>34</c:v>
                      </c:pt>
                      <c:pt idx="404">
                        <c:v>34</c:v>
                      </c:pt>
                      <c:pt idx="405">
                        <c:v>34</c:v>
                      </c:pt>
                      <c:pt idx="406">
                        <c:v>29</c:v>
                      </c:pt>
                      <c:pt idx="407">
                        <c:v>32</c:v>
                      </c:pt>
                      <c:pt idx="408">
                        <c:v>29</c:v>
                      </c:pt>
                      <c:pt idx="409">
                        <c:v>23</c:v>
                      </c:pt>
                      <c:pt idx="410">
                        <c:v>25</c:v>
                      </c:pt>
                      <c:pt idx="411">
                        <c:v>23</c:v>
                      </c:pt>
                      <c:pt idx="412">
                        <c:v>21</c:v>
                      </c:pt>
                      <c:pt idx="413">
                        <c:v>23</c:v>
                      </c:pt>
                      <c:pt idx="414">
                        <c:v>23</c:v>
                      </c:pt>
                      <c:pt idx="415">
                        <c:v>22</c:v>
                      </c:pt>
                      <c:pt idx="416">
                        <c:v>23</c:v>
                      </c:pt>
                      <c:pt idx="417">
                        <c:v>27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26</c:v>
                      </c:pt>
                      <c:pt idx="421">
                        <c:v>23</c:v>
                      </c:pt>
                      <c:pt idx="422">
                        <c:v>27</c:v>
                      </c:pt>
                      <c:pt idx="423">
                        <c:v>20</c:v>
                      </c:pt>
                      <c:pt idx="424">
                        <c:v>23</c:v>
                      </c:pt>
                      <c:pt idx="425">
                        <c:v>22</c:v>
                      </c:pt>
                      <c:pt idx="426">
                        <c:v>25</c:v>
                      </c:pt>
                      <c:pt idx="427">
                        <c:v>25</c:v>
                      </c:pt>
                      <c:pt idx="428">
                        <c:v>26</c:v>
                      </c:pt>
                      <c:pt idx="429">
                        <c:v>25</c:v>
                      </c:pt>
                      <c:pt idx="430">
                        <c:v>32</c:v>
                      </c:pt>
                      <c:pt idx="431">
                        <c:v>27</c:v>
                      </c:pt>
                      <c:pt idx="432">
                        <c:v>30</c:v>
                      </c:pt>
                      <c:pt idx="433">
                        <c:v>31</c:v>
                      </c:pt>
                      <c:pt idx="434">
                        <c:v>29</c:v>
                      </c:pt>
                      <c:pt idx="435">
                        <c:v>31</c:v>
                      </c:pt>
                      <c:pt idx="436">
                        <c:v>27</c:v>
                      </c:pt>
                      <c:pt idx="437">
                        <c:v>23</c:v>
                      </c:pt>
                      <c:pt idx="438">
                        <c:v>25</c:v>
                      </c:pt>
                      <c:pt idx="439">
                        <c:v>27</c:v>
                      </c:pt>
                      <c:pt idx="440">
                        <c:v>25</c:v>
                      </c:pt>
                      <c:pt idx="441">
                        <c:v>32</c:v>
                      </c:pt>
                      <c:pt idx="442">
                        <c:v>27</c:v>
                      </c:pt>
                      <c:pt idx="443">
                        <c:v>31</c:v>
                      </c:pt>
                      <c:pt idx="444">
                        <c:v>26</c:v>
                      </c:pt>
                      <c:pt idx="445">
                        <c:v>31</c:v>
                      </c:pt>
                      <c:pt idx="446">
                        <c:v>29</c:v>
                      </c:pt>
                      <c:pt idx="447">
                        <c:v>26</c:v>
                      </c:pt>
                      <c:pt idx="448">
                        <c:v>31</c:v>
                      </c:pt>
                      <c:pt idx="449">
                        <c:v>29</c:v>
                      </c:pt>
                      <c:pt idx="450">
                        <c:v>24</c:v>
                      </c:pt>
                      <c:pt idx="451">
                        <c:v>25</c:v>
                      </c:pt>
                      <c:pt idx="452">
                        <c:v>24</c:v>
                      </c:pt>
                      <c:pt idx="453">
                        <c:v>21</c:v>
                      </c:pt>
                      <c:pt idx="454">
                        <c:v>24</c:v>
                      </c:pt>
                      <c:pt idx="455">
                        <c:v>23</c:v>
                      </c:pt>
                      <c:pt idx="456">
                        <c:v>22</c:v>
                      </c:pt>
                      <c:pt idx="457">
                        <c:v>28</c:v>
                      </c:pt>
                      <c:pt idx="458">
                        <c:v>22</c:v>
                      </c:pt>
                      <c:pt idx="459">
                        <c:v>20</c:v>
                      </c:pt>
                      <c:pt idx="460">
                        <c:v>26</c:v>
                      </c:pt>
                      <c:pt idx="461">
                        <c:v>20</c:v>
                      </c:pt>
                      <c:pt idx="462">
                        <c:v>22</c:v>
                      </c:pt>
                      <c:pt idx="463">
                        <c:v>23</c:v>
                      </c:pt>
                      <c:pt idx="464">
                        <c:v>22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29</c:v>
                      </c:pt>
                      <c:pt idx="469">
                        <c:v>31</c:v>
                      </c:pt>
                      <c:pt idx="470">
                        <c:v>25</c:v>
                      </c:pt>
                      <c:pt idx="471">
                        <c:v>24</c:v>
                      </c:pt>
                      <c:pt idx="472">
                        <c:v>23</c:v>
                      </c:pt>
                      <c:pt idx="473">
                        <c:v>21</c:v>
                      </c:pt>
                      <c:pt idx="474">
                        <c:v>21</c:v>
                      </c:pt>
                      <c:pt idx="475">
                        <c:v>29</c:v>
                      </c:pt>
                      <c:pt idx="476">
                        <c:v>26</c:v>
                      </c:pt>
                      <c:pt idx="477">
                        <c:v>21</c:v>
                      </c:pt>
                      <c:pt idx="478">
                        <c:v>23</c:v>
                      </c:pt>
                      <c:pt idx="479">
                        <c:v>24</c:v>
                      </c:pt>
                      <c:pt idx="480">
                        <c:v>22</c:v>
                      </c:pt>
                      <c:pt idx="481">
                        <c:v>21</c:v>
                      </c:pt>
                      <c:pt idx="482">
                        <c:v>21</c:v>
                      </c:pt>
                      <c:pt idx="483">
                        <c:v>22</c:v>
                      </c:pt>
                      <c:pt idx="484">
                        <c:v>31</c:v>
                      </c:pt>
                      <c:pt idx="485">
                        <c:v>31</c:v>
                      </c:pt>
                      <c:pt idx="486">
                        <c:v>28</c:v>
                      </c:pt>
                      <c:pt idx="487">
                        <c:v>23</c:v>
                      </c:pt>
                      <c:pt idx="488">
                        <c:v>23</c:v>
                      </c:pt>
                      <c:pt idx="489">
                        <c:v>23</c:v>
                      </c:pt>
                      <c:pt idx="490">
                        <c:v>29</c:v>
                      </c:pt>
                      <c:pt idx="491">
                        <c:v>27</c:v>
                      </c:pt>
                      <c:pt idx="492">
                        <c:v>21</c:v>
                      </c:pt>
                      <c:pt idx="493">
                        <c:v>23</c:v>
                      </c:pt>
                      <c:pt idx="494">
                        <c:v>25</c:v>
                      </c:pt>
                      <c:pt idx="495">
                        <c:v>23</c:v>
                      </c:pt>
                      <c:pt idx="496">
                        <c:v>23</c:v>
                      </c:pt>
                      <c:pt idx="497">
                        <c:v>21</c:v>
                      </c:pt>
                      <c:pt idx="498">
                        <c:v>20</c:v>
                      </c:pt>
                      <c:pt idx="499">
                        <c:v>22</c:v>
                      </c:pt>
                      <c:pt idx="500">
                        <c:v>22</c:v>
                      </c:pt>
                      <c:pt idx="501">
                        <c:v>21</c:v>
                      </c:pt>
                      <c:pt idx="502">
                        <c:v>23</c:v>
                      </c:pt>
                      <c:pt idx="503">
                        <c:v>20</c:v>
                      </c:pt>
                      <c:pt idx="504">
                        <c:v>24</c:v>
                      </c:pt>
                      <c:pt idx="505">
                        <c:v>25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21</c:v>
                      </c:pt>
                      <c:pt idx="509">
                        <c:v>22</c:v>
                      </c:pt>
                      <c:pt idx="510">
                        <c:v>21</c:v>
                      </c:pt>
                      <c:pt idx="511">
                        <c:v>22</c:v>
                      </c:pt>
                      <c:pt idx="512">
                        <c:v>22</c:v>
                      </c:pt>
                      <c:pt idx="513">
                        <c:v>22</c:v>
                      </c:pt>
                      <c:pt idx="514">
                        <c:v>21</c:v>
                      </c:pt>
                      <c:pt idx="515">
                        <c:v>22</c:v>
                      </c:pt>
                      <c:pt idx="516">
                        <c:v>24</c:v>
                      </c:pt>
                      <c:pt idx="517">
                        <c:v>20</c:v>
                      </c:pt>
                      <c:pt idx="518">
                        <c:v>20</c:v>
                      </c:pt>
                      <c:pt idx="519">
                        <c:v>20</c:v>
                      </c:pt>
                      <c:pt idx="520">
                        <c:v>17</c:v>
                      </c:pt>
                      <c:pt idx="521">
                        <c:v>12</c:v>
                      </c:pt>
                      <c:pt idx="522">
                        <c:v>21</c:v>
                      </c:pt>
                      <c:pt idx="523">
                        <c:v>19</c:v>
                      </c:pt>
                      <c:pt idx="524">
                        <c:v>16</c:v>
                      </c:pt>
                      <c:pt idx="525">
                        <c:v>21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16</c:v>
                      </c:pt>
                      <c:pt idx="529">
                        <c:v>19</c:v>
                      </c:pt>
                      <c:pt idx="530">
                        <c:v>14</c:v>
                      </c:pt>
                      <c:pt idx="531">
                        <c:v>18</c:v>
                      </c:pt>
                      <c:pt idx="532">
                        <c:v>20</c:v>
                      </c:pt>
                      <c:pt idx="533">
                        <c:v>12</c:v>
                      </c:pt>
                      <c:pt idx="534">
                        <c:v>17</c:v>
                      </c:pt>
                      <c:pt idx="535">
                        <c:v>14</c:v>
                      </c:pt>
                      <c:pt idx="536">
                        <c:v>17</c:v>
                      </c:pt>
                      <c:pt idx="537">
                        <c:v>14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11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10</c:v>
                      </c:pt>
                      <c:pt idx="545">
                        <c:v>10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11</c:v>
                      </c:pt>
                      <c:pt idx="549">
                        <c:v>10</c:v>
                      </c:pt>
                      <c:pt idx="550">
                        <c:v>10</c:v>
                      </c:pt>
                      <c:pt idx="551">
                        <c:v>10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0.48304599999999998</c:v>
                      </c:pt>
                      <c:pt idx="1">
                        <c:v>0.52704600000000001</c:v>
                      </c:pt>
                      <c:pt idx="2">
                        <c:v>0.42163699999999998</c:v>
                      </c:pt>
                      <c:pt idx="3">
                        <c:v>0.67494900000000002</c:v>
                      </c:pt>
                      <c:pt idx="4">
                        <c:v>0.63245600000000002</c:v>
                      </c:pt>
                      <c:pt idx="5">
                        <c:v>0.47140500000000002</c:v>
                      </c:pt>
                      <c:pt idx="6">
                        <c:v>0.52704600000000001</c:v>
                      </c:pt>
                      <c:pt idx="7">
                        <c:v>0</c:v>
                      </c:pt>
                      <c:pt idx="8">
                        <c:v>0.48304599999999998</c:v>
                      </c:pt>
                      <c:pt idx="9">
                        <c:v>0.56764599999999998</c:v>
                      </c:pt>
                      <c:pt idx="10">
                        <c:v>0.51639800000000002</c:v>
                      </c:pt>
                      <c:pt idx="11">
                        <c:v>0.48304599999999998</c:v>
                      </c:pt>
                      <c:pt idx="12">
                        <c:v>0.31622800000000001</c:v>
                      </c:pt>
                      <c:pt idx="13">
                        <c:v>0.52704600000000001</c:v>
                      </c:pt>
                      <c:pt idx="14">
                        <c:v>0.99442900000000001</c:v>
                      </c:pt>
                      <c:pt idx="15">
                        <c:v>0.67494900000000002</c:v>
                      </c:pt>
                      <c:pt idx="16">
                        <c:v>0.42163699999999998</c:v>
                      </c:pt>
                      <c:pt idx="17">
                        <c:v>0</c:v>
                      </c:pt>
                      <c:pt idx="18">
                        <c:v>0.63245600000000002</c:v>
                      </c:pt>
                      <c:pt idx="19">
                        <c:v>0.42163699999999998</c:v>
                      </c:pt>
                      <c:pt idx="20">
                        <c:v>0.51639800000000002</c:v>
                      </c:pt>
                      <c:pt idx="21">
                        <c:v>0</c:v>
                      </c:pt>
                      <c:pt idx="22">
                        <c:v>0.73786499999999999</c:v>
                      </c:pt>
                      <c:pt idx="23">
                        <c:v>0.42163699999999998</c:v>
                      </c:pt>
                      <c:pt idx="24">
                        <c:v>0.48304599999999998</c:v>
                      </c:pt>
                      <c:pt idx="25">
                        <c:v>0.69920599999999999</c:v>
                      </c:pt>
                      <c:pt idx="26">
                        <c:v>0.48304599999999998</c:v>
                      </c:pt>
                      <c:pt idx="27">
                        <c:v>0.69920599999999999</c:v>
                      </c:pt>
                      <c:pt idx="28">
                        <c:v>0.48304599999999998</c:v>
                      </c:pt>
                      <c:pt idx="29">
                        <c:v>0.67494900000000002</c:v>
                      </c:pt>
                      <c:pt idx="30">
                        <c:v>0.42163699999999998</c:v>
                      </c:pt>
                      <c:pt idx="31">
                        <c:v>0.67494900000000002</c:v>
                      </c:pt>
                      <c:pt idx="32">
                        <c:v>0</c:v>
                      </c:pt>
                      <c:pt idx="33">
                        <c:v>0.67494900000000002</c:v>
                      </c:pt>
                      <c:pt idx="34">
                        <c:v>0.31622800000000001</c:v>
                      </c:pt>
                      <c:pt idx="35">
                        <c:v>0.56764599999999998</c:v>
                      </c:pt>
                      <c:pt idx="36">
                        <c:v>0.69920599999999999</c:v>
                      </c:pt>
                      <c:pt idx="37">
                        <c:v>0.42163699999999998</c:v>
                      </c:pt>
                      <c:pt idx="38">
                        <c:v>0.56764599999999998</c:v>
                      </c:pt>
                      <c:pt idx="39">
                        <c:v>0.70710700000000004</c:v>
                      </c:pt>
                      <c:pt idx="40">
                        <c:v>0.51639800000000002</c:v>
                      </c:pt>
                      <c:pt idx="41">
                        <c:v>0.48304599999999998</c:v>
                      </c:pt>
                      <c:pt idx="42">
                        <c:v>0.51639800000000002</c:v>
                      </c:pt>
                      <c:pt idx="43">
                        <c:v>0.66666700000000001</c:v>
                      </c:pt>
                      <c:pt idx="44">
                        <c:v>0.51639800000000002</c:v>
                      </c:pt>
                      <c:pt idx="45">
                        <c:v>0.56764599999999998</c:v>
                      </c:pt>
                      <c:pt idx="46">
                        <c:v>0.42163699999999998</c:v>
                      </c:pt>
                      <c:pt idx="47">
                        <c:v>0.31622800000000001</c:v>
                      </c:pt>
                      <c:pt idx="48">
                        <c:v>0.51639800000000002</c:v>
                      </c:pt>
                      <c:pt idx="49">
                        <c:v>0.42163699999999998</c:v>
                      </c:pt>
                      <c:pt idx="50">
                        <c:v>0.51639800000000002</c:v>
                      </c:pt>
                      <c:pt idx="51">
                        <c:v>0.47140500000000002</c:v>
                      </c:pt>
                      <c:pt idx="52">
                        <c:v>0.42163699999999998</c:v>
                      </c:pt>
                      <c:pt idx="53">
                        <c:v>0.51639800000000002</c:v>
                      </c:pt>
                      <c:pt idx="54">
                        <c:v>0.42163699999999998</c:v>
                      </c:pt>
                      <c:pt idx="55">
                        <c:v>0.31622800000000001</c:v>
                      </c:pt>
                      <c:pt idx="56">
                        <c:v>0.42163699999999998</c:v>
                      </c:pt>
                      <c:pt idx="57">
                        <c:v>0.48304599999999998</c:v>
                      </c:pt>
                      <c:pt idx="58">
                        <c:v>0.70710700000000004</c:v>
                      </c:pt>
                      <c:pt idx="59">
                        <c:v>0.51639800000000002</c:v>
                      </c:pt>
                      <c:pt idx="60">
                        <c:v>0.51639800000000002</c:v>
                      </c:pt>
                      <c:pt idx="61">
                        <c:v>0.31622800000000001</c:v>
                      </c:pt>
                      <c:pt idx="62">
                        <c:v>0.42163699999999998</c:v>
                      </c:pt>
                      <c:pt idx="63">
                        <c:v>0.67494900000000002</c:v>
                      </c:pt>
                      <c:pt idx="64">
                        <c:v>0.52704600000000001</c:v>
                      </c:pt>
                      <c:pt idx="65">
                        <c:v>0.67494900000000002</c:v>
                      </c:pt>
                      <c:pt idx="66">
                        <c:v>0.94868300000000005</c:v>
                      </c:pt>
                      <c:pt idx="67">
                        <c:v>0.31622800000000001</c:v>
                      </c:pt>
                      <c:pt idx="68">
                        <c:v>0.56764599999999998</c:v>
                      </c:pt>
                      <c:pt idx="69">
                        <c:v>0.63245600000000002</c:v>
                      </c:pt>
                      <c:pt idx="70">
                        <c:v>0.51639800000000002</c:v>
                      </c:pt>
                      <c:pt idx="71">
                        <c:v>0.51639800000000002</c:v>
                      </c:pt>
                      <c:pt idx="72">
                        <c:v>0.67494900000000002</c:v>
                      </c:pt>
                      <c:pt idx="73">
                        <c:v>0.78881100000000004</c:v>
                      </c:pt>
                      <c:pt idx="74">
                        <c:v>0.31622800000000001</c:v>
                      </c:pt>
                      <c:pt idx="75">
                        <c:v>0.42163699999999998</c:v>
                      </c:pt>
                      <c:pt idx="76">
                        <c:v>0.69920599999999999</c:v>
                      </c:pt>
                      <c:pt idx="77">
                        <c:v>0.42163699999999998</c:v>
                      </c:pt>
                      <c:pt idx="78">
                        <c:v>0.67494900000000002</c:v>
                      </c:pt>
                      <c:pt idx="79">
                        <c:v>0.51639800000000002</c:v>
                      </c:pt>
                      <c:pt idx="80">
                        <c:v>0.52704600000000001</c:v>
                      </c:pt>
                      <c:pt idx="81">
                        <c:v>0.52704600000000001</c:v>
                      </c:pt>
                      <c:pt idx="82">
                        <c:v>0.48304599999999998</c:v>
                      </c:pt>
                      <c:pt idx="83">
                        <c:v>0.31622800000000001</c:v>
                      </c:pt>
                      <c:pt idx="84">
                        <c:v>0.48304599999999998</c:v>
                      </c:pt>
                      <c:pt idx="85">
                        <c:v>0.69920599999999999</c:v>
                      </c:pt>
                      <c:pt idx="86">
                        <c:v>0.48304599999999998</c:v>
                      </c:pt>
                      <c:pt idx="87">
                        <c:v>0.63245600000000002</c:v>
                      </c:pt>
                      <c:pt idx="88">
                        <c:v>0.42163699999999998</c:v>
                      </c:pt>
                      <c:pt idx="89">
                        <c:v>0.56764599999999998</c:v>
                      </c:pt>
                      <c:pt idx="90">
                        <c:v>0.51639800000000002</c:v>
                      </c:pt>
                      <c:pt idx="91">
                        <c:v>0.63245600000000002</c:v>
                      </c:pt>
                      <c:pt idx="92">
                        <c:v>0.69920599999999999</c:v>
                      </c:pt>
                      <c:pt idx="93">
                        <c:v>0.94280900000000001</c:v>
                      </c:pt>
                      <c:pt idx="94">
                        <c:v>0.67494900000000002</c:v>
                      </c:pt>
                      <c:pt idx="95">
                        <c:v>0.81649700000000003</c:v>
                      </c:pt>
                      <c:pt idx="96">
                        <c:v>0.82327300000000003</c:v>
                      </c:pt>
                      <c:pt idx="97">
                        <c:v>0.42163699999999998</c:v>
                      </c:pt>
                      <c:pt idx="98">
                        <c:v>0.42163699999999998</c:v>
                      </c:pt>
                      <c:pt idx="99">
                        <c:v>0.69920599999999999</c:v>
                      </c:pt>
                      <c:pt idx="100">
                        <c:v>0.63245600000000002</c:v>
                      </c:pt>
                      <c:pt idx="101">
                        <c:v>0.47140500000000002</c:v>
                      </c:pt>
                      <c:pt idx="102">
                        <c:v>0.67494900000000002</c:v>
                      </c:pt>
                      <c:pt idx="103">
                        <c:v>0.31622800000000001</c:v>
                      </c:pt>
                      <c:pt idx="104">
                        <c:v>0.56764599999999998</c:v>
                      </c:pt>
                      <c:pt idx="105">
                        <c:v>0.48304599999999998</c:v>
                      </c:pt>
                      <c:pt idx="106">
                        <c:v>0.51639800000000002</c:v>
                      </c:pt>
                      <c:pt idx="107">
                        <c:v>0.51639800000000002</c:v>
                      </c:pt>
                      <c:pt idx="108">
                        <c:v>0.31622800000000001</c:v>
                      </c:pt>
                      <c:pt idx="109">
                        <c:v>0.42163699999999998</c:v>
                      </c:pt>
                      <c:pt idx="110">
                        <c:v>0.42163699999999998</c:v>
                      </c:pt>
                      <c:pt idx="111">
                        <c:v>0</c:v>
                      </c:pt>
                      <c:pt idx="112">
                        <c:v>0.31622800000000001</c:v>
                      </c:pt>
                      <c:pt idx="113">
                        <c:v>0.42163699999999998</c:v>
                      </c:pt>
                      <c:pt idx="114">
                        <c:v>0.67494900000000002</c:v>
                      </c:pt>
                      <c:pt idx="115">
                        <c:v>0.48304599999999998</c:v>
                      </c:pt>
                      <c:pt idx="116">
                        <c:v>0.42163699999999998</c:v>
                      </c:pt>
                      <c:pt idx="117">
                        <c:v>0.42163699999999998</c:v>
                      </c:pt>
                      <c:pt idx="118">
                        <c:v>0.31622800000000001</c:v>
                      </c:pt>
                      <c:pt idx="119">
                        <c:v>0.48304599999999998</c:v>
                      </c:pt>
                      <c:pt idx="120">
                        <c:v>0.42163699999999998</c:v>
                      </c:pt>
                      <c:pt idx="121">
                        <c:v>0</c:v>
                      </c:pt>
                      <c:pt idx="122">
                        <c:v>1.0801229999999999</c:v>
                      </c:pt>
                      <c:pt idx="123">
                        <c:v>0.56764599999999998</c:v>
                      </c:pt>
                      <c:pt idx="124">
                        <c:v>0.51639800000000002</c:v>
                      </c:pt>
                      <c:pt idx="125">
                        <c:v>0.52704600000000001</c:v>
                      </c:pt>
                      <c:pt idx="126">
                        <c:v>0.52704600000000001</c:v>
                      </c:pt>
                      <c:pt idx="127">
                        <c:v>0.69920599999999999</c:v>
                      </c:pt>
                      <c:pt idx="128">
                        <c:v>0.42163699999999998</c:v>
                      </c:pt>
                      <c:pt idx="129">
                        <c:v>0</c:v>
                      </c:pt>
                      <c:pt idx="130">
                        <c:v>0.56764599999999998</c:v>
                      </c:pt>
                      <c:pt idx="131">
                        <c:v>0.42163699999999998</c:v>
                      </c:pt>
                      <c:pt idx="132">
                        <c:v>0</c:v>
                      </c:pt>
                      <c:pt idx="133">
                        <c:v>0.94868300000000005</c:v>
                      </c:pt>
                      <c:pt idx="134">
                        <c:v>0.31622800000000001</c:v>
                      </c:pt>
                      <c:pt idx="135">
                        <c:v>0.31622800000000001</c:v>
                      </c:pt>
                      <c:pt idx="136">
                        <c:v>0.69920599999999999</c:v>
                      </c:pt>
                      <c:pt idx="137">
                        <c:v>0.69920599999999999</c:v>
                      </c:pt>
                      <c:pt idx="138">
                        <c:v>0.67494900000000002</c:v>
                      </c:pt>
                      <c:pt idx="139">
                        <c:v>0.51639800000000002</c:v>
                      </c:pt>
                      <c:pt idx="140">
                        <c:v>1.2866839999999999</c:v>
                      </c:pt>
                      <c:pt idx="141">
                        <c:v>0.69920599999999999</c:v>
                      </c:pt>
                      <c:pt idx="142">
                        <c:v>0.42163699999999998</c:v>
                      </c:pt>
                      <c:pt idx="143">
                        <c:v>0.70710700000000004</c:v>
                      </c:pt>
                      <c:pt idx="144">
                        <c:v>0.51639800000000002</c:v>
                      </c:pt>
                      <c:pt idx="145">
                        <c:v>0.51639800000000002</c:v>
                      </c:pt>
                      <c:pt idx="146">
                        <c:v>0.31622800000000001</c:v>
                      </c:pt>
                      <c:pt idx="147">
                        <c:v>0.94280900000000001</c:v>
                      </c:pt>
                      <c:pt idx="148">
                        <c:v>0.73786499999999999</c:v>
                      </c:pt>
                      <c:pt idx="149">
                        <c:v>0.67494900000000002</c:v>
                      </c:pt>
                      <c:pt idx="150">
                        <c:v>0.70710700000000004</c:v>
                      </c:pt>
                      <c:pt idx="151">
                        <c:v>0.63245600000000002</c:v>
                      </c:pt>
                      <c:pt idx="152">
                        <c:v>0.31622800000000001</c:v>
                      </c:pt>
                      <c:pt idx="153">
                        <c:v>0.63245600000000002</c:v>
                      </c:pt>
                      <c:pt idx="154">
                        <c:v>0.63245600000000002</c:v>
                      </c:pt>
                      <c:pt idx="155">
                        <c:v>0.42163699999999998</c:v>
                      </c:pt>
                      <c:pt idx="156">
                        <c:v>0.48304599999999998</c:v>
                      </c:pt>
                      <c:pt idx="157">
                        <c:v>0.67494900000000002</c:v>
                      </c:pt>
                      <c:pt idx="158">
                        <c:v>0</c:v>
                      </c:pt>
                      <c:pt idx="159">
                        <c:v>0.42163699999999998</c:v>
                      </c:pt>
                      <c:pt idx="160">
                        <c:v>0.48304599999999998</c:v>
                      </c:pt>
                      <c:pt idx="161">
                        <c:v>0.51639800000000002</c:v>
                      </c:pt>
                      <c:pt idx="162">
                        <c:v>0.42163699999999998</c:v>
                      </c:pt>
                      <c:pt idx="163">
                        <c:v>0.51639800000000002</c:v>
                      </c:pt>
                      <c:pt idx="164">
                        <c:v>0.51639800000000002</c:v>
                      </c:pt>
                      <c:pt idx="165">
                        <c:v>0.31622800000000001</c:v>
                      </c:pt>
                      <c:pt idx="166">
                        <c:v>0.51639800000000002</c:v>
                      </c:pt>
                      <c:pt idx="167">
                        <c:v>0.31622800000000001</c:v>
                      </c:pt>
                      <c:pt idx="168">
                        <c:v>0.52704600000000001</c:v>
                      </c:pt>
                      <c:pt idx="169">
                        <c:v>0.51639800000000002</c:v>
                      </c:pt>
                      <c:pt idx="170">
                        <c:v>0.56764599999999998</c:v>
                      </c:pt>
                      <c:pt idx="171">
                        <c:v>0.48304599999999998</c:v>
                      </c:pt>
                      <c:pt idx="172">
                        <c:v>0.51639800000000002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0.48304599999999998</c:v>
                      </c:pt>
                      <c:pt idx="176">
                        <c:v>0.67494900000000002</c:v>
                      </c:pt>
                      <c:pt idx="177">
                        <c:v>0.48304599999999998</c:v>
                      </c:pt>
                      <c:pt idx="178">
                        <c:v>0.67494900000000002</c:v>
                      </c:pt>
                      <c:pt idx="179">
                        <c:v>0.63245600000000002</c:v>
                      </c:pt>
                      <c:pt idx="180">
                        <c:v>1.0749679999999999</c:v>
                      </c:pt>
                      <c:pt idx="181">
                        <c:v>0.94280900000000001</c:v>
                      </c:pt>
                      <c:pt idx="182">
                        <c:v>0.70710700000000004</c:v>
                      </c:pt>
                      <c:pt idx="183">
                        <c:v>0.31622800000000001</c:v>
                      </c:pt>
                      <c:pt idx="184">
                        <c:v>0.31622800000000001</c:v>
                      </c:pt>
                      <c:pt idx="185">
                        <c:v>0.31622800000000001</c:v>
                      </c:pt>
                      <c:pt idx="186">
                        <c:v>0.51639800000000002</c:v>
                      </c:pt>
                      <c:pt idx="187">
                        <c:v>0.48304599999999998</c:v>
                      </c:pt>
                      <c:pt idx="188">
                        <c:v>0.51639800000000002</c:v>
                      </c:pt>
                      <c:pt idx="189">
                        <c:v>0.31622800000000001</c:v>
                      </c:pt>
                      <c:pt idx="190">
                        <c:v>0.31622800000000001</c:v>
                      </c:pt>
                      <c:pt idx="191">
                        <c:v>0.67494900000000002</c:v>
                      </c:pt>
                      <c:pt idx="192">
                        <c:v>0.67494900000000002</c:v>
                      </c:pt>
                      <c:pt idx="193">
                        <c:v>0.31622800000000001</c:v>
                      </c:pt>
                      <c:pt idx="194">
                        <c:v>0.51639800000000002</c:v>
                      </c:pt>
                      <c:pt idx="195">
                        <c:v>0.52704600000000001</c:v>
                      </c:pt>
                      <c:pt idx="196">
                        <c:v>0.31622800000000001</c:v>
                      </c:pt>
                      <c:pt idx="197">
                        <c:v>0.31622800000000001</c:v>
                      </c:pt>
                      <c:pt idx="198">
                        <c:v>0.42163699999999998</c:v>
                      </c:pt>
                      <c:pt idx="199">
                        <c:v>0.48304599999999998</c:v>
                      </c:pt>
                      <c:pt idx="200">
                        <c:v>0.70710700000000004</c:v>
                      </c:pt>
                      <c:pt idx="201">
                        <c:v>0.69920599999999999</c:v>
                      </c:pt>
                      <c:pt idx="202">
                        <c:v>0.31622800000000001</c:v>
                      </c:pt>
                      <c:pt idx="203">
                        <c:v>0.31622800000000001</c:v>
                      </c:pt>
                      <c:pt idx="204">
                        <c:v>0.31622800000000001</c:v>
                      </c:pt>
                      <c:pt idx="205">
                        <c:v>0.31622800000000001</c:v>
                      </c:pt>
                      <c:pt idx="206">
                        <c:v>0</c:v>
                      </c:pt>
                      <c:pt idx="207">
                        <c:v>0.69920599999999999</c:v>
                      </c:pt>
                      <c:pt idx="208">
                        <c:v>0.51639800000000002</c:v>
                      </c:pt>
                      <c:pt idx="209">
                        <c:v>0.67494900000000002</c:v>
                      </c:pt>
                      <c:pt idx="210">
                        <c:v>0.48304599999999998</c:v>
                      </c:pt>
                      <c:pt idx="211">
                        <c:v>0.69920599999999999</c:v>
                      </c:pt>
                      <c:pt idx="212">
                        <c:v>0.56764599999999998</c:v>
                      </c:pt>
                      <c:pt idx="213">
                        <c:v>0.51639800000000002</c:v>
                      </c:pt>
                      <c:pt idx="214">
                        <c:v>0.52704600000000001</c:v>
                      </c:pt>
                      <c:pt idx="215">
                        <c:v>0.52704600000000001</c:v>
                      </c:pt>
                      <c:pt idx="216">
                        <c:v>0.48304599999999998</c:v>
                      </c:pt>
                      <c:pt idx="217">
                        <c:v>0.63245600000000002</c:v>
                      </c:pt>
                      <c:pt idx="218">
                        <c:v>0.48304599999999998</c:v>
                      </c:pt>
                      <c:pt idx="219">
                        <c:v>0.48304599999999998</c:v>
                      </c:pt>
                      <c:pt idx="220">
                        <c:v>0.51639800000000002</c:v>
                      </c:pt>
                      <c:pt idx="221">
                        <c:v>0.42163699999999998</c:v>
                      </c:pt>
                      <c:pt idx="222">
                        <c:v>0.51639800000000002</c:v>
                      </c:pt>
                      <c:pt idx="223">
                        <c:v>0.48304599999999998</c:v>
                      </c:pt>
                      <c:pt idx="224">
                        <c:v>0.52704600000000001</c:v>
                      </c:pt>
                      <c:pt idx="225">
                        <c:v>0.78881100000000004</c:v>
                      </c:pt>
                      <c:pt idx="226">
                        <c:v>0.82327300000000003</c:v>
                      </c:pt>
                      <c:pt idx="227">
                        <c:v>0.31622800000000001</c:v>
                      </c:pt>
                      <c:pt idx="228">
                        <c:v>0.56764599999999998</c:v>
                      </c:pt>
                      <c:pt idx="229">
                        <c:v>0.66666700000000001</c:v>
                      </c:pt>
                      <c:pt idx="230">
                        <c:v>0.42163699999999998</c:v>
                      </c:pt>
                      <c:pt idx="231">
                        <c:v>0.69920599999999999</c:v>
                      </c:pt>
                      <c:pt idx="232">
                        <c:v>0.51639800000000002</c:v>
                      </c:pt>
                      <c:pt idx="233">
                        <c:v>0</c:v>
                      </c:pt>
                      <c:pt idx="234">
                        <c:v>0.48304599999999998</c:v>
                      </c:pt>
                      <c:pt idx="235">
                        <c:v>0.42163699999999998</c:v>
                      </c:pt>
                      <c:pt idx="236">
                        <c:v>0.42163699999999998</c:v>
                      </c:pt>
                      <c:pt idx="237">
                        <c:v>0.78881100000000004</c:v>
                      </c:pt>
                      <c:pt idx="238">
                        <c:v>0.48304599999999998</c:v>
                      </c:pt>
                      <c:pt idx="239">
                        <c:v>0.42163699999999998</c:v>
                      </c:pt>
                      <c:pt idx="240">
                        <c:v>0.63245600000000002</c:v>
                      </c:pt>
                      <c:pt idx="241">
                        <c:v>0.31622800000000001</c:v>
                      </c:pt>
                      <c:pt idx="242">
                        <c:v>1.05935</c:v>
                      </c:pt>
                      <c:pt idx="243">
                        <c:v>0.48304599999999998</c:v>
                      </c:pt>
                      <c:pt idx="244">
                        <c:v>0.52704600000000001</c:v>
                      </c:pt>
                      <c:pt idx="245">
                        <c:v>0.69920599999999999</c:v>
                      </c:pt>
                      <c:pt idx="246">
                        <c:v>0.56764599999999998</c:v>
                      </c:pt>
                      <c:pt idx="247">
                        <c:v>0.99442900000000001</c:v>
                      </c:pt>
                      <c:pt idx="248">
                        <c:v>0.47140500000000002</c:v>
                      </c:pt>
                      <c:pt idx="249">
                        <c:v>0.48304599999999998</c:v>
                      </c:pt>
                      <c:pt idx="250">
                        <c:v>0.48304599999999998</c:v>
                      </c:pt>
                      <c:pt idx="251">
                        <c:v>0.67494900000000002</c:v>
                      </c:pt>
                      <c:pt idx="252">
                        <c:v>0.31622800000000001</c:v>
                      </c:pt>
                      <c:pt idx="253">
                        <c:v>0.42163699999999998</c:v>
                      </c:pt>
                      <c:pt idx="254">
                        <c:v>0.48304599999999998</c:v>
                      </c:pt>
                      <c:pt idx="255">
                        <c:v>0.42163699999999998</c:v>
                      </c:pt>
                      <c:pt idx="256">
                        <c:v>0.56764599999999998</c:v>
                      </c:pt>
                      <c:pt idx="257">
                        <c:v>0.42163699999999998</c:v>
                      </c:pt>
                      <c:pt idx="258">
                        <c:v>0.63245600000000002</c:v>
                      </c:pt>
                      <c:pt idx="259">
                        <c:v>0.51639800000000002</c:v>
                      </c:pt>
                      <c:pt idx="260">
                        <c:v>0.42163699999999998</c:v>
                      </c:pt>
                      <c:pt idx="261">
                        <c:v>0.48304599999999998</c:v>
                      </c:pt>
                      <c:pt idx="262">
                        <c:v>0.31622800000000001</c:v>
                      </c:pt>
                      <c:pt idx="263">
                        <c:v>0</c:v>
                      </c:pt>
                      <c:pt idx="264">
                        <c:v>0.69920599999999999</c:v>
                      </c:pt>
                      <c:pt idx="265">
                        <c:v>0.69920599999999999</c:v>
                      </c:pt>
                      <c:pt idx="266">
                        <c:v>0</c:v>
                      </c:pt>
                      <c:pt idx="267">
                        <c:v>0.51639800000000002</c:v>
                      </c:pt>
                      <c:pt idx="268">
                        <c:v>0.52704600000000001</c:v>
                      </c:pt>
                      <c:pt idx="269">
                        <c:v>0.48304599999999998</c:v>
                      </c:pt>
                      <c:pt idx="270">
                        <c:v>0.52704600000000001</c:v>
                      </c:pt>
                      <c:pt idx="271">
                        <c:v>0.51639800000000002</c:v>
                      </c:pt>
                      <c:pt idx="272">
                        <c:v>0.48304599999999998</c:v>
                      </c:pt>
                      <c:pt idx="273">
                        <c:v>0.69920599999999999</c:v>
                      </c:pt>
                      <c:pt idx="274">
                        <c:v>0.48304599999999998</c:v>
                      </c:pt>
                      <c:pt idx="275">
                        <c:v>0.63245600000000002</c:v>
                      </c:pt>
                      <c:pt idx="276">
                        <c:v>0.42163699999999998</c:v>
                      </c:pt>
                      <c:pt idx="277">
                        <c:v>0.31622800000000001</c:v>
                      </c:pt>
                      <c:pt idx="278">
                        <c:v>0.51639800000000002</c:v>
                      </c:pt>
                      <c:pt idx="279">
                        <c:v>0.48304599999999998</c:v>
                      </c:pt>
                      <c:pt idx="280">
                        <c:v>0.48304599999999998</c:v>
                      </c:pt>
                      <c:pt idx="281">
                        <c:v>0.48304599999999998</c:v>
                      </c:pt>
                      <c:pt idx="282">
                        <c:v>0</c:v>
                      </c:pt>
                      <c:pt idx="283">
                        <c:v>0.31622800000000001</c:v>
                      </c:pt>
                      <c:pt idx="284">
                        <c:v>0.42163699999999998</c:v>
                      </c:pt>
                      <c:pt idx="285">
                        <c:v>0.48304599999999998</c:v>
                      </c:pt>
                      <c:pt idx="286">
                        <c:v>0.48304599999999998</c:v>
                      </c:pt>
                      <c:pt idx="287">
                        <c:v>0.42163699999999998</c:v>
                      </c:pt>
                      <c:pt idx="288">
                        <c:v>0.42163699999999998</c:v>
                      </c:pt>
                      <c:pt idx="289">
                        <c:v>0.63245600000000002</c:v>
                      </c:pt>
                      <c:pt idx="290">
                        <c:v>0</c:v>
                      </c:pt>
                      <c:pt idx="291">
                        <c:v>0.48304599999999998</c:v>
                      </c:pt>
                      <c:pt idx="292">
                        <c:v>0.51639800000000002</c:v>
                      </c:pt>
                      <c:pt idx="293">
                        <c:v>0.81649700000000003</c:v>
                      </c:pt>
                      <c:pt idx="294">
                        <c:v>0.52704600000000001</c:v>
                      </c:pt>
                      <c:pt idx="295">
                        <c:v>0.67494900000000002</c:v>
                      </c:pt>
                      <c:pt idx="296">
                        <c:v>0.69920599999999999</c:v>
                      </c:pt>
                      <c:pt idx="297">
                        <c:v>1.032796</c:v>
                      </c:pt>
                      <c:pt idx="298">
                        <c:v>0.78881100000000004</c:v>
                      </c:pt>
                      <c:pt idx="299">
                        <c:v>0.31622800000000001</c:v>
                      </c:pt>
                      <c:pt idx="300">
                        <c:v>0.51639800000000002</c:v>
                      </c:pt>
                      <c:pt idx="301">
                        <c:v>0.42163699999999998</c:v>
                      </c:pt>
                      <c:pt idx="302">
                        <c:v>0.42163699999999998</c:v>
                      </c:pt>
                      <c:pt idx="303">
                        <c:v>0.48304599999999998</c:v>
                      </c:pt>
                      <c:pt idx="304">
                        <c:v>0.52704600000000001</c:v>
                      </c:pt>
                      <c:pt idx="305">
                        <c:v>0.56764599999999998</c:v>
                      </c:pt>
                      <c:pt idx="306">
                        <c:v>0.51639800000000002</c:v>
                      </c:pt>
                      <c:pt idx="307">
                        <c:v>0.48304599999999998</c:v>
                      </c:pt>
                      <c:pt idx="308">
                        <c:v>0.51639800000000002</c:v>
                      </c:pt>
                      <c:pt idx="309">
                        <c:v>0.48304599999999998</c:v>
                      </c:pt>
                      <c:pt idx="310">
                        <c:v>0.42163699999999998</c:v>
                      </c:pt>
                      <c:pt idx="311">
                        <c:v>0.42163699999999998</c:v>
                      </c:pt>
                      <c:pt idx="312">
                        <c:v>0.48304599999999998</c:v>
                      </c:pt>
                      <c:pt idx="313">
                        <c:v>0.73786499999999999</c:v>
                      </c:pt>
                      <c:pt idx="314">
                        <c:v>0</c:v>
                      </c:pt>
                      <c:pt idx="315">
                        <c:v>0.51639800000000002</c:v>
                      </c:pt>
                      <c:pt idx="316">
                        <c:v>0.51639800000000002</c:v>
                      </c:pt>
                      <c:pt idx="317">
                        <c:v>0.31622800000000001</c:v>
                      </c:pt>
                      <c:pt idx="318">
                        <c:v>0.42163699999999998</c:v>
                      </c:pt>
                      <c:pt idx="319">
                        <c:v>0.51639800000000002</c:v>
                      </c:pt>
                      <c:pt idx="320">
                        <c:v>0.48304599999999998</c:v>
                      </c:pt>
                      <c:pt idx="321">
                        <c:v>0</c:v>
                      </c:pt>
                      <c:pt idx="322">
                        <c:v>0.31622800000000001</c:v>
                      </c:pt>
                      <c:pt idx="323">
                        <c:v>0.42163699999999998</c:v>
                      </c:pt>
                      <c:pt idx="324">
                        <c:v>0.52704600000000001</c:v>
                      </c:pt>
                      <c:pt idx="325">
                        <c:v>0.51639800000000002</c:v>
                      </c:pt>
                      <c:pt idx="326">
                        <c:v>0.70710700000000004</c:v>
                      </c:pt>
                      <c:pt idx="327">
                        <c:v>0.48304599999999998</c:v>
                      </c:pt>
                      <c:pt idx="328">
                        <c:v>0.70710700000000004</c:v>
                      </c:pt>
                      <c:pt idx="329">
                        <c:v>0.42163699999999998</c:v>
                      </c:pt>
                      <c:pt idx="330">
                        <c:v>0.51639800000000002</c:v>
                      </c:pt>
                      <c:pt idx="331">
                        <c:v>0.48304599999999998</c:v>
                      </c:pt>
                      <c:pt idx="332">
                        <c:v>0.48304599999999998</c:v>
                      </c:pt>
                      <c:pt idx="333">
                        <c:v>0.48304599999999998</c:v>
                      </c:pt>
                      <c:pt idx="334">
                        <c:v>0.31622800000000001</c:v>
                      </c:pt>
                      <c:pt idx="335">
                        <c:v>0.48304599999999998</c:v>
                      </c:pt>
                      <c:pt idx="336">
                        <c:v>0.51639800000000002</c:v>
                      </c:pt>
                      <c:pt idx="337">
                        <c:v>0.78881100000000004</c:v>
                      </c:pt>
                      <c:pt idx="338">
                        <c:v>0.48304599999999998</c:v>
                      </c:pt>
                      <c:pt idx="339">
                        <c:v>0.56764599999999998</c:v>
                      </c:pt>
                      <c:pt idx="340">
                        <c:v>0.42163699999999998</c:v>
                      </c:pt>
                      <c:pt idx="341">
                        <c:v>0.31622800000000001</c:v>
                      </c:pt>
                      <c:pt idx="342">
                        <c:v>0.52704600000000001</c:v>
                      </c:pt>
                      <c:pt idx="343">
                        <c:v>0</c:v>
                      </c:pt>
                      <c:pt idx="344">
                        <c:v>0.52704600000000001</c:v>
                      </c:pt>
                      <c:pt idx="345">
                        <c:v>0.63245600000000002</c:v>
                      </c:pt>
                      <c:pt idx="346">
                        <c:v>0.69920599999999999</c:v>
                      </c:pt>
                      <c:pt idx="347">
                        <c:v>0.69920599999999999</c:v>
                      </c:pt>
                      <c:pt idx="348">
                        <c:v>0.48304599999999998</c:v>
                      </c:pt>
                      <c:pt idx="349">
                        <c:v>1.0749679999999999</c:v>
                      </c:pt>
                      <c:pt idx="350">
                        <c:v>0.81649700000000003</c:v>
                      </c:pt>
                      <c:pt idx="351">
                        <c:v>0.918937</c:v>
                      </c:pt>
                      <c:pt idx="352">
                        <c:v>0.31622800000000001</c:v>
                      </c:pt>
                      <c:pt idx="353">
                        <c:v>0.42163699999999998</c:v>
                      </c:pt>
                      <c:pt idx="354">
                        <c:v>0.52704600000000001</c:v>
                      </c:pt>
                      <c:pt idx="355">
                        <c:v>0.51639800000000002</c:v>
                      </c:pt>
                      <c:pt idx="356">
                        <c:v>0.82327300000000003</c:v>
                      </c:pt>
                      <c:pt idx="357">
                        <c:v>0.48304599999999998</c:v>
                      </c:pt>
                      <c:pt idx="358">
                        <c:v>0.69920599999999999</c:v>
                      </c:pt>
                      <c:pt idx="359">
                        <c:v>0.42163699999999998</c:v>
                      </c:pt>
                      <c:pt idx="360">
                        <c:v>0.918937</c:v>
                      </c:pt>
                      <c:pt idx="361">
                        <c:v>0.48304599999999998</c:v>
                      </c:pt>
                      <c:pt idx="362">
                        <c:v>0.31622800000000001</c:v>
                      </c:pt>
                      <c:pt idx="363">
                        <c:v>0.63245600000000002</c:v>
                      </c:pt>
                      <c:pt idx="364">
                        <c:v>1.032796</c:v>
                      </c:pt>
                      <c:pt idx="365">
                        <c:v>0.56764599999999998</c:v>
                      </c:pt>
                      <c:pt idx="366">
                        <c:v>0.67494900000000002</c:v>
                      </c:pt>
                      <c:pt idx="367">
                        <c:v>0.70710700000000004</c:v>
                      </c:pt>
                      <c:pt idx="368">
                        <c:v>0.48304599999999998</c:v>
                      </c:pt>
                      <c:pt idx="369">
                        <c:v>0.67494900000000002</c:v>
                      </c:pt>
                      <c:pt idx="370">
                        <c:v>0.96609199999999995</c:v>
                      </c:pt>
                      <c:pt idx="371">
                        <c:v>0.48304599999999998</c:v>
                      </c:pt>
                      <c:pt idx="372">
                        <c:v>0.70710700000000004</c:v>
                      </c:pt>
                      <c:pt idx="373">
                        <c:v>0.70710700000000004</c:v>
                      </c:pt>
                      <c:pt idx="374">
                        <c:v>0.63245600000000002</c:v>
                      </c:pt>
                      <c:pt idx="375">
                        <c:v>0.69920599999999999</c:v>
                      </c:pt>
                      <c:pt idx="376">
                        <c:v>0</c:v>
                      </c:pt>
                      <c:pt idx="377">
                        <c:v>0.52704600000000001</c:v>
                      </c:pt>
                      <c:pt idx="378">
                        <c:v>0.48304599999999998</c:v>
                      </c:pt>
                      <c:pt idx="379">
                        <c:v>0.42163699999999998</c:v>
                      </c:pt>
                      <c:pt idx="380">
                        <c:v>0.48304599999999998</c:v>
                      </c:pt>
                      <c:pt idx="381">
                        <c:v>0.51639800000000002</c:v>
                      </c:pt>
                      <c:pt idx="382">
                        <c:v>0.52704600000000001</c:v>
                      </c:pt>
                      <c:pt idx="383">
                        <c:v>0.56764599999999998</c:v>
                      </c:pt>
                      <c:pt idx="384">
                        <c:v>0.73786499999999999</c:v>
                      </c:pt>
                      <c:pt idx="385">
                        <c:v>0.42163699999999998</c:v>
                      </c:pt>
                      <c:pt idx="386">
                        <c:v>0.70710700000000004</c:v>
                      </c:pt>
                      <c:pt idx="387">
                        <c:v>0.52704600000000001</c:v>
                      </c:pt>
                      <c:pt idx="388">
                        <c:v>0.31622800000000001</c:v>
                      </c:pt>
                      <c:pt idx="389">
                        <c:v>0.48304599999999998</c:v>
                      </c:pt>
                      <c:pt idx="390">
                        <c:v>0</c:v>
                      </c:pt>
                      <c:pt idx="391">
                        <c:v>0.31622800000000001</c:v>
                      </c:pt>
                      <c:pt idx="392">
                        <c:v>0.42163699999999998</c:v>
                      </c:pt>
                      <c:pt idx="393">
                        <c:v>0.31622800000000001</c:v>
                      </c:pt>
                      <c:pt idx="394">
                        <c:v>0.31622800000000001</c:v>
                      </c:pt>
                      <c:pt idx="395">
                        <c:v>0.31622800000000001</c:v>
                      </c:pt>
                      <c:pt idx="396">
                        <c:v>0.48304599999999998</c:v>
                      </c:pt>
                      <c:pt idx="397">
                        <c:v>0.69920599999999999</c:v>
                      </c:pt>
                      <c:pt idx="398">
                        <c:v>0.63245600000000002</c:v>
                      </c:pt>
                      <c:pt idx="399">
                        <c:v>0.70710700000000004</c:v>
                      </c:pt>
                      <c:pt idx="400">
                        <c:v>0.42163699999999998</c:v>
                      </c:pt>
                      <c:pt idx="401">
                        <c:v>0.56764599999999998</c:v>
                      </c:pt>
                      <c:pt idx="402">
                        <c:v>0.67494900000000002</c:v>
                      </c:pt>
                      <c:pt idx="403">
                        <c:v>0.51639800000000002</c:v>
                      </c:pt>
                      <c:pt idx="404">
                        <c:v>0.51639800000000002</c:v>
                      </c:pt>
                      <c:pt idx="405">
                        <c:v>0.69920599999999999</c:v>
                      </c:pt>
                      <c:pt idx="406">
                        <c:v>0.99442900000000001</c:v>
                      </c:pt>
                      <c:pt idx="407">
                        <c:v>0.42163699999999998</c:v>
                      </c:pt>
                      <c:pt idx="408">
                        <c:v>0.56764599999999998</c:v>
                      </c:pt>
                      <c:pt idx="409">
                        <c:v>0.48304599999999998</c:v>
                      </c:pt>
                      <c:pt idx="410">
                        <c:v>0.52704600000000001</c:v>
                      </c:pt>
                      <c:pt idx="411">
                        <c:v>0.48304599999999998</c:v>
                      </c:pt>
                      <c:pt idx="412">
                        <c:v>0.31622800000000001</c:v>
                      </c:pt>
                      <c:pt idx="413">
                        <c:v>0.48304599999999998</c:v>
                      </c:pt>
                      <c:pt idx="414">
                        <c:v>0.48304599999999998</c:v>
                      </c:pt>
                      <c:pt idx="415">
                        <c:v>0.42163699999999998</c:v>
                      </c:pt>
                      <c:pt idx="416">
                        <c:v>0.48304599999999998</c:v>
                      </c:pt>
                      <c:pt idx="417">
                        <c:v>0.67494900000000002</c:v>
                      </c:pt>
                      <c:pt idx="418">
                        <c:v>0.48304599999999998</c:v>
                      </c:pt>
                      <c:pt idx="419">
                        <c:v>0.48304599999999998</c:v>
                      </c:pt>
                      <c:pt idx="420">
                        <c:v>0.51639800000000002</c:v>
                      </c:pt>
                      <c:pt idx="421">
                        <c:v>0.48304599999999998</c:v>
                      </c:pt>
                      <c:pt idx="422">
                        <c:v>0.67494900000000002</c:v>
                      </c:pt>
                      <c:pt idx="423">
                        <c:v>0</c:v>
                      </c:pt>
                      <c:pt idx="424">
                        <c:v>0.48304599999999998</c:v>
                      </c:pt>
                      <c:pt idx="425">
                        <c:v>0.42163699999999998</c:v>
                      </c:pt>
                      <c:pt idx="426">
                        <c:v>0.52704600000000001</c:v>
                      </c:pt>
                      <c:pt idx="427">
                        <c:v>0.52704600000000001</c:v>
                      </c:pt>
                      <c:pt idx="428">
                        <c:v>0.51639800000000002</c:v>
                      </c:pt>
                      <c:pt idx="429">
                        <c:v>0.70710700000000004</c:v>
                      </c:pt>
                      <c:pt idx="430">
                        <c:v>0.42163699999999998</c:v>
                      </c:pt>
                      <c:pt idx="431">
                        <c:v>0.67494900000000002</c:v>
                      </c:pt>
                      <c:pt idx="432">
                        <c:v>0.66666700000000001</c:v>
                      </c:pt>
                      <c:pt idx="433">
                        <c:v>0.31622800000000001</c:v>
                      </c:pt>
                      <c:pt idx="434">
                        <c:v>0.73786499999999999</c:v>
                      </c:pt>
                      <c:pt idx="435">
                        <c:v>0.31622800000000001</c:v>
                      </c:pt>
                      <c:pt idx="436">
                        <c:v>0.48304599999999998</c:v>
                      </c:pt>
                      <c:pt idx="437">
                        <c:v>0.48304599999999998</c:v>
                      </c:pt>
                      <c:pt idx="438">
                        <c:v>0.70710700000000004</c:v>
                      </c:pt>
                      <c:pt idx="439">
                        <c:v>0.67494900000000002</c:v>
                      </c:pt>
                      <c:pt idx="440">
                        <c:v>0.52704600000000001</c:v>
                      </c:pt>
                      <c:pt idx="441">
                        <c:v>0.42163699999999998</c:v>
                      </c:pt>
                      <c:pt idx="442">
                        <c:v>0.67494900000000002</c:v>
                      </c:pt>
                      <c:pt idx="443">
                        <c:v>0.31622800000000001</c:v>
                      </c:pt>
                      <c:pt idx="444">
                        <c:v>0.51639800000000002</c:v>
                      </c:pt>
                      <c:pt idx="445">
                        <c:v>0.31622800000000001</c:v>
                      </c:pt>
                      <c:pt idx="446">
                        <c:v>0.99442900000000001</c:v>
                      </c:pt>
                      <c:pt idx="447">
                        <c:v>0.69920599999999999</c:v>
                      </c:pt>
                      <c:pt idx="448">
                        <c:v>0.31622800000000001</c:v>
                      </c:pt>
                      <c:pt idx="449">
                        <c:v>0.99442900000000001</c:v>
                      </c:pt>
                      <c:pt idx="450">
                        <c:v>0.69920599999999999</c:v>
                      </c:pt>
                      <c:pt idx="451">
                        <c:v>0.70710700000000004</c:v>
                      </c:pt>
                      <c:pt idx="452">
                        <c:v>0.51639800000000002</c:v>
                      </c:pt>
                      <c:pt idx="453">
                        <c:v>0.31622800000000001</c:v>
                      </c:pt>
                      <c:pt idx="454">
                        <c:v>0.51639800000000002</c:v>
                      </c:pt>
                      <c:pt idx="455">
                        <c:v>0.67494900000000002</c:v>
                      </c:pt>
                      <c:pt idx="456">
                        <c:v>0.42163699999999998</c:v>
                      </c:pt>
                      <c:pt idx="457">
                        <c:v>0.78881100000000004</c:v>
                      </c:pt>
                      <c:pt idx="458">
                        <c:v>0.42163699999999998</c:v>
                      </c:pt>
                      <c:pt idx="459">
                        <c:v>0</c:v>
                      </c:pt>
                      <c:pt idx="460">
                        <c:v>0.51639800000000002</c:v>
                      </c:pt>
                      <c:pt idx="461">
                        <c:v>0</c:v>
                      </c:pt>
                      <c:pt idx="462">
                        <c:v>0.42163699999999998</c:v>
                      </c:pt>
                      <c:pt idx="463">
                        <c:v>0.48304599999999998</c:v>
                      </c:pt>
                      <c:pt idx="464">
                        <c:v>0.42163699999999998</c:v>
                      </c:pt>
                      <c:pt idx="465">
                        <c:v>0.31622800000000001</c:v>
                      </c:pt>
                      <c:pt idx="466">
                        <c:v>0.31622800000000001</c:v>
                      </c:pt>
                      <c:pt idx="467">
                        <c:v>0.69920599999999999</c:v>
                      </c:pt>
                      <c:pt idx="468">
                        <c:v>0.87559500000000001</c:v>
                      </c:pt>
                      <c:pt idx="469">
                        <c:v>0.31622800000000001</c:v>
                      </c:pt>
                      <c:pt idx="470">
                        <c:v>0.70710700000000004</c:v>
                      </c:pt>
                      <c:pt idx="471">
                        <c:v>0.51639800000000002</c:v>
                      </c:pt>
                      <c:pt idx="472">
                        <c:v>0.48304599999999998</c:v>
                      </c:pt>
                      <c:pt idx="473">
                        <c:v>0.31622800000000001</c:v>
                      </c:pt>
                      <c:pt idx="474">
                        <c:v>0.31622800000000001</c:v>
                      </c:pt>
                      <c:pt idx="475">
                        <c:v>0.31622800000000001</c:v>
                      </c:pt>
                      <c:pt idx="476">
                        <c:v>0.51639800000000002</c:v>
                      </c:pt>
                      <c:pt idx="477">
                        <c:v>0.31622800000000001</c:v>
                      </c:pt>
                      <c:pt idx="478">
                        <c:v>0.48304599999999998</c:v>
                      </c:pt>
                      <c:pt idx="479">
                        <c:v>0.51639800000000002</c:v>
                      </c:pt>
                      <c:pt idx="480">
                        <c:v>0.42163699999999998</c:v>
                      </c:pt>
                      <c:pt idx="481">
                        <c:v>0.31622800000000001</c:v>
                      </c:pt>
                      <c:pt idx="482">
                        <c:v>0.31622800000000001</c:v>
                      </c:pt>
                      <c:pt idx="483">
                        <c:v>0.42163699999999998</c:v>
                      </c:pt>
                      <c:pt idx="484">
                        <c:v>0.31622800000000001</c:v>
                      </c:pt>
                      <c:pt idx="485">
                        <c:v>0.31622800000000001</c:v>
                      </c:pt>
                      <c:pt idx="486">
                        <c:v>0.63245600000000002</c:v>
                      </c:pt>
                      <c:pt idx="487">
                        <c:v>0.67494900000000002</c:v>
                      </c:pt>
                      <c:pt idx="488">
                        <c:v>0.48304599999999998</c:v>
                      </c:pt>
                      <c:pt idx="489">
                        <c:v>0.48304599999999998</c:v>
                      </c:pt>
                      <c:pt idx="490">
                        <c:v>0.31622800000000001</c:v>
                      </c:pt>
                      <c:pt idx="491">
                        <c:v>0.48304599999999998</c:v>
                      </c:pt>
                      <c:pt idx="492">
                        <c:v>0.31622800000000001</c:v>
                      </c:pt>
                      <c:pt idx="493">
                        <c:v>0.67494900000000002</c:v>
                      </c:pt>
                      <c:pt idx="494">
                        <c:v>0.52704600000000001</c:v>
                      </c:pt>
                      <c:pt idx="495">
                        <c:v>0.67494900000000002</c:v>
                      </c:pt>
                      <c:pt idx="496">
                        <c:v>0.48304599999999998</c:v>
                      </c:pt>
                      <c:pt idx="497">
                        <c:v>0.31622800000000001</c:v>
                      </c:pt>
                      <c:pt idx="498">
                        <c:v>0</c:v>
                      </c:pt>
                      <c:pt idx="499">
                        <c:v>0.42163699999999998</c:v>
                      </c:pt>
                      <c:pt idx="500">
                        <c:v>0.42163699999999998</c:v>
                      </c:pt>
                      <c:pt idx="501">
                        <c:v>0.31622800000000001</c:v>
                      </c:pt>
                      <c:pt idx="502">
                        <c:v>0.48304599999999998</c:v>
                      </c:pt>
                      <c:pt idx="503">
                        <c:v>0</c:v>
                      </c:pt>
                      <c:pt idx="504">
                        <c:v>0.51639800000000002</c:v>
                      </c:pt>
                      <c:pt idx="505">
                        <c:v>0.52704600000000001</c:v>
                      </c:pt>
                      <c:pt idx="506">
                        <c:v>0.31622800000000001</c:v>
                      </c:pt>
                      <c:pt idx="507">
                        <c:v>0.31622800000000001</c:v>
                      </c:pt>
                      <c:pt idx="508">
                        <c:v>0.31622800000000001</c:v>
                      </c:pt>
                      <c:pt idx="509">
                        <c:v>0.42163699999999998</c:v>
                      </c:pt>
                      <c:pt idx="510">
                        <c:v>0.31622800000000001</c:v>
                      </c:pt>
                      <c:pt idx="511">
                        <c:v>0.42163699999999998</c:v>
                      </c:pt>
                      <c:pt idx="512">
                        <c:v>0.63245600000000002</c:v>
                      </c:pt>
                      <c:pt idx="513">
                        <c:v>0.63245600000000002</c:v>
                      </c:pt>
                      <c:pt idx="514">
                        <c:v>0.31622800000000001</c:v>
                      </c:pt>
                      <c:pt idx="515">
                        <c:v>0.42163699999999998</c:v>
                      </c:pt>
                      <c:pt idx="516">
                        <c:v>0.51639800000000002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0.48304599999999998</c:v>
                      </c:pt>
                      <c:pt idx="521">
                        <c:v>0.42163699999999998</c:v>
                      </c:pt>
                      <c:pt idx="522">
                        <c:v>0.56764599999999998</c:v>
                      </c:pt>
                      <c:pt idx="523">
                        <c:v>0.87559500000000001</c:v>
                      </c:pt>
                      <c:pt idx="524">
                        <c:v>0.51639800000000002</c:v>
                      </c:pt>
                      <c:pt idx="525">
                        <c:v>0.87559500000000001</c:v>
                      </c:pt>
                      <c:pt idx="526">
                        <c:v>0.48304599999999998</c:v>
                      </c:pt>
                      <c:pt idx="527">
                        <c:v>0.52704600000000001</c:v>
                      </c:pt>
                      <c:pt idx="528">
                        <c:v>0.69920599999999999</c:v>
                      </c:pt>
                      <c:pt idx="529">
                        <c:v>0.56764599999999998</c:v>
                      </c:pt>
                      <c:pt idx="530">
                        <c:v>0.51639800000000002</c:v>
                      </c:pt>
                      <c:pt idx="531">
                        <c:v>0.78881100000000004</c:v>
                      </c:pt>
                      <c:pt idx="532">
                        <c:v>0.47140500000000002</c:v>
                      </c:pt>
                      <c:pt idx="533">
                        <c:v>0.42163699999999998</c:v>
                      </c:pt>
                      <c:pt idx="534">
                        <c:v>0.48304599999999998</c:v>
                      </c:pt>
                      <c:pt idx="535">
                        <c:v>0.51639800000000002</c:v>
                      </c:pt>
                      <c:pt idx="536">
                        <c:v>0.48304599999999998</c:v>
                      </c:pt>
                      <c:pt idx="537">
                        <c:v>0.51639800000000002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0.31622800000000001</c:v>
                      </c:pt>
                      <c:pt idx="542">
                        <c:v>0.63245600000000002</c:v>
                      </c:pt>
                      <c:pt idx="543">
                        <c:v>0.63245600000000002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0.63245600000000002</c:v>
                      </c:pt>
                      <c:pt idx="547">
                        <c:v>0.42163699999999998</c:v>
                      </c:pt>
                      <c:pt idx="548">
                        <c:v>0.31622800000000001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0.52704600000000001</c:v>
                      </c:pt>
                      <c:pt idx="555">
                        <c:v>0.42163699999999998</c:v>
                      </c:pt>
                      <c:pt idx="556">
                        <c:v>0.42163699999999998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0.31622800000000001</c:v>
                      </c:pt>
                      <c:pt idx="567">
                        <c:v>0.51639800000000002</c:v>
                      </c:pt>
                      <c:pt idx="568">
                        <c:v>0.51639800000000002</c:v>
                      </c:pt>
                      <c:pt idx="569">
                        <c:v>0.52704600000000001</c:v>
                      </c:pt>
                      <c:pt idx="570">
                        <c:v>0.48304599999999998</c:v>
                      </c:pt>
                      <c:pt idx="571">
                        <c:v>0.48304599999999998</c:v>
                      </c:pt>
                      <c:pt idx="572">
                        <c:v>0.51639800000000002</c:v>
                      </c:pt>
                      <c:pt idx="573">
                        <c:v>0.51639800000000002</c:v>
                      </c:pt>
                      <c:pt idx="574">
                        <c:v>0.48304599999999998</c:v>
                      </c:pt>
                      <c:pt idx="575">
                        <c:v>0.48304599999999998</c:v>
                      </c:pt>
                      <c:pt idx="576">
                        <c:v>0.42163699999999998</c:v>
                      </c:pt>
                      <c:pt idx="577">
                        <c:v>0.31622800000000001</c:v>
                      </c:pt>
                      <c:pt idx="578">
                        <c:v>0.31622800000000001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link_bottleneck!$G$1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link_bottleneck!$G$2:$G$580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6.5</c:v>
                      </c:pt>
                      <c:pt idx="1">
                        <c:v>8.3333333333333339</c:v>
                      </c:pt>
                      <c:pt idx="2">
                        <c:v>7.333333333333333</c:v>
                      </c:pt>
                      <c:pt idx="3">
                        <c:v>6.75</c:v>
                      </c:pt>
                      <c:pt idx="4">
                        <c:v>7</c:v>
                      </c:pt>
                      <c:pt idx="5">
                        <c:v>7.5</c:v>
                      </c:pt>
                      <c:pt idx="6">
                        <c:v>8.3333333333333339</c:v>
                      </c:pt>
                      <c:pt idx="7">
                        <c:v>10</c:v>
                      </c:pt>
                      <c:pt idx="8">
                        <c:v>8.25</c:v>
                      </c:pt>
                      <c:pt idx="9">
                        <c:v>7.25</c:v>
                      </c:pt>
                      <c:pt idx="10">
                        <c:v>8.6666666666666661</c:v>
                      </c:pt>
                      <c:pt idx="11">
                        <c:v>7.666666666666667</c:v>
                      </c:pt>
                      <c:pt idx="12">
                        <c:v>7</c:v>
                      </c:pt>
                      <c:pt idx="13">
                        <c:v>8.3333333333333339</c:v>
                      </c:pt>
                      <c:pt idx="14">
                        <c:v>5.8</c:v>
                      </c:pt>
                      <c:pt idx="15">
                        <c:v>6.75</c:v>
                      </c:pt>
                      <c:pt idx="16">
                        <c:v>7.333333333333333</c:v>
                      </c:pt>
                      <c:pt idx="17">
                        <c:v>10</c:v>
                      </c:pt>
                      <c:pt idx="18">
                        <c:v>5.5</c:v>
                      </c:pt>
                      <c:pt idx="19">
                        <c:v>7.333333333333333</c:v>
                      </c:pt>
                      <c:pt idx="20">
                        <c:v>8</c:v>
                      </c:pt>
                      <c:pt idx="21">
                        <c:v>10</c:v>
                      </c:pt>
                      <c:pt idx="22">
                        <c:v>7.25</c:v>
                      </c:pt>
                      <c:pt idx="23">
                        <c:v>8</c:v>
                      </c:pt>
                      <c:pt idx="24">
                        <c:v>8.25</c:v>
                      </c:pt>
                      <c:pt idx="25">
                        <c:v>6.8</c:v>
                      </c:pt>
                      <c:pt idx="26">
                        <c:v>8.25</c:v>
                      </c:pt>
                      <c:pt idx="27">
                        <c:v>7.2</c:v>
                      </c:pt>
                      <c:pt idx="28">
                        <c:v>8.25</c:v>
                      </c:pt>
                      <c:pt idx="29">
                        <c:v>6.6</c:v>
                      </c:pt>
                      <c:pt idx="30">
                        <c:v>8</c:v>
                      </c:pt>
                      <c:pt idx="31">
                        <c:v>6.75</c:v>
                      </c:pt>
                      <c:pt idx="32">
                        <c:v>10</c:v>
                      </c:pt>
                      <c:pt idx="33">
                        <c:v>5.75</c:v>
                      </c:pt>
                      <c:pt idx="34">
                        <c:v>7</c:v>
                      </c:pt>
                      <c:pt idx="35">
                        <c:v>7.25</c:v>
                      </c:pt>
                      <c:pt idx="36">
                        <c:v>6.5</c:v>
                      </c:pt>
                      <c:pt idx="37">
                        <c:v>8</c:v>
                      </c:pt>
                      <c:pt idx="38">
                        <c:v>7.75</c:v>
                      </c:pt>
                      <c:pt idx="39">
                        <c:v>6.25</c:v>
                      </c:pt>
                      <c:pt idx="40">
                        <c:v>8.6666666666666661</c:v>
                      </c:pt>
                      <c:pt idx="41">
                        <c:v>9</c:v>
                      </c:pt>
                      <c:pt idx="42">
                        <c:v>8</c:v>
                      </c:pt>
                      <c:pt idx="43">
                        <c:v>7.5</c:v>
                      </c:pt>
                      <c:pt idx="44">
                        <c:v>8.6666666666666661</c:v>
                      </c:pt>
                      <c:pt idx="45">
                        <c:v>7.75</c:v>
                      </c:pt>
                      <c:pt idx="46">
                        <c:v>8</c:v>
                      </c:pt>
                      <c:pt idx="47">
                        <c:v>7.75</c:v>
                      </c:pt>
                      <c:pt idx="48">
                        <c:v>8</c:v>
                      </c:pt>
                      <c:pt idx="49">
                        <c:v>7.333333333333333</c:v>
                      </c:pt>
                      <c:pt idx="50">
                        <c:v>8.6666666666666661</c:v>
                      </c:pt>
                      <c:pt idx="51">
                        <c:v>7.5</c:v>
                      </c:pt>
                      <c:pt idx="52">
                        <c:v>9.3333333333333339</c:v>
                      </c:pt>
                      <c:pt idx="53">
                        <c:v>8</c:v>
                      </c:pt>
                      <c:pt idx="54">
                        <c:v>7.333333333333333</c:v>
                      </c:pt>
                      <c:pt idx="55">
                        <c:v>7</c:v>
                      </c:pt>
                      <c:pt idx="56">
                        <c:v>7.333333333333333</c:v>
                      </c:pt>
                      <c:pt idx="57">
                        <c:v>7.666666666666667</c:v>
                      </c:pt>
                      <c:pt idx="58">
                        <c:v>6.25</c:v>
                      </c:pt>
                      <c:pt idx="59">
                        <c:v>8.6666666666666661</c:v>
                      </c:pt>
                      <c:pt idx="60">
                        <c:v>8.6666666666666661</c:v>
                      </c:pt>
                      <c:pt idx="61">
                        <c:v>7.75</c:v>
                      </c:pt>
                      <c:pt idx="62">
                        <c:v>7.333333333333333</c:v>
                      </c:pt>
                      <c:pt idx="63">
                        <c:v>6.75</c:v>
                      </c:pt>
                      <c:pt idx="64">
                        <c:v>8.3333333333333339</c:v>
                      </c:pt>
                      <c:pt idx="65">
                        <c:v>6.75</c:v>
                      </c:pt>
                      <c:pt idx="66">
                        <c:v>5.4</c:v>
                      </c:pt>
                      <c:pt idx="67">
                        <c:v>7.75</c:v>
                      </c:pt>
                      <c:pt idx="68">
                        <c:v>7.75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6.75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7.333333333333333</c:v>
                      </c:pt>
                      <c:pt idx="76">
                        <c:v>6.5</c:v>
                      </c:pt>
                      <c:pt idx="77">
                        <c:v>7.333333333333333</c:v>
                      </c:pt>
                      <c:pt idx="78">
                        <c:v>6.75</c:v>
                      </c:pt>
                      <c:pt idx="79">
                        <c:v>8</c:v>
                      </c:pt>
                      <c:pt idx="80">
                        <c:v>8.3333333333333339</c:v>
                      </c:pt>
                      <c:pt idx="81">
                        <c:v>8.3333333333333339</c:v>
                      </c:pt>
                      <c:pt idx="82">
                        <c:v>7.666666666666667</c:v>
                      </c:pt>
                      <c:pt idx="83">
                        <c:v>7.75</c:v>
                      </c:pt>
                      <c:pt idx="84">
                        <c:v>9</c:v>
                      </c:pt>
                      <c:pt idx="85">
                        <c:v>6.5</c:v>
                      </c:pt>
                      <c:pt idx="86">
                        <c:v>9</c:v>
                      </c:pt>
                      <c:pt idx="87">
                        <c:v>7</c:v>
                      </c:pt>
                      <c:pt idx="88">
                        <c:v>8</c:v>
                      </c:pt>
                      <c:pt idx="89">
                        <c:v>7.75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6.5</c:v>
                      </c:pt>
                      <c:pt idx="93">
                        <c:v>6</c:v>
                      </c:pt>
                      <c:pt idx="94">
                        <c:v>6.75</c:v>
                      </c:pt>
                      <c:pt idx="95">
                        <c:v>7.5</c:v>
                      </c:pt>
                      <c:pt idx="96">
                        <c:v>6.6</c:v>
                      </c:pt>
                      <c:pt idx="97">
                        <c:v>8</c:v>
                      </c:pt>
                      <c:pt idx="98">
                        <c:v>9.3333333333333339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7.5</c:v>
                      </c:pt>
                      <c:pt idx="102">
                        <c:v>6.6</c:v>
                      </c:pt>
                      <c:pt idx="103">
                        <c:v>9.6666666666666661</c:v>
                      </c:pt>
                      <c:pt idx="104">
                        <c:v>7.25</c:v>
                      </c:pt>
                      <c:pt idx="105">
                        <c:v>7.666666666666667</c:v>
                      </c:pt>
                      <c:pt idx="106">
                        <c:v>8</c:v>
                      </c:pt>
                      <c:pt idx="107">
                        <c:v>8.6666666666666661</c:v>
                      </c:pt>
                      <c:pt idx="108">
                        <c:v>7</c:v>
                      </c:pt>
                      <c:pt idx="109">
                        <c:v>7.333333333333333</c:v>
                      </c:pt>
                      <c:pt idx="110">
                        <c:v>7.333333333333333</c:v>
                      </c:pt>
                      <c:pt idx="111">
                        <c:v>10</c:v>
                      </c:pt>
                      <c:pt idx="112">
                        <c:v>7</c:v>
                      </c:pt>
                      <c:pt idx="113">
                        <c:v>7.333333333333333</c:v>
                      </c:pt>
                      <c:pt idx="114">
                        <c:v>5.75</c:v>
                      </c:pt>
                      <c:pt idx="115">
                        <c:v>7.666666666666667</c:v>
                      </c:pt>
                      <c:pt idx="116">
                        <c:v>7.333333333333333</c:v>
                      </c:pt>
                      <c:pt idx="117">
                        <c:v>7.333333333333333</c:v>
                      </c:pt>
                      <c:pt idx="118">
                        <c:v>7</c:v>
                      </c:pt>
                      <c:pt idx="119">
                        <c:v>7.666666666666667</c:v>
                      </c:pt>
                      <c:pt idx="120">
                        <c:v>7.333333333333333</c:v>
                      </c:pt>
                      <c:pt idx="121">
                        <c:v>10</c:v>
                      </c:pt>
                      <c:pt idx="122">
                        <c:v>5.833333333333333</c:v>
                      </c:pt>
                      <c:pt idx="123">
                        <c:v>7.25</c:v>
                      </c:pt>
                      <c:pt idx="124">
                        <c:v>8</c:v>
                      </c:pt>
                      <c:pt idx="125">
                        <c:v>8.3333333333333339</c:v>
                      </c:pt>
                      <c:pt idx="126">
                        <c:v>8.3333333333333339</c:v>
                      </c:pt>
                      <c:pt idx="127">
                        <c:v>6.5</c:v>
                      </c:pt>
                      <c:pt idx="128">
                        <c:v>7.333333333333333</c:v>
                      </c:pt>
                      <c:pt idx="129">
                        <c:v>10</c:v>
                      </c:pt>
                      <c:pt idx="130">
                        <c:v>7.75</c:v>
                      </c:pt>
                      <c:pt idx="131">
                        <c:v>8</c:v>
                      </c:pt>
                      <c:pt idx="132">
                        <c:v>10</c:v>
                      </c:pt>
                      <c:pt idx="133">
                        <c:v>5.5</c:v>
                      </c:pt>
                      <c:pt idx="134">
                        <c:v>7.75</c:v>
                      </c:pt>
                      <c:pt idx="135">
                        <c:v>7</c:v>
                      </c:pt>
                      <c:pt idx="136">
                        <c:v>6.5</c:v>
                      </c:pt>
                      <c:pt idx="137">
                        <c:v>6.5</c:v>
                      </c:pt>
                      <c:pt idx="138">
                        <c:v>5.75</c:v>
                      </c:pt>
                      <c:pt idx="139">
                        <c:v>8.6666666666666661</c:v>
                      </c:pt>
                      <c:pt idx="140">
                        <c:v>4.833333333333333</c:v>
                      </c:pt>
                      <c:pt idx="141">
                        <c:v>6.8</c:v>
                      </c:pt>
                      <c:pt idx="142">
                        <c:v>9.3333333333333339</c:v>
                      </c:pt>
                      <c:pt idx="143">
                        <c:v>6.25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7.75</c:v>
                      </c:pt>
                      <c:pt idx="147">
                        <c:v>6</c:v>
                      </c:pt>
                      <c:pt idx="148">
                        <c:v>7.25</c:v>
                      </c:pt>
                      <c:pt idx="149">
                        <c:v>7.4</c:v>
                      </c:pt>
                      <c:pt idx="150">
                        <c:v>7</c:v>
                      </c:pt>
                      <c:pt idx="151">
                        <c:v>6.4</c:v>
                      </c:pt>
                      <c:pt idx="152">
                        <c:v>7.75</c:v>
                      </c:pt>
                      <c:pt idx="153">
                        <c:v>5.5</c:v>
                      </c:pt>
                      <c:pt idx="154">
                        <c:v>7</c:v>
                      </c:pt>
                      <c:pt idx="155">
                        <c:v>7.333333333333333</c:v>
                      </c:pt>
                      <c:pt idx="156">
                        <c:v>7.666666666666667</c:v>
                      </c:pt>
                      <c:pt idx="157">
                        <c:v>5.75</c:v>
                      </c:pt>
                      <c:pt idx="158">
                        <c:v>10</c:v>
                      </c:pt>
                      <c:pt idx="159">
                        <c:v>7.333333333333333</c:v>
                      </c:pt>
                      <c:pt idx="160">
                        <c:v>7.666666666666667</c:v>
                      </c:pt>
                      <c:pt idx="161">
                        <c:v>8</c:v>
                      </c:pt>
                      <c:pt idx="162">
                        <c:v>7.333333333333333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7</c:v>
                      </c:pt>
                      <c:pt idx="168">
                        <c:v>8.3333333333333339</c:v>
                      </c:pt>
                      <c:pt idx="169">
                        <c:v>8.6666666666666661</c:v>
                      </c:pt>
                      <c:pt idx="170">
                        <c:v>7.75</c:v>
                      </c:pt>
                      <c:pt idx="171">
                        <c:v>9</c:v>
                      </c:pt>
                      <c:pt idx="172">
                        <c:v>8.6666666666666661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8.25</c:v>
                      </c:pt>
                      <c:pt idx="176">
                        <c:v>6.75</c:v>
                      </c:pt>
                      <c:pt idx="177">
                        <c:v>7.666666666666667</c:v>
                      </c:pt>
                      <c:pt idx="178">
                        <c:v>5.75</c:v>
                      </c:pt>
                      <c:pt idx="179">
                        <c:v>7</c:v>
                      </c:pt>
                      <c:pt idx="180">
                        <c:v>5.2</c:v>
                      </c:pt>
                      <c:pt idx="181">
                        <c:v>6</c:v>
                      </c:pt>
                      <c:pt idx="182">
                        <c:v>6.25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8</c:v>
                      </c:pt>
                      <c:pt idx="187">
                        <c:v>7.666666666666667</c:v>
                      </c:pt>
                      <c:pt idx="188">
                        <c:v>8.6666666666666661</c:v>
                      </c:pt>
                      <c:pt idx="189">
                        <c:v>7.75</c:v>
                      </c:pt>
                      <c:pt idx="190">
                        <c:v>7.75</c:v>
                      </c:pt>
                      <c:pt idx="191">
                        <c:v>6.6</c:v>
                      </c:pt>
                      <c:pt idx="192">
                        <c:v>6.75</c:v>
                      </c:pt>
                      <c:pt idx="193">
                        <c:v>9.6666666666666661</c:v>
                      </c:pt>
                      <c:pt idx="194">
                        <c:v>8</c:v>
                      </c:pt>
                      <c:pt idx="195">
                        <c:v>8.3333333333333339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7.333333333333333</c:v>
                      </c:pt>
                      <c:pt idx="199">
                        <c:v>7.666666666666667</c:v>
                      </c:pt>
                      <c:pt idx="200">
                        <c:v>6.25</c:v>
                      </c:pt>
                      <c:pt idx="201">
                        <c:v>6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9.5</c:v>
                      </c:pt>
                      <c:pt idx="206">
                        <c:v>10</c:v>
                      </c:pt>
                      <c:pt idx="207">
                        <c:v>6.5</c:v>
                      </c:pt>
                      <c:pt idx="208">
                        <c:v>8.6666666666666661</c:v>
                      </c:pt>
                      <c:pt idx="209">
                        <c:v>5.75</c:v>
                      </c:pt>
                      <c:pt idx="210">
                        <c:v>7.666666666666667</c:v>
                      </c:pt>
                      <c:pt idx="211">
                        <c:v>6</c:v>
                      </c:pt>
                      <c:pt idx="212">
                        <c:v>7.25</c:v>
                      </c:pt>
                      <c:pt idx="213">
                        <c:v>8.6666666666666661</c:v>
                      </c:pt>
                      <c:pt idx="214">
                        <c:v>8.3333333333333339</c:v>
                      </c:pt>
                      <c:pt idx="215">
                        <c:v>8.3333333333333339</c:v>
                      </c:pt>
                      <c:pt idx="216">
                        <c:v>7.666666666666667</c:v>
                      </c:pt>
                      <c:pt idx="217">
                        <c:v>5.5</c:v>
                      </c:pt>
                      <c:pt idx="218">
                        <c:v>9</c:v>
                      </c:pt>
                      <c:pt idx="219">
                        <c:v>7.666666666666667</c:v>
                      </c:pt>
                      <c:pt idx="220">
                        <c:v>8</c:v>
                      </c:pt>
                      <c:pt idx="221">
                        <c:v>9.3333333333333339</c:v>
                      </c:pt>
                      <c:pt idx="222">
                        <c:v>8</c:v>
                      </c:pt>
                      <c:pt idx="223">
                        <c:v>7.666666666666667</c:v>
                      </c:pt>
                      <c:pt idx="224">
                        <c:v>8.3333333333333339</c:v>
                      </c:pt>
                      <c:pt idx="225">
                        <c:v>7</c:v>
                      </c:pt>
                      <c:pt idx="226">
                        <c:v>6.75</c:v>
                      </c:pt>
                      <c:pt idx="227">
                        <c:v>7.75</c:v>
                      </c:pt>
                      <c:pt idx="228">
                        <c:v>7.25</c:v>
                      </c:pt>
                      <c:pt idx="229">
                        <c:v>7.5</c:v>
                      </c:pt>
                      <c:pt idx="230">
                        <c:v>8</c:v>
                      </c:pt>
                      <c:pt idx="231">
                        <c:v>6.8</c:v>
                      </c:pt>
                      <c:pt idx="232">
                        <c:v>8.5</c:v>
                      </c:pt>
                      <c:pt idx="233">
                        <c:v>10</c:v>
                      </c:pt>
                      <c:pt idx="234">
                        <c:v>7.666666666666667</c:v>
                      </c:pt>
                      <c:pt idx="235">
                        <c:v>7.333333333333333</c:v>
                      </c:pt>
                      <c:pt idx="236">
                        <c:v>7.333333333333333</c:v>
                      </c:pt>
                      <c:pt idx="237">
                        <c:v>7</c:v>
                      </c:pt>
                      <c:pt idx="238">
                        <c:v>7.666666666666667</c:v>
                      </c:pt>
                      <c:pt idx="239">
                        <c:v>8</c:v>
                      </c:pt>
                      <c:pt idx="240">
                        <c:v>7</c:v>
                      </c:pt>
                      <c:pt idx="241">
                        <c:v>7.75</c:v>
                      </c:pt>
                      <c:pt idx="242">
                        <c:v>5.4</c:v>
                      </c:pt>
                      <c:pt idx="243">
                        <c:v>7.666666666666667</c:v>
                      </c:pt>
                      <c:pt idx="244">
                        <c:v>8.3333333333333339</c:v>
                      </c:pt>
                      <c:pt idx="245">
                        <c:v>6.5</c:v>
                      </c:pt>
                      <c:pt idx="246">
                        <c:v>7.75</c:v>
                      </c:pt>
                      <c:pt idx="247">
                        <c:v>5.8</c:v>
                      </c:pt>
                      <c:pt idx="248">
                        <c:v>7.5</c:v>
                      </c:pt>
                      <c:pt idx="249">
                        <c:v>7.666666666666667</c:v>
                      </c:pt>
                      <c:pt idx="250">
                        <c:v>7.666666666666667</c:v>
                      </c:pt>
                      <c:pt idx="251">
                        <c:v>6.75</c:v>
                      </c:pt>
                      <c:pt idx="252">
                        <c:v>7</c:v>
                      </c:pt>
                      <c:pt idx="253">
                        <c:v>7.333333333333333</c:v>
                      </c:pt>
                      <c:pt idx="254">
                        <c:v>7.666666666666667</c:v>
                      </c:pt>
                      <c:pt idx="255">
                        <c:v>7.333333333333333</c:v>
                      </c:pt>
                      <c:pt idx="256">
                        <c:v>7.75</c:v>
                      </c:pt>
                      <c:pt idx="257">
                        <c:v>8</c:v>
                      </c:pt>
                      <c:pt idx="258">
                        <c:v>7</c:v>
                      </c:pt>
                      <c:pt idx="259">
                        <c:v>8</c:v>
                      </c:pt>
                      <c:pt idx="260">
                        <c:v>7.333333333333333</c:v>
                      </c:pt>
                      <c:pt idx="261">
                        <c:v>7.666666666666667</c:v>
                      </c:pt>
                      <c:pt idx="262">
                        <c:v>7</c:v>
                      </c:pt>
                      <c:pt idx="263">
                        <c:v>10</c:v>
                      </c:pt>
                      <c:pt idx="264">
                        <c:v>6.8</c:v>
                      </c:pt>
                      <c:pt idx="265">
                        <c:v>6.8</c:v>
                      </c:pt>
                      <c:pt idx="266">
                        <c:v>10</c:v>
                      </c:pt>
                      <c:pt idx="267">
                        <c:v>8.5</c:v>
                      </c:pt>
                      <c:pt idx="268">
                        <c:v>8.3333333333333339</c:v>
                      </c:pt>
                      <c:pt idx="269">
                        <c:v>9</c:v>
                      </c:pt>
                      <c:pt idx="270">
                        <c:v>8.3333333333333339</c:v>
                      </c:pt>
                      <c:pt idx="271">
                        <c:v>8.6666666666666661</c:v>
                      </c:pt>
                      <c:pt idx="272">
                        <c:v>7.666666666666667</c:v>
                      </c:pt>
                      <c:pt idx="273">
                        <c:v>6.5</c:v>
                      </c:pt>
                      <c:pt idx="274">
                        <c:v>7.666666666666667</c:v>
                      </c:pt>
                      <c:pt idx="275">
                        <c:v>5.5</c:v>
                      </c:pt>
                      <c:pt idx="276">
                        <c:v>7.333333333333333</c:v>
                      </c:pt>
                      <c:pt idx="277">
                        <c:v>7</c:v>
                      </c:pt>
                      <c:pt idx="278">
                        <c:v>8.6666666666666661</c:v>
                      </c:pt>
                      <c:pt idx="279">
                        <c:v>9</c:v>
                      </c:pt>
                      <c:pt idx="280">
                        <c:v>7.666666666666667</c:v>
                      </c:pt>
                      <c:pt idx="281">
                        <c:v>7.666666666666667</c:v>
                      </c:pt>
                      <c:pt idx="282">
                        <c:v>10</c:v>
                      </c:pt>
                      <c:pt idx="283">
                        <c:v>7</c:v>
                      </c:pt>
                      <c:pt idx="284">
                        <c:v>7.333333333333333</c:v>
                      </c:pt>
                      <c:pt idx="285">
                        <c:v>7.666666666666667</c:v>
                      </c:pt>
                      <c:pt idx="286">
                        <c:v>7.666666666666667</c:v>
                      </c:pt>
                      <c:pt idx="287">
                        <c:v>9.3333333333333339</c:v>
                      </c:pt>
                      <c:pt idx="288">
                        <c:v>9.3333333333333339</c:v>
                      </c:pt>
                      <c:pt idx="289">
                        <c:v>7</c:v>
                      </c:pt>
                      <c:pt idx="290">
                        <c:v>10</c:v>
                      </c:pt>
                      <c:pt idx="291">
                        <c:v>7.666666666666667</c:v>
                      </c:pt>
                      <c:pt idx="292">
                        <c:v>8.5</c:v>
                      </c:pt>
                      <c:pt idx="293">
                        <c:v>7.5</c:v>
                      </c:pt>
                      <c:pt idx="294">
                        <c:v>8.3333333333333339</c:v>
                      </c:pt>
                      <c:pt idx="295">
                        <c:v>5.75</c:v>
                      </c:pt>
                      <c:pt idx="296">
                        <c:v>6</c:v>
                      </c:pt>
                      <c:pt idx="297">
                        <c:v>7</c:v>
                      </c:pt>
                      <c:pt idx="298">
                        <c:v>6.4</c:v>
                      </c:pt>
                      <c:pt idx="299">
                        <c:v>7.75</c:v>
                      </c:pt>
                      <c:pt idx="300">
                        <c:v>8.5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8.25</c:v>
                      </c:pt>
                      <c:pt idx="304">
                        <c:v>8.75</c:v>
                      </c:pt>
                      <c:pt idx="305">
                        <c:v>7.75</c:v>
                      </c:pt>
                      <c:pt idx="306">
                        <c:v>8.5</c:v>
                      </c:pt>
                      <c:pt idx="307">
                        <c:v>8.25</c:v>
                      </c:pt>
                      <c:pt idx="308">
                        <c:v>8.5</c:v>
                      </c:pt>
                      <c:pt idx="309">
                        <c:v>9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8.25</c:v>
                      </c:pt>
                      <c:pt idx="313">
                        <c:v>7.25</c:v>
                      </c:pt>
                      <c:pt idx="314">
                        <c:v>10</c:v>
                      </c:pt>
                      <c:pt idx="315">
                        <c:v>8.6666666666666661</c:v>
                      </c:pt>
                      <c:pt idx="316">
                        <c:v>8.6666666666666661</c:v>
                      </c:pt>
                      <c:pt idx="317">
                        <c:v>7</c:v>
                      </c:pt>
                      <c:pt idx="318">
                        <c:v>7.333333333333333</c:v>
                      </c:pt>
                      <c:pt idx="319">
                        <c:v>8</c:v>
                      </c:pt>
                      <c:pt idx="320">
                        <c:v>7.666666666666667</c:v>
                      </c:pt>
                      <c:pt idx="321">
                        <c:v>10</c:v>
                      </c:pt>
                      <c:pt idx="322">
                        <c:v>7</c:v>
                      </c:pt>
                      <c:pt idx="323">
                        <c:v>7.333333333333333</c:v>
                      </c:pt>
                      <c:pt idx="324">
                        <c:v>8.3333333333333339</c:v>
                      </c:pt>
                      <c:pt idx="325">
                        <c:v>8</c:v>
                      </c:pt>
                      <c:pt idx="326">
                        <c:v>6.25</c:v>
                      </c:pt>
                      <c:pt idx="327">
                        <c:v>7.666666666666667</c:v>
                      </c:pt>
                      <c:pt idx="328">
                        <c:v>6.25</c:v>
                      </c:pt>
                      <c:pt idx="329">
                        <c:v>7.333333333333333</c:v>
                      </c:pt>
                      <c:pt idx="330">
                        <c:v>8.6666666666666661</c:v>
                      </c:pt>
                      <c:pt idx="331">
                        <c:v>7.666666666666667</c:v>
                      </c:pt>
                      <c:pt idx="332">
                        <c:v>7.666666666666667</c:v>
                      </c:pt>
                      <c:pt idx="333">
                        <c:v>7.666666666666667</c:v>
                      </c:pt>
                      <c:pt idx="334">
                        <c:v>7</c:v>
                      </c:pt>
                      <c:pt idx="335">
                        <c:v>7.666666666666667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9</c:v>
                      </c:pt>
                      <c:pt idx="339">
                        <c:v>7.25</c:v>
                      </c:pt>
                      <c:pt idx="340">
                        <c:v>8</c:v>
                      </c:pt>
                      <c:pt idx="341">
                        <c:v>7.75</c:v>
                      </c:pt>
                      <c:pt idx="342">
                        <c:v>8.3333333333333339</c:v>
                      </c:pt>
                      <c:pt idx="343">
                        <c:v>10</c:v>
                      </c:pt>
                      <c:pt idx="344">
                        <c:v>8.3333333333333339</c:v>
                      </c:pt>
                      <c:pt idx="345">
                        <c:v>5.5</c:v>
                      </c:pt>
                      <c:pt idx="346">
                        <c:v>6</c:v>
                      </c:pt>
                      <c:pt idx="347">
                        <c:v>6.5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8</c:v>
                      </c:pt>
                      <c:pt idx="351">
                        <c:v>7.6</c:v>
                      </c:pt>
                      <c:pt idx="352">
                        <c:v>7.75</c:v>
                      </c:pt>
                      <c:pt idx="353">
                        <c:v>9.3333333333333339</c:v>
                      </c:pt>
                      <c:pt idx="354">
                        <c:v>8.3333333333333339</c:v>
                      </c:pt>
                      <c:pt idx="355">
                        <c:v>8</c:v>
                      </c:pt>
                      <c:pt idx="356">
                        <c:v>6.75</c:v>
                      </c:pt>
                      <c:pt idx="357">
                        <c:v>7.666666666666667</c:v>
                      </c:pt>
                      <c:pt idx="358">
                        <c:v>6.5</c:v>
                      </c:pt>
                      <c:pt idx="359">
                        <c:v>9.3333333333333339</c:v>
                      </c:pt>
                      <c:pt idx="360">
                        <c:v>7</c:v>
                      </c:pt>
                      <c:pt idx="361">
                        <c:v>7.666666666666667</c:v>
                      </c:pt>
                      <c:pt idx="362">
                        <c:v>9.6666666666666661</c:v>
                      </c:pt>
                      <c:pt idx="363">
                        <c:v>7</c:v>
                      </c:pt>
                      <c:pt idx="364">
                        <c:v>5.6</c:v>
                      </c:pt>
                      <c:pt idx="365">
                        <c:v>7.75</c:v>
                      </c:pt>
                      <c:pt idx="366">
                        <c:v>6.75</c:v>
                      </c:pt>
                      <c:pt idx="367">
                        <c:v>6.25</c:v>
                      </c:pt>
                      <c:pt idx="368">
                        <c:v>7.666666666666667</c:v>
                      </c:pt>
                      <c:pt idx="369">
                        <c:v>6.75</c:v>
                      </c:pt>
                      <c:pt idx="370">
                        <c:v>5.2</c:v>
                      </c:pt>
                      <c:pt idx="371">
                        <c:v>9</c:v>
                      </c:pt>
                      <c:pt idx="372">
                        <c:v>6.25</c:v>
                      </c:pt>
                      <c:pt idx="373">
                        <c:v>6.25</c:v>
                      </c:pt>
                      <c:pt idx="374">
                        <c:v>7</c:v>
                      </c:pt>
                      <c:pt idx="375">
                        <c:v>6.5</c:v>
                      </c:pt>
                      <c:pt idx="376">
                        <c:v>10</c:v>
                      </c:pt>
                      <c:pt idx="377">
                        <c:v>8.3333333333333339</c:v>
                      </c:pt>
                      <c:pt idx="378">
                        <c:v>9</c:v>
                      </c:pt>
                      <c:pt idx="379">
                        <c:v>9.3333333333333339</c:v>
                      </c:pt>
                      <c:pt idx="380">
                        <c:v>7.666666666666667</c:v>
                      </c:pt>
                      <c:pt idx="381">
                        <c:v>8.6666666666666661</c:v>
                      </c:pt>
                      <c:pt idx="382">
                        <c:v>8.3333333333333339</c:v>
                      </c:pt>
                      <c:pt idx="383">
                        <c:v>7.25</c:v>
                      </c:pt>
                      <c:pt idx="384">
                        <c:v>6.2</c:v>
                      </c:pt>
                      <c:pt idx="385">
                        <c:v>7.333333333333333</c:v>
                      </c:pt>
                      <c:pt idx="386">
                        <c:v>6.25</c:v>
                      </c:pt>
                      <c:pt idx="387">
                        <c:v>8.3333333333333339</c:v>
                      </c:pt>
                      <c:pt idx="388">
                        <c:v>7</c:v>
                      </c:pt>
                      <c:pt idx="389">
                        <c:v>7.666666666666667</c:v>
                      </c:pt>
                      <c:pt idx="390">
                        <c:v>10</c:v>
                      </c:pt>
                      <c:pt idx="391">
                        <c:v>7</c:v>
                      </c:pt>
                      <c:pt idx="392">
                        <c:v>7.333333333333333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7.666666666666667</c:v>
                      </c:pt>
                      <c:pt idx="397">
                        <c:v>6.5</c:v>
                      </c:pt>
                      <c:pt idx="398">
                        <c:v>7</c:v>
                      </c:pt>
                      <c:pt idx="399">
                        <c:v>6.25</c:v>
                      </c:pt>
                      <c:pt idx="400">
                        <c:v>7.333333333333333</c:v>
                      </c:pt>
                      <c:pt idx="401">
                        <c:v>7.25</c:v>
                      </c:pt>
                      <c:pt idx="402">
                        <c:v>6.6</c:v>
                      </c:pt>
                      <c:pt idx="403">
                        <c:v>8.5</c:v>
                      </c:pt>
                      <c:pt idx="404">
                        <c:v>8.5</c:v>
                      </c:pt>
                      <c:pt idx="405">
                        <c:v>6.8</c:v>
                      </c:pt>
                      <c:pt idx="406">
                        <c:v>5.8</c:v>
                      </c:pt>
                      <c:pt idx="407">
                        <c:v>8</c:v>
                      </c:pt>
                      <c:pt idx="408">
                        <c:v>7.25</c:v>
                      </c:pt>
                      <c:pt idx="409">
                        <c:v>7.666666666666667</c:v>
                      </c:pt>
                      <c:pt idx="410">
                        <c:v>8.3333333333333339</c:v>
                      </c:pt>
                      <c:pt idx="411">
                        <c:v>7.666666666666667</c:v>
                      </c:pt>
                      <c:pt idx="412">
                        <c:v>7</c:v>
                      </c:pt>
                      <c:pt idx="413">
                        <c:v>7.666666666666667</c:v>
                      </c:pt>
                      <c:pt idx="414">
                        <c:v>7.666666666666667</c:v>
                      </c:pt>
                      <c:pt idx="415">
                        <c:v>7.333333333333333</c:v>
                      </c:pt>
                      <c:pt idx="416">
                        <c:v>7.666666666666667</c:v>
                      </c:pt>
                      <c:pt idx="417">
                        <c:v>6.75</c:v>
                      </c:pt>
                      <c:pt idx="418">
                        <c:v>7.666666666666667</c:v>
                      </c:pt>
                      <c:pt idx="419">
                        <c:v>7.666666666666667</c:v>
                      </c:pt>
                      <c:pt idx="420">
                        <c:v>8.6666666666666661</c:v>
                      </c:pt>
                      <c:pt idx="421">
                        <c:v>7.666666666666667</c:v>
                      </c:pt>
                      <c:pt idx="422">
                        <c:v>6.75</c:v>
                      </c:pt>
                      <c:pt idx="423">
                        <c:v>10</c:v>
                      </c:pt>
                      <c:pt idx="424">
                        <c:v>7.666666666666667</c:v>
                      </c:pt>
                      <c:pt idx="425">
                        <c:v>7.333333333333333</c:v>
                      </c:pt>
                      <c:pt idx="426">
                        <c:v>8.3333333333333339</c:v>
                      </c:pt>
                      <c:pt idx="427">
                        <c:v>8.3333333333333339</c:v>
                      </c:pt>
                      <c:pt idx="428">
                        <c:v>8.6666666666666661</c:v>
                      </c:pt>
                      <c:pt idx="429">
                        <c:v>6.25</c:v>
                      </c:pt>
                      <c:pt idx="430">
                        <c:v>8</c:v>
                      </c:pt>
                      <c:pt idx="431">
                        <c:v>6.75</c:v>
                      </c:pt>
                      <c:pt idx="432">
                        <c:v>7.5</c:v>
                      </c:pt>
                      <c:pt idx="433">
                        <c:v>7.75</c:v>
                      </c:pt>
                      <c:pt idx="434">
                        <c:v>7.25</c:v>
                      </c:pt>
                      <c:pt idx="435">
                        <c:v>7.75</c:v>
                      </c:pt>
                      <c:pt idx="436">
                        <c:v>9</c:v>
                      </c:pt>
                      <c:pt idx="437">
                        <c:v>7.666666666666667</c:v>
                      </c:pt>
                      <c:pt idx="438">
                        <c:v>6.25</c:v>
                      </c:pt>
                      <c:pt idx="439">
                        <c:v>6.75</c:v>
                      </c:pt>
                      <c:pt idx="440">
                        <c:v>8.3333333333333339</c:v>
                      </c:pt>
                      <c:pt idx="441">
                        <c:v>8</c:v>
                      </c:pt>
                      <c:pt idx="442">
                        <c:v>6.75</c:v>
                      </c:pt>
                      <c:pt idx="443">
                        <c:v>7.75</c:v>
                      </c:pt>
                      <c:pt idx="444">
                        <c:v>8.6666666666666661</c:v>
                      </c:pt>
                      <c:pt idx="445">
                        <c:v>7.75</c:v>
                      </c:pt>
                      <c:pt idx="446">
                        <c:v>5.8</c:v>
                      </c:pt>
                      <c:pt idx="447">
                        <c:v>6.5</c:v>
                      </c:pt>
                      <c:pt idx="448">
                        <c:v>7.75</c:v>
                      </c:pt>
                      <c:pt idx="449">
                        <c:v>5.8</c:v>
                      </c:pt>
                      <c:pt idx="450">
                        <c:v>6</c:v>
                      </c:pt>
                      <c:pt idx="451">
                        <c:v>6.25</c:v>
                      </c:pt>
                      <c:pt idx="452">
                        <c:v>8</c:v>
                      </c:pt>
                      <c:pt idx="453">
                        <c:v>7</c:v>
                      </c:pt>
                      <c:pt idx="454">
                        <c:v>8</c:v>
                      </c:pt>
                      <c:pt idx="455">
                        <c:v>5.75</c:v>
                      </c:pt>
                      <c:pt idx="456">
                        <c:v>7.333333333333333</c:v>
                      </c:pt>
                      <c:pt idx="457">
                        <c:v>7</c:v>
                      </c:pt>
                      <c:pt idx="458">
                        <c:v>7.333333333333333</c:v>
                      </c:pt>
                      <c:pt idx="459">
                        <c:v>10</c:v>
                      </c:pt>
                      <c:pt idx="460">
                        <c:v>8.6666666666666661</c:v>
                      </c:pt>
                      <c:pt idx="461">
                        <c:v>10</c:v>
                      </c:pt>
                      <c:pt idx="462">
                        <c:v>7.333333333333333</c:v>
                      </c:pt>
                      <c:pt idx="463">
                        <c:v>7.666666666666667</c:v>
                      </c:pt>
                      <c:pt idx="464">
                        <c:v>7.333333333333333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6</c:v>
                      </c:pt>
                      <c:pt idx="468">
                        <c:v>5.8</c:v>
                      </c:pt>
                      <c:pt idx="469">
                        <c:v>7.75</c:v>
                      </c:pt>
                      <c:pt idx="470">
                        <c:v>6.25</c:v>
                      </c:pt>
                      <c:pt idx="471">
                        <c:v>8</c:v>
                      </c:pt>
                      <c:pt idx="472">
                        <c:v>7.666666666666667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9.6666666666666661</c:v>
                      </c:pt>
                      <c:pt idx="476">
                        <c:v>8.6666666666666661</c:v>
                      </c:pt>
                      <c:pt idx="477">
                        <c:v>7</c:v>
                      </c:pt>
                      <c:pt idx="478">
                        <c:v>7.666666666666667</c:v>
                      </c:pt>
                      <c:pt idx="479">
                        <c:v>8</c:v>
                      </c:pt>
                      <c:pt idx="480">
                        <c:v>7.333333333333333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7.333333333333333</c:v>
                      </c:pt>
                      <c:pt idx="484">
                        <c:v>7.75</c:v>
                      </c:pt>
                      <c:pt idx="485">
                        <c:v>7.75</c:v>
                      </c:pt>
                      <c:pt idx="486">
                        <c:v>7</c:v>
                      </c:pt>
                      <c:pt idx="487">
                        <c:v>5.75</c:v>
                      </c:pt>
                      <c:pt idx="488">
                        <c:v>7.666666666666667</c:v>
                      </c:pt>
                      <c:pt idx="489">
                        <c:v>7.666666666666667</c:v>
                      </c:pt>
                      <c:pt idx="490">
                        <c:v>9.6666666666666661</c:v>
                      </c:pt>
                      <c:pt idx="491">
                        <c:v>9</c:v>
                      </c:pt>
                      <c:pt idx="492">
                        <c:v>7</c:v>
                      </c:pt>
                      <c:pt idx="493">
                        <c:v>5.75</c:v>
                      </c:pt>
                      <c:pt idx="494">
                        <c:v>8.3333333333333339</c:v>
                      </c:pt>
                      <c:pt idx="495">
                        <c:v>5.75</c:v>
                      </c:pt>
                      <c:pt idx="496">
                        <c:v>7.666666666666667</c:v>
                      </c:pt>
                      <c:pt idx="497">
                        <c:v>7</c:v>
                      </c:pt>
                      <c:pt idx="498">
                        <c:v>10</c:v>
                      </c:pt>
                      <c:pt idx="499">
                        <c:v>7.333333333333333</c:v>
                      </c:pt>
                      <c:pt idx="500">
                        <c:v>7.333333333333333</c:v>
                      </c:pt>
                      <c:pt idx="501">
                        <c:v>7</c:v>
                      </c:pt>
                      <c:pt idx="502">
                        <c:v>7.666666666666667</c:v>
                      </c:pt>
                      <c:pt idx="503">
                        <c:v>10</c:v>
                      </c:pt>
                      <c:pt idx="504">
                        <c:v>8</c:v>
                      </c:pt>
                      <c:pt idx="505">
                        <c:v>8.3333333333333339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7.333333333333333</c:v>
                      </c:pt>
                      <c:pt idx="510">
                        <c:v>7</c:v>
                      </c:pt>
                      <c:pt idx="511">
                        <c:v>7.333333333333333</c:v>
                      </c:pt>
                      <c:pt idx="512">
                        <c:v>5.5</c:v>
                      </c:pt>
                      <c:pt idx="513">
                        <c:v>5.5</c:v>
                      </c:pt>
                      <c:pt idx="514">
                        <c:v>7</c:v>
                      </c:pt>
                      <c:pt idx="515">
                        <c:v>7.333333333333333</c:v>
                      </c:pt>
                      <c:pt idx="516">
                        <c:v>8</c:v>
                      </c:pt>
                      <c:pt idx="517">
                        <c:v>10</c:v>
                      </c:pt>
                      <c:pt idx="518">
                        <c:v>10</c:v>
                      </c:pt>
                      <c:pt idx="519">
                        <c:v>10</c:v>
                      </c:pt>
                      <c:pt idx="520">
                        <c:v>8.5</c:v>
                      </c:pt>
                      <c:pt idx="521">
                        <c:v>6</c:v>
                      </c:pt>
                      <c:pt idx="522">
                        <c:v>7</c:v>
                      </c:pt>
                      <c:pt idx="523">
                        <c:v>4.75</c:v>
                      </c:pt>
                      <c:pt idx="524">
                        <c:v>8</c:v>
                      </c:pt>
                      <c:pt idx="525">
                        <c:v>5.25</c:v>
                      </c:pt>
                      <c:pt idx="526">
                        <c:v>8.5</c:v>
                      </c:pt>
                      <c:pt idx="527">
                        <c:v>7.5</c:v>
                      </c:pt>
                      <c:pt idx="528">
                        <c:v>5.333333333333333</c:v>
                      </c:pt>
                      <c:pt idx="529">
                        <c:v>6.333333333333333</c:v>
                      </c:pt>
                      <c:pt idx="530">
                        <c:v>7</c:v>
                      </c:pt>
                      <c:pt idx="531">
                        <c:v>6</c:v>
                      </c:pt>
                      <c:pt idx="532">
                        <c:v>6.666666666666667</c:v>
                      </c:pt>
                      <c:pt idx="533">
                        <c:v>6</c:v>
                      </c:pt>
                      <c:pt idx="534">
                        <c:v>8.5</c:v>
                      </c:pt>
                      <c:pt idx="535">
                        <c:v>7</c:v>
                      </c:pt>
                      <c:pt idx="536">
                        <c:v>8.5</c:v>
                      </c:pt>
                      <c:pt idx="537">
                        <c:v>7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5.5</c:v>
                      </c:pt>
                      <c:pt idx="542">
                        <c:v>4</c:v>
                      </c:pt>
                      <c:pt idx="543">
                        <c:v>4</c:v>
                      </c:pt>
                      <c:pt idx="544">
                        <c:v>10</c:v>
                      </c:pt>
                      <c:pt idx="545">
                        <c:v>10</c:v>
                      </c:pt>
                      <c:pt idx="546">
                        <c:v>4</c:v>
                      </c:pt>
                      <c:pt idx="547">
                        <c:v>6</c:v>
                      </c:pt>
                      <c:pt idx="548">
                        <c:v>5.5</c:v>
                      </c:pt>
                      <c:pt idx="549">
                        <c:v>10</c:v>
                      </c:pt>
                      <c:pt idx="550">
                        <c:v>10</c:v>
                      </c:pt>
                      <c:pt idx="551">
                        <c:v>10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1889325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7674707189147275"/>
              <c:y val="0.835945690073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915816"/>
        <c:crosses val="autoZero"/>
        <c:crossBetween val="midCat"/>
      </c:valAx>
      <c:valAx>
        <c:axId val="418915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89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164854810511"/>
          <c:y val="0.90749994227261166"/>
          <c:w val="0.47367002747361087"/>
          <c:h val="8.663495508809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0</xdr:row>
      <xdr:rowOff>149225</xdr:rowOff>
    </xdr:from>
    <xdr:to>
      <xdr:col>14</xdr:col>
      <xdr:colOff>120650</xdr:colOff>
      <xdr:row>15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26</xdr:row>
      <xdr:rowOff>152400</xdr:rowOff>
    </xdr:from>
    <xdr:to>
      <xdr:col>14</xdr:col>
      <xdr:colOff>552450</xdr:colOff>
      <xdr:row>41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3175</xdr:rowOff>
    </xdr:from>
    <xdr:to>
      <xdr:col>9</xdr:col>
      <xdr:colOff>203200</xdr:colOff>
      <xdr:row>10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13</xdr:row>
      <xdr:rowOff>127000</xdr:rowOff>
    </xdr:from>
    <xdr:to>
      <xdr:col>15</xdr:col>
      <xdr:colOff>590550</xdr:colOff>
      <xdr:row>24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13</xdr:row>
      <xdr:rowOff>120650</xdr:rowOff>
    </xdr:from>
    <xdr:to>
      <xdr:col>10</xdr:col>
      <xdr:colOff>25400</xdr:colOff>
      <xdr:row>24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de_bottlen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de_bottleneck"/>
    </sheetNames>
    <sheetDataSet>
      <sheetData sheetId="0">
        <row r="1">
          <cell r="B1" t="str">
            <v>Total Event</v>
          </cell>
          <cell r="C1" t="str">
            <v>Max</v>
          </cell>
          <cell r="D1" t="str">
            <v>Min</v>
          </cell>
          <cell r="E1" t="str">
            <v>Mean</v>
          </cell>
          <cell r="F1" t="str">
            <v>Std Dev</v>
          </cell>
          <cell r="G1" t="str">
            <v>Parallelism</v>
          </cell>
        </row>
        <row r="2">
          <cell r="A2">
            <v>0</v>
          </cell>
          <cell r="B2">
            <v>20</v>
          </cell>
          <cell r="C2">
            <v>2</v>
          </cell>
          <cell r="D2">
            <v>2</v>
          </cell>
          <cell r="E2">
            <v>2</v>
          </cell>
          <cell r="F2">
            <v>0</v>
          </cell>
          <cell r="G2">
            <v>10</v>
          </cell>
        </row>
        <row r="3">
          <cell r="A3">
            <v>1</v>
          </cell>
          <cell r="B3">
            <v>30</v>
          </cell>
          <cell r="C3">
            <v>5</v>
          </cell>
          <cell r="D3">
            <v>2</v>
          </cell>
          <cell r="E3">
            <v>3</v>
          </cell>
          <cell r="F3">
            <v>1.0540929999999999</v>
          </cell>
          <cell r="G3">
            <v>6</v>
          </cell>
        </row>
        <row r="4">
          <cell r="A4">
            <v>2</v>
          </cell>
          <cell r="B4">
            <v>59</v>
          </cell>
          <cell r="C4">
            <v>11</v>
          </cell>
          <cell r="D4">
            <v>4</v>
          </cell>
          <cell r="E4">
            <v>5.9</v>
          </cell>
          <cell r="F4">
            <v>1.9692069999999999</v>
          </cell>
          <cell r="G4">
            <v>5.3636363636363633</v>
          </cell>
        </row>
        <row r="5">
          <cell r="A5">
            <v>3</v>
          </cell>
          <cell r="B5">
            <v>58</v>
          </cell>
          <cell r="C5">
            <v>9</v>
          </cell>
          <cell r="D5">
            <v>4</v>
          </cell>
          <cell r="E5">
            <v>5.8</v>
          </cell>
          <cell r="F5">
            <v>1.549193</v>
          </cell>
          <cell r="G5">
            <v>6.4444444444444446</v>
          </cell>
        </row>
        <row r="6">
          <cell r="A6">
            <v>4</v>
          </cell>
          <cell r="B6">
            <v>47</v>
          </cell>
          <cell r="C6">
            <v>8</v>
          </cell>
          <cell r="D6">
            <v>4</v>
          </cell>
          <cell r="E6">
            <v>4.7</v>
          </cell>
          <cell r="F6">
            <v>1.337494</v>
          </cell>
          <cell r="G6">
            <v>5.875</v>
          </cell>
        </row>
        <row r="7">
          <cell r="A7">
            <v>5</v>
          </cell>
          <cell r="B7">
            <v>61</v>
          </cell>
          <cell r="C7">
            <v>10</v>
          </cell>
          <cell r="D7">
            <v>5</v>
          </cell>
          <cell r="E7">
            <v>6.1</v>
          </cell>
          <cell r="F7">
            <v>1.66333</v>
          </cell>
          <cell r="G7">
            <v>6.1</v>
          </cell>
        </row>
        <row r="8">
          <cell r="A8">
            <v>6</v>
          </cell>
          <cell r="B8">
            <v>59</v>
          </cell>
          <cell r="C8">
            <v>9</v>
          </cell>
          <cell r="D8">
            <v>5</v>
          </cell>
          <cell r="E8">
            <v>5.9</v>
          </cell>
          <cell r="F8">
            <v>1.449138</v>
          </cell>
          <cell r="G8">
            <v>6.5555555555555554</v>
          </cell>
        </row>
        <row r="9">
          <cell r="A9">
            <v>7</v>
          </cell>
          <cell r="B9">
            <v>64</v>
          </cell>
          <cell r="C9">
            <v>8</v>
          </cell>
          <cell r="D9">
            <v>5</v>
          </cell>
          <cell r="E9">
            <v>6.4</v>
          </cell>
          <cell r="F9">
            <v>1.0749679999999999</v>
          </cell>
          <cell r="G9">
            <v>8</v>
          </cell>
        </row>
        <row r="10">
          <cell r="A10">
            <v>8</v>
          </cell>
          <cell r="B10">
            <v>68</v>
          </cell>
          <cell r="C10">
            <v>9</v>
          </cell>
          <cell r="D10">
            <v>5</v>
          </cell>
          <cell r="E10">
            <v>6.8</v>
          </cell>
          <cell r="F10">
            <v>1.398412</v>
          </cell>
          <cell r="G10">
            <v>7.5555555555555554</v>
          </cell>
        </row>
        <row r="11">
          <cell r="A11">
            <v>9</v>
          </cell>
          <cell r="B11">
            <v>72</v>
          </cell>
          <cell r="C11">
            <v>12</v>
          </cell>
          <cell r="D11">
            <v>5</v>
          </cell>
          <cell r="E11">
            <v>7.2</v>
          </cell>
          <cell r="F11">
            <v>2.2997580000000002</v>
          </cell>
          <cell r="G11">
            <v>6</v>
          </cell>
        </row>
        <row r="12">
          <cell r="A12">
            <v>10</v>
          </cell>
          <cell r="B12">
            <v>68</v>
          </cell>
          <cell r="C12">
            <v>8</v>
          </cell>
          <cell r="D12">
            <v>5</v>
          </cell>
          <cell r="E12">
            <v>6.8</v>
          </cell>
          <cell r="F12">
            <v>1.032796</v>
          </cell>
          <cell r="G12">
            <v>8.5</v>
          </cell>
        </row>
        <row r="13">
          <cell r="A13">
            <v>11</v>
          </cell>
          <cell r="B13">
            <v>48</v>
          </cell>
          <cell r="C13">
            <v>6</v>
          </cell>
          <cell r="D13">
            <v>4</v>
          </cell>
          <cell r="E13">
            <v>4.8</v>
          </cell>
          <cell r="F13">
            <v>0.918937</v>
          </cell>
          <cell r="G13">
            <v>8</v>
          </cell>
        </row>
        <row r="14">
          <cell r="A14">
            <v>12</v>
          </cell>
          <cell r="B14">
            <v>53</v>
          </cell>
          <cell r="C14">
            <v>11</v>
          </cell>
          <cell r="D14">
            <v>4</v>
          </cell>
          <cell r="E14">
            <v>5.3</v>
          </cell>
          <cell r="F14">
            <v>2.162817</v>
          </cell>
          <cell r="G14">
            <v>4.8181818181818183</v>
          </cell>
        </row>
        <row r="15">
          <cell r="A15">
            <v>13</v>
          </cell>
          <cell r="B15">
            <v>54</v>
          </cell>
          <cell r="C15">
            <v>10</v>
          </cell>
          <cell r="D15">
            <v>4</v>
          </cell>
          <cell r="E15">
            <v>5.4</v>
          </cell>
          <cell r="F15">
            <v>1.897367</v>
          </cell>
          <cell r="G15">
            <v>5.4</v>
          </cell>
        </row>
        <row r="16">
          <cell r="A16">
            <v>14</v>
          </cell>
          <cell r="B16">
            <v>46</v>
          </cell>
          <cell r="C16">
            <v>6</v>
          </cell>
          <cell r="D16">
            <v>4</v>
          </cell>
          <cell r="E16">
            <v>4.5999999999999996</v>
          </cell>
          <cell r="F16">
            <v>0.69920599999999999</v>
          </cell>
          <cell r="G16">
            <v>7.666666666666667</v>
          </cell>
        </row>
        <row r="17">
          <cell r="A17">
            <v>15</v>
          </cell>
          <cell r="B17">
            <v>52</v>
          </cell>
          <cell r="C17">
            <v>8</v>
          </cell>
          <cell r="D17">
            <v>4</v>
          </cell>
          <cell r="E17">
            <v>5.2</v>
          </cell>
          <cell r="F17">
            <v>1.398412</v>
          </cell>
          <cell r="G17">
            <v>6.5</v>
          </cell>
        </row>
        <row r="18">
          <cell r="A18">
            <v>16</v>
          </cell>
          <cell r="B18">
            <v>50</v>
          </cell>
          <cell r="C18">
            <v>7</v>
          </cell>
          <cell r="D18">
            <v>4</v>
          </cell>
          <cell r="E18">
            <v>5</v>
          </cell>
          <cell r="F18">
            <v>1.0540929999999999</v>
          </cell>
          <cell r="G18">
            <v>7.1428571428571432</v>
          </cell>
        </row>
        <row r="19">
          <cell r="A19">
            <v>17</v>
          </cell>
          <cell r="B19">
            <v>37</v>
          </cell>
          <cell r="C19">
            <v>7</v>
          </cell>
          <cell r="D19">
            <v>3</v>
          </cell>
          <cell r="E19">
            <v>3.7</v>
          </cell>
          <cell r="F19">
            <v>1.2516659999999999</v>
          </cell>
          <cell r="G19">
            <v>5.2857142857142856</v>
          </cell>
        </row>
        <row r="20">
          <cell r="A20">
            <v>18</v>
          </cell>
          <cell r="B20">
            <v>45</v>
          </cell>
          <cell r="C20">
            <v>7</v>
          </cell>
          <cell r="D20">
            <v>4</v>
          </cell>
          <cell r="E20">
            <v>4.5</v>
          </cell>
          <cell r="F20">
            <v>0.97182500000000005</v>
          </cell>
          <cell r="G20">
            <v>6.4285714285714288</v>
          </cell>
        </row>
        <row r="21">
          <cell r="A21">
            <v>19</v>
          </cell>
          <cell r="B21">
            <v>40</v>
          </cell>
          <cell r="C21">
            <v>5</v>
          </cell>
          <cell r="D21">
            <v>3</v>
          </cell>
          <cell r="E21">
            <v>4</v>
          </cell>
          <cell r="F21">
            <v>0.66666700000000001</v>
          </cell>
          <cell r="G21">
            <v>8</v>
          </cell>
        </row>
        <row r="22">
          <cell r="A22">
            <v>20</v>
          </cell>
          <cell r="B22">
            <v>51</v>
          </cell>
          <cell r="C22">
            <v>6</v>
          </cell>
          <cell r="D22">
            <v>4</v>
          </cell>
          <cell r="E22">
            <v>5.0999999999999996</v>
          </cell>
          <cell r="F22">
            <v>0.56764599999999998</v>
          </cell>
          <cell r="G22">
            <v>8.5</v>
          </cell>
        </row>
        <row r="23">
          <cell r="A23">
            <v>21</v>
          </cell>
          <cell r="B23">
            <v>59</v>
          </cell>
          <cell r="C23">
            <v>9</v>
          </cell>
          <cell r="D23">
            <v>4</v>
          </cell>
          <cell r="E23">
            <v>5.9</v>
          </cell>
          <cell r="F23">
            <v>1.9692069999999999</v>
          </cell>
          <cell r="G23">
            <v>6.5555555555555554</v>
          </cell>
        </row>
        <row r="24">
          <cell r="A24">
            <v>22</v>
          </cell>
          <cell r="B24">
            <v>68</v>
          </cell>
          <cell r="C24">
            <v>8</v>
          </cell>
          <cell r="D24">
            <v>6</v>
          </cell>
          <cell r="E24">
            <v>6.8</v>
          </cell>
          <cell r="F24">
            <v>0.918937</v>
          </cell>
          <cell r="G24">
            <v>8.5</v>
          </cell>
        </row>
        <row r="25">
          <cell r="A25">
            <v>23</v>
          </cell>
          <cell r="B25">
            <v>77</v>
          </cell>
          <cell r="C25">
            <v>15</v>
          </cell>
          <cell r="D25">
            <v>4</v>
          </cell>
          <cell r="E25">
            <v>7.7</v>
          </cell>
          <cell r="F25">
            <v>3.8020459999999998</v>
          </cell>
          <cell r="G25">
            <v>5.1333333333333337</v>
          </cell>
        </row>
        <row r="26">
          <cell r="A26">
            <v>24</v>
          </cell>
          <cell r="B26">
            <v>79</v>
          </cell>
          <cell r="C26">
            <v>14</v>
          </cell>
          <cell r="D26">
            <v>5</v>
          </cell>
          <cell r="E26">
            <v>7.9</v>
          </cell>
          <cell r="F26">
            <v>2.766867</v>
          </cell>
          <cell r="G26">
            <v>5.6428571428571432</v>
          </cell>
        </row>
        <row r="27">
          <cell r="A27">
            <v>25</v>
          </cell>
          <cell r="B27">
            <v>78</v>
          </cell>
          <cell r="C27">
            <v>12</v>
          </cell>
          <cell r="D27">
            <v>6</v>
          </cell>
          <cell r="E27">
            <v>7.8</v>
          </cell>
          <cell r="F27">
            <v>1.873796</v>
          </cell>
          <cell r="G27">
            <v>6.5</v>
          </cell>
        </row>
        <row r="28">
          <cell r="A28">
            <v>26</v>
          </cell>
          <cell r="B28">
            <v>84</v>
          </cell>
          <cell r="C28">
            <v>10</v>
          </cell>
          <cell r="D28">
            <v>8</v>
          </cell>
          <cell r="E28">
            <v>8.4</v>
          </cell>
          <cell r="F28">
            <v>0.69920599999999999</v>
          </cell>
          <cell r="G28">
            <v>8.4</v>
          </cell>
        </row>
        <row r="29">
          <cell r="A29">
            <v>27</v>
          </cell>
          <cell r="B29">
            <v>80</v>
          </cell>
          <cell r="C29">
            <v>10</v>
          </cell>
          <cell r="D29">
            <v>7</v>
          </cell>
          <cell r="E29">
            <v>8</v>
          </cell>
          <cell r="F29">
            <v>1.2472190000000001</v>
          </cell>
          <cell r="G29">
            <v>8</v>
          </cell>
        </row>
        <row r="30">
          <cell r="A30">
            <v>28</v>
          </cell>
          <cell r="B30">
            <v>104</v>
          </cell>
          <cell r="C30">
            <v>18</v>
          </cell>
          <cell r="D30">
            <v>7</v>
          </cell>
          <cell r="E30">
            <v>10.4</v>
          </cell>
          <cell r="F30">
            <v>3.4058769999999998</v>
          </cell>
          <cell r="G30">
            <v>5.7777777777777777</v>
          </cell>
        </row>
        <row r="31">
          <cell r="A31">
            <v>29</v>
          </cell>
          <cell r="B31">
            <v>75</v>
          </cell>
          <cell r="C31">
            <v>13</v>
          </cell>
          <cell r="D31">
            <v>6</v>
          </cell>
          <cell r="E31">
            <v>7.5</v>
          </cell>
          <cell r="F31">
            <v>2.2730299999999999</v>
          </cell>
          <cell r="G31">
            <v>5.7692307692307692</v>
          </cell>
        </row>
        <row r="32">
          <cell r="A32">
            <v>30</v>
          </cell>
          <cell r="B32">
            <v>55</v>
          </cell>
          <cell r="C32">
            <v>7</v>
          </cell>
          <cell r="D32">
            <v>5</v>
          </cell>
          <cell r="E32">
            <v>5.5</v>
          </cell>
          <cell r="F32">
            <v>0.84983699999999995</v>
          </cell>
          <cell r="G32">
            <v>7.8571428571428568</v>
          </cell>
        </row>
        <row r="33">
          <cell r="A33">
            <v>31</v>
          </cell>
          <cell r="B33">
            <v>62</v>
          </cell>
          <cell r="C33">
            <v>9</v>
          </cell>
          <cell r="D33">
            <v>5</v>
          </cell>
          <cell r="E33">
            <v>6.2</v>
          </cell>
          <cell r="F33">
            <v>1.2292730000000001</v>
          </cell>
          <cell r="G33">
            <v>6.8888888888888893</v>
          </cell>
        </row>
        <row r="34">
          <cell r="A34">
            <v>32</v>
          </cell>
          <cell r="B34">
            <v>51</v>
          </cell>
          <cell r="C34">
            <v>6</v>
          </cell>
          <cell r="D34">
            <v>4</v>
          </cell>
          <cell r="E34">
            <v>5.0999999999999996</v>
          </cell>
          <cell r="F34">
            <v>0.73786499999999999</v>
          </cell>
          <cell r="G34">
            <v>8.5</v>
          </cell>
        </row>
        <row r="35">
          <cell r="A35">
            <v>33</v>
          </cell>
          <cell r="B35">
            <v>53</v>
          </cell>
          <cell r="C35">
            <v>7</v>
          </cell>
          <cell r="D35">
            <v>4</v>
          </cell>
          <cell r="E35">
            <v>5.3</v>
          </cell>
          <cell r="F35">
            <v>0.82327300000000003</v>
          </cell>
          <cell r="G35">
            <v>7.5714285714285712</v>
          </cell>
        </row>
        <row r="36">
          <cell r="A36">
            <v>34</v>
          </cell>
          <cell r="B36">
            <v>53</v>
          </cell>
          <cell r="C36">
            <v>13</v>
          </cell>
          <cell r="D36">
            <v>4</v>
          </cell>
          <cell r="E36">
            <v>5.3</v>
          </cell>
          <cell r="F36">
            <v>2.7507570000000001</v>
          </cell>
          <cell r="G36">
            <v>4.0769230769230766</v>
          </cell>
        </row>
        <row r="37">
          <cell r="A37">
            <v>35</v>
          </cell>
          <cell r="B37">
            <v>59</v>
          </cell>
          <cell r="C37">
            <v>8</v>
          </cell>
          <cell r="D37">
            <v>5</v>
          </cell>
          <cell r="E37">
            <v>5.9</v>
          </cell>
          <cell r="F37">
            <v>1.197219</v>
          </cell>
          <cell r="G37">
            <v>7.375</v>
          </cell>
        </row>
        <row r="38">
          <cell r="A38">
            <v>36</v>
          </cell>
          <cell r="B38">
            <v>67</v>
          </cell>
          <cell r="C38">
            <v>10</v>
          </cell>
          <cell r="D38">
            <v>5</v>
          </cell>
          <cell r="E38">
            <v>6.7</v>
          </cell>
          <cell r="F38">
            <v>1.494434</v>
          </cell>
          <cell r="G38">
            <v>6.7</v>
          </cell>
        </row>
        <row r="39">
          <cell r="A39">
            <v>37</v>
          </cell>
          <cell r="B39">
            <v>60</v>
          </cell>
          <cell r="C39">
            <v>8</v>
          </cell>
          <cell r="D39">
            <v>5</v>
          </cell>
          <cell r="E39">
            <v>6</v>
          </cell>
          <cell r="F39">
            <v>0.81649700000000003</v>
          </cell>
          <cell r="G39">
            <v>7.5</v>
          </cell>
        </row>
        <row r="40">
          <cell r="A40">
            <v>38</v>
          </cell>
          <cell r="B40">
            <v>46</v>
          </cell>
          <cell r="C40">
            <v>6</v>
          </cell>
          <cell r="D40">
            <v>4</v>
          </cell>
          <cell r="E40">
            <v>4.5999999999999996</v>
          </cell>
          <cell r="F40">
            <v>0.84327399999999997</v>
          </cell>
          <cell r="G40">
            <v>7.666666666666667</v>
          </cell>
        </row>
        <row r="41">
          <cell r="A41">
            <v>39</v>
          </cell>
          <cell r="B41">
            <v>47</v>
          </cell>
          <cell r="C41">
            <v>6</v>
          </cell>
          <cell r="D41">
            <v>4</v>
          </cell>
          <cell r="E41">
            <v>4.7</v>
          </cell>
          <cell r="F41">
            <v>0.67494900000000002</v>
          </cell>
          <cell r="G41">
            <v>7.833333333333333</v>
          </cell>
        </row>
        <row r="42">
          <cell r="A42">
            <v>40</v>
          </cell>
          <cell r="B42">
            <v>57</v>
          </cell>
          <cell r="C42">
            <v>9</v>
          </cell>
          <cell r="D42">
            <v>5</v>
          </cell>
          <cell r="E42">
            <v>5.7</v>
          </cell>
          <cell r="F42">
            <v>1.337494</v>
          </cell>
          <cell r="G42">
            <v>6.333333333333333</v>
          </cell>
        </row>
        <row r="43">
          <cell r="A43">
            <v>41</v>
          </cell>
          <cell r="B43">
            <v>67</v>
          </cell>
          <cell r="C43">
            <v>12</v>
          </cell>
          <cell r="D43">
            <v>5</v>
          </cell>
          <cell r="E43">
            <v>6.7</v>
          </cell>
          <cell r="F43">
            <v>2.1108189999999998</v>
          </cell>
          <cell r="G43">
            <v>5.583333333333333</v>
          </cell>
        </row>
        <row r="44">
          <cell r="A44">
            <v>42</v>
          </cell>
          <cell r="B44">
            <v>57</v>
          </cell>
          <cell r="C44">
            <v>8</v>
          </cell>
          <cell r="D44">
            <v>5</v>
          </cell>
          <cell r="E44">
            <v>5.7</v>
          </cell>
          <cell r="F44">
            <v>1.05935</v>
          </cell>
          <cell r="G44">
            <v>7.125</v>
          </cell>
        </row>
        <row r="45">
          <cell r="A45">
            <v>43</v>
          </cell>
          <cell r="B45">
            <v>63</v>
          </cell>
          <cell r="C45">
            <v>7</v>
          </cell>
          <cell r="D45">
            <v>6</v>
          </cell>
          <cell r="E45">
            <v>6.3</v>
          </cell>
          <cell r="F45">
            <v>0.48304599999999998</v>
          </cell>
          <cell r="G45">
            <v>9</v>
          </cell>
        </row>
        <row r="46">
          <cell r="A46">
            <v>44</v>
          </cell>
          <cell r="B46">
            <v>63</v>
          </cell>
          <cell r="C46">
            <v>10</v>
          </cell>
          <cell r="D46">
            <v>5</v>
          </cell>
          <cell r="E46">
            <v>6.3</v>
          </cell>
          <cell r="F46">
            <v>1.567021</v>
          </cell>
          <cell r="G46">
            <v>6.3</v>
          </cell>
        </row>
        <row r="47">
          <cell r="A47">
            <v>45</v>
          </cell>
          <cell r="B47">
            <v>75</v>
          </cell>
          <cell r="C47">
            <v>11</v>
          </cell>
          <cell r="D47">
            <v>6</v>
          </cell>
          <cell r="E47">
            <v>7.5</v>
          </cell>
          <cell r="F47">
            <v>1.509231</v>
          </cell>
          <cell r="G47">
            <v>6.8181818181818183</v>
          </cell>
        </row>
        <row r="48">
          <cell r="A48">
            <v>46</v>
          </cell>
          <cell r="B48">
            <v>77</v>
          </cell>
          <cell r="C48">
            <v>10</v>
          </cell>
          <cell r="D48">
            <v>7</v>
          </cell>
          <cell r="E48">
            <v>7.7</v>
          </cell>
          <cell r="F48">
            <v>1.05935</v>
          </cell>
          <cell r="G48">
            <v>7.7</v>
          </cell>
        </row>
        <row r="49">
          <cell r="A49">
            <v>47</v>
          </cell>
          <cell r="B49">
            <v>82</v>
          </cell>
          <cell r="C49">
            <v>12</v>
          </cell>
          <cell r="D49">
            <v>6</v>
          </cell>
          <cell r="E49">
            <v>8.1999999999999993</v>
          </cell>
          <cell r="F49">
            <v>2.2509260000000002</v>
          </cell>
          <cell r="G49">
            <v>6.833333333333333</v>
          </cell>
        </row>
        <row r="50">
          <cell r="A50">
            <v>48</v>
          </cell>
          <cell r="B50">
            <v>68</v>
          </cell>
          <cell r="C50">
            <v>12</v>
          </cell>
          <cell r="D50">
            <v>5</v>
          </cell>
          <cell r="E50">
            <v>6.8</v>
          </cell>
          <cell r="F50">
            <v>2.1499350000000002</v>
          </cell>
          <cell r="G50">
            <v>5.666666666666667</v>
          </cell>
        </row>
        <row r="51">
          <cell r="A51">
            <v>49</v>
          </cell>
          <cell r="B51">
            <v>57</v>
          </cell>
          <cell r="C51">
            <v>8</v>
          </cell>
          <cell r="D51">
            <v>5</v>
          </cell>
          <cell r="E51">
            <v>5.7</v>
          </cell>
          <cell r="F51">
            <v>1.05935</v>
          </cell>
          <cell r="G51">
            <v>7.125</v>
          </cell>
        </row>
        <row r="52">
          <cell r="A52">
            <v>50</v>
          </cell>
          <cell r="B52">
            <v>46</v>
          </cell>
          <cell r="C52">
            <v>5</v>
          </cell>
          <cell r="D52">
            <v>4</v>
          </cell>
          <cell r="E52">
            <v>4.5999999999999996</v>
          </cell>
          <cell r="F52">
            <v>0.51639800000000002</v>
          </cell>
          <cell r="G52">
            <v>9.1999999999999993</v>
          </cell>
        </row>
        <row r="53">
          <cell r="A53">
            <v>51</v>
          </cell>
          <cell r="B53">
            <v>61</v>
          </cell>
          <cell r="C53">
            <v>7</v>
          </cell>
          <cell r="D53">
            <v>6</v>
          </cell>
          <cell r="E53">
            <v>6.1</v>
          </cell>
          <cell r="F53">
            <v>0.31622800000000001</v>
          </cell>
          <cell r="G53">
            <v>8.7142857142857135</v>
          </cell>
        </row>
        <row r="54">
          <cell r="A54">
            <v>52</v>
          </cell>
          <cell r="B54">
            <v>58</v>
          </cell>
          <cell r="C54">
            <v>8</v>
          </cell>
          <cell r="D54">
            <v>5</v>
          </cell>
          <cell r="E54">
            <v>5.8</v>
          </cell>
          <cell r="F54">
            <v>1.135292</v>
          </cell>
          <cell r="G54">
            <v>7.25</v>
          </cell>
        </row>
        <row r="55">
          <cell r="A55">
            <v>53</v>
          </cell>
          <cell r="B55">
            <v>46</v>
          </cell>
          <cell r="C55">
            <v>5</v>
          </cell>
          <cell r="D55">
            <v>4</v>
          </cell>
          <cell r="E55">
            <v>4.5999999999999996</v>
          </cell>
          <cell r="F55">
            <v>0.51639800000000002</v>
          </cell>
          <cell r="G55">
            <v>9.1999999999999993</v>
          </cell>
        </row>
        <row r="56">
          <cell r="A56">
            <v>54</v>
          </cell>
          <cell r="B56">
            <v>40</v>
          </cell>
          <cell r="C56">
            <v>4</v>
          </cell>
          <cell r="D56">
            <v>4</v>
          </cell>
          <cell r="E56">
            <v>4</v>
          </cell>
          <cell r="F56">
            <v>0</v>
          </cell>
          <cell r="G56">
            <v>10</v>
          </cell>
        </row>
        <row r="57">
          <cell r="A57">
            <v>55</v>
          </cell>
          <cell r="B57">
            <v>44</v>
          </cell>
          <cell r="C57">
            <v>6</v>
          </cell>
          <cell r="D57">
            <v>4</v>
          </cell>
          <cell r="E57">
            <v>4.4000000000000004</v>
          </cell>
          <cell r="F57">
            <v>0.69920599999999999</v>
          </cell>
          <cell r="G57">
            <v>7.333333333333333</v>
          </cell>
        </row>
        <row r="58">
          <cell r="A58">
            <v>56</v>
          </cell>
          <cell r="B58">
            <v>58</v>
          </cell>
          <cell r="C58">
            <v>10</v>
          </cell>
          <cell r="D58">
            <v>4</v>
          </cell>
          <cell r="E58">
            <v>5.8</v>
          </cell>
          <cell r="F58">
            <v>1.8135289999999999</v>
          </cell>
          <cell r="G58">
            <v>5.8</v>
          </cell>
        </row>
        <row r="59">
          <cell r="A59">
            <v>57</v>
          </cell>
          <cell r="B59">
            <v>55</v>
          </cell>
          <cell r="C59">
            <v>8</v>
          </cell>
          <cell r="D59">
            <v>4</v>
          </cell>
          <cell r="E59">
            <v>5.5</v>
          </cell>
          <cell r="F59">
            <v>1.5811390000000001</v>
          </cell>
          <cell r="G59">
            <v>6.875</v>
          </cell>
        </row>
        <row r="60">
          <cell r="A60">
            <v>58</v>
          </cell>
          <cell r="B60">
            <v>49</v>
          </cell>
          <cell r="C60">
            <v>6</v>
          </cell>
          <cell r="D60">
            <v>4</v>
          </cell>
          <cell r="E60">
            <v>4.9000000000000004</v>
          </cell>
          <cell r="F60">
            <v>0.73786499999999999</v>
          </cell>
          <cell r="G60">
            <v>8.1666666666666661</v>
          </cell>
        </row>
        <row r="61">
          <cell r="A61">
            <v>59</v>
          </cell>
          <cell r="B61">
            <v>65</v>
          </cell>
          <cell r="C61">
            <v>13</v>
          </cell>
          <cell r="D61">
            <v>5</v>
          </cell>
          <cell r="E61">
            <v>6.5</v>
          </cell>
          <cell r="F61">
            <v>2.3687779999999998</v>
          </cell>
          <cell r="G61">
            <v>5</v>
          </cell>
        </row>
        <row r="62">
          <cell r="A62">
            <v>60</v>
          </cell>
          <cell r="B62">
            <v>64</v>
          </cell>
          <cell r="C62">
            <v>10</v>
          </cell>
          <cell r="D62">
            <v>5</v>
          </cell>
          <cell r="E62">
            <v>6.4</v>
          </cell>
          <cell r="F62">
            <v>1.7763880000000001</v>
          </cell>
          <cell r="G62">
            <v>6.4</v>
          </cell>
        </row>
        <row r="63">
          <cell r="A63">
            <v>61</v>
          </cell>
          <cell r="B63">
            <v>55</v>
          </cell>
          <cell r="C63">
            <v>7</v>
          </cell>
          <cell r="D63">
            <v>5</v>
          </cell>
          <cell r="E63">
            <v>5.5</v>
          </cell>
          <cell r="F63">
            <v>0.84983699999999995</v>
          </cell>
          <cell r="G63">
            <v>7.8571428571428568</v>
          </cell>
        </row>
        <row r="64">
          <cell r="A64">
            <v>62</v>
          </cell>
          <cell r="B64">
            <v>55</v>
          </cell>
          <cell r="C64">
            <v>9</v>
          </cell>
          <cell r="D64">
            <v>4</v>
          </cell>
          <cell r="E64">
            <v>5.5</v>
          </cell>
          <cell r="F64">
            <v>1.354006</v>
          </cell>
          <cell r="G64">
            <v>6.1111111111111107</v>
          </cell>
        </row>
        <row r="65">
          <cell r="A65">
            <v>63</v>
          </cell>
          <cell r="B65">
            <v>62</v>
          </cell>
          <cell r="C65">
            <v>10</v>
          </cell>
          <cell r="D65">
            <v>5</v>
          </cell>
          <cell r="E65">
            <v>6.2</v>
          </cell>
          <cell r="F65">
            <v>1.549193</v>
          </cell>
          <cell r="G65">
            <v>6.2</v>
          </cell>
        </row>
        <row r="66">
          <cell r="A66">
            <v>64</v>
          </cell>
          <cell r="B66">
            <v>60</v>
          </cell>
          <cell r="C66">
            <v>8</v>
          </cell>
          <cell r="D66">
            <v>5</v>
          </cell>
          <cell r="E66">
            <v>6</v>
          </cell>
          <cell r="F66">
            <v>0.94280900000000001</v>
          </cell>
          <cell r="G66">
            <v>7.5</v>
          </cell>
        </row>
        <row r="67">
          <cell r="A67">
            <v>65</v>
          </cell>
          <cell r="B67">
            <v>57</v>
          </cell>
          <cell r="C67">
            <v>7</v>
          </cell>
          <cell r="D67">
            <v>4</v>
          </cell>
          <cell r="E67">
            <v>5.7</v>
          </cell>
          <cell r="F67">
            <v>1.05935</v>
          </cell>
          <cell r="G67">
            <v>8.1428571428571423</v>
          </cell>
        </row>
        <row r="68">
          <cell r="A68">
            <v>66</v>
          </cell>
          <cell r="B68">
            <v>59</v>
          </cell>
          <cell r="C68">
            <v>8</v>
          </cell>
          <cell r="D68">
            <v>5</v>
          </cell>
          <cell r="E68">
            <v>5.9</v>
          </cell>
          <cell r="F68">
            <v>1.197219</v>
          </cell>
          <cell r="G68">
            <v>7.375</v>
          </cell>
        </row>
        <row r="69">
          <cell r="A69">
            <v>67</v>
          </cell>
          <cell r="B69">
            <v>62</v>
          </cell>
          <cell r="C69">
            <v>9</v>
          </cell>
          <cell r="D69">
            <v>5</v>
          </cell>
          <cell r="E69">
            <v>6.2</v>
          </cell>
          <cell r="F69">
            <v>1.135292</v>
          </cell>
          <cell r="G69">
            <v>6.8888888888888893</v>
          </cell>
        </row>
        <row r="70">
          <cell r="A70">
            <v>68</v>
          </cell>
          <cell r="B70">
            <v>65</v>
          </cell>
          <cell r="C70">
            <v>9</v>
          </cell>
          <cell r="D70">
            <v>5</v>
          </cell>
          <cell r="E70">
            <v>6.5</v>
          </cell>
          <cell r="F70">
            <v>1.269296</v>
          </cell>
          <cell r="G70">
            <v>7.2222222222222223</v>
          </cell>
        </row>
        <row r="71">
          <cell r="A71">
            <v>69</v>
          </cell>
          <cell r="B71">
            <v>66</v>
          </cell>
          <cell r="C71">
            <v>9</v>
          </cell>
          <cell r="D71">
            <v>5</v>
          </cell>
          <cell r="E71">
            <v>6.6</v>
          </cell>
          <cell r="F71">
            <v>1.4298409999999999</v>
          </cell>
          <cell r="G71">
            <v>7.333333333333333</v>
          </cell>
        </row>
        <row r="72">
          <cell r="A72">
            <v>70</v>
          </cell>
          <cell r="B72">
            <v>62</v>
          </cell>
          <cell r="C72">
            <v>9</v>
          </cell>
          <cell r="D72">
            <v>5</v>
          </cell>
          <cell r="E72">
            <v>6.2</v>
          </cell>
          <cell r="F72">
            <v>1.398412</v>
          </cell>
          <cell r="G72">
            <v>6.8888888888888893</v>
          </cell>
        </row>
        <row r="73">
          <cell r="A73">
            <v>71</v>
          </cell>
          <cell r="B73">
            <v>49</v>
          </cell>
          <cell r="C73">
            <v>6</v>
          </cell>
          <cell r="D73">
            <v>4</v>
          </cell>
          <cell r="E73">
            <v>4.9000000000000004</v>
          </cell>
          <cell r="F73">
            <v>0.56764599999999998</v>
          </cell>
          <cell r="G73">
            <v>8.1666666666666661</v>
          </cell>
        </row>
        <row r="74">
          <cell r="A74">
            <v>72</v>
          </cell>
          <cell r="B74">
            <v>53</v>
          </cell>
          <cell r="C74">
            <v>6</v>
          </cell>
          <cell r="D74">
            <v>5</v>
          </cell>
          <cell r="E74">
            <v>5.3</v>
          </cell>
          <cell r="F74">
            <v>0.48304599999999998</v>
          </cell>
          <cell r="G74">
            <v>8.8333333333333339</v>
          </cell>
        </row>
        <row r="75">
          <cell r="A75">
            <v>73</v>
          </cell>
          <cell r="B75">
            <v>49</v>
          </cell>
          <cell r="C75">
            <v>8</v>
          </cell>
          <cell r="D75">
            <v>4</v>
          </cell>
          <cell r="E75">
            <v>4.9000000000000004</v>
          </cell>
          <cell r="F75">
            <v>1.2866839999999999</v>
          </cell>
          <cell r="G75">
            <v>6.125</v>
          </cell>
        </row>
        <row r="76">
          <cell r="A76">
            <v>74</v>
          </cell>
          <cell r="B76">
            <v>41</v>
          </cell>
          <cell r="C76">
            <v>7</v>
          </cell>
          <cell r="D76">
            <v>3</v>
          </cell>
          <cell r="E76">
            <v>4.0999999999999996</v>
          </cell>
          <cell r="F76">
            <v>1.197219</v>
          </cell>
          <cell r="G76">
            <v>5.8571428571428568</v>
          </cell>
        </row>
        <row r="77">
          <cell r="A77">
            <v>75</v>
          </cell>
          <cell r="B77">
            <v>50</v>
          </cell>
          <cell r="C77">
            <v>6</v>
          </cell>
          <cell r="D77">
            <v>4</v>
          </cell>
          <cell r="E77">
            <v>5</v>
          </cell>
          <cell r="F77">
            <v>0.94280900000000001</v>
          </cell>
          <cell r="G77">
            <v>8.3333333333333339</v>
          </cell>
        </row>
        <row r="78">
          <cell r="A78">
            <v>76</v>
          </cell>
          <cell r="B78">
            <v>50</v>
          </cell>
          <cell r="C78">
            <v>10</v>
          </cell>
          <cell r="D78">
            <v>4</v>
          </cell>
          <cell r="E78">
            <v>5</v>
          </cell>
          <cell r="F78">
            <v>1.825742</v>
          </cell>
          <cell r="G78">
            <v>5</v>
          </cell>
        </row>
        <row r="79">
          <cell r="A79">
            <v>77</v>
          </cell>
          <cell r="B79">
            <v>61</v>
          </cell>
          <cell r="C79">
            <v>9</v>
          </cell>
          <cell r="D79">
            <v>4</v>
          </cell>
          <cell r="E79">
            <v>6.1</v>
          </cell>
          <cell r="F79">
            <v>1.5951310000000001</v>
          </cell>
          <cell r="G79">
            <v>6.7777777777777777</v>
          </cell>
        </row>
        <row r="80">
          <cell r="A80">
            <v>78</v>
          </cell>
          <cell r="B80">
            <v>61</v>
          </cell>
          <cell r="C80">
            <v>7</v>
          </cell>
          <cell r="D80">
            <v>6</v>
          </cell>
          <cell r="E80">
            <v>6.1</v>
          </cell>
          <cell r="F80">
            <v>0.31622800000000001</v>
          </cell>
          <cell r="G80">
            <v>8.7142857142857135</v>
          </cell>
        </row>
        <row r="81">
          <cell r="A81">
            <v>79</v>
          </cell>
          <cell r="B81">
            <v>65</v>
          </cell>
          <cell r="C81">
            <v>11</v>
          </cell>
          <cell r="D81">
            <v>4</v>
          </cell>
          <cell r="E81">
            <v>6.5</v>
          </cell>
          <cell r="F81">
            <v>2.223611</v>
          </cell>
          <cell r="G81">
            <v>5.9090909090909092</v>
          </cell>
        </row>
        <row r="82">
          <cell r="A82">
            <v>80</v>
          </cell>
          <cell r="B82">
            <v>71</v>
          </cell>
          <cell r="C82">
            <v>11</v>
          </cell>
          <cell r="D82">
            <v>4</v>
          </cell>
          <cell r="E82">
            <v>7.1</v>
          </cell>
          <cell r="F82">
            <v>2.2827860000000002</v>
          </cell>
          <cell r="G82">
            <v>6.4545454545454541</v>
          </cell>
        </row>
        <row r="83">
          <cell r="A83">
            <v>81</v>
          </cell>
          <cell r="B83">
            <v>42</v>
          </cell>
          <cell r="C83">
            <v>5</v>
          </cell>
          <cell r="D83">
            <v>4</v>
          </cell>
          <cell r="E83">
            <v>4.2</v>
          </cell>
          <cell r="F83">
            <v>0.42163699999999998</v>
          </cell>
          <cell r="G83">
            <v>8.4</v>
          </cell>
        </row>
        <row r="84">
          <cell r="A84">
            <v>82</v>
          </cell>
          <cell r="B84">
            <v>38</v>
          </cell>
          <cell r="C84">
            <v>6</v>
          </cell>
          <cell r="D84">
            <v>3</v>
          </cell>
          <cell r="E84">
            <v>3.8</v>
          </cell>
          <cell r="F84">
            <v>1.2292730000000001</v>
          </cell>
          <cell r="G84">
            <v>6.333333333333333</v>
          </cell>
        </row>
        <row r="85">
          <cell r="A85">
            <v>83</v>
          </cell>
          <cell r="B85">
            <v>66</v>
          </cell>
          <cell r="C85">
            <v>8</v>
          </cell>
          <cell r="D85">
            <v>6</v>
          </cell>
          <cell r="E85">
            <v>6.6</v>
          </cell>
          <cell r="F85">
            <v>0.69920599999999999</v>
          </cell>
          <cell r="G85">
            <v>8.25</v>
          </cell>
        </row>
        <row r="86">
          <cell r="A86">
            <v>84</v>
          </cell>
          <cell r="B86">
            <v>63</v>
          </cell>
          <cell r="C86">
            <v>11</v>
          </cell>
          <cell r="D86">
            <v>5</v>
          </cell>
          <cell r="E86">
            <v>6.3</v>
          </cell>
          <cell r="F86">
            <v>1.8885620000000001</v>
          </cell>
          <cell r="G86">
            <v>5.7272727272727275</v>
          </cell>
        </row>
        <row r="87">
          <cell r="A87">
            <v>85</v>
          </cell>
          <cell r="B87">
            <v>52</v>
          </cell>
          <cell r="C87">
            <v>9</v>
          </cell>
          <cell r="D87">
            <v>4</v>
          </cell>
          <cell r="E87">
            <v>5.2</v>
          </cell>
          <cell r="F87">
            <v>1.398412</v>
          </cell>
          <cell r="G87">
            <v>5.7777777777777777</v>
          </cell>
        </row>
        <row r="88">
          <cell r="A88">
            <v>86</v>
          </cell>
          <cell r="B88">
            <v>57</v>
          </cell>
          <cell r="C88">
            <v>8</v>
          </cell>
          <cell r="D88">
            <v>5</v>
          </cell>
          <cell r="E88">
            <v>5.7</v>
          </cell>
          <cell r="F88">
            <v>1.05935</v>
          </cell>
          <cell r="G88">
            <v>7.125</v>
          </cell>
        </row>
        <row r="89">
          <cell r="A89">
            <v>87</v>
          </cell>
          <cell r="B89">
            <v>67</v>
          </cell>
          <cell r="C89">
            <v>10</v>
          </cell>
          <cell r="D89">
            <v>5</v>
          </cell>
          <cell r="E89">
            <v>6.7</v>
          </cell>
          <cell r="F89">
            <v>1.8885620000000001</v>
          </cell>
          <cell r="G89">
            <v>6.7</v>
          </cell>
        </row>
        <row r="90">
          <cell r="A90">
            <v>88</v>
          </cell>
          <cell r="B90">
            <v>82</v>
          </cell>
          <cell r="C90">
            <v>11</v>
          </cell>
          <cell r="D90">
            <v>7</v>
          </cell>
          <cell r="E90">
            <v>8.1999999999999993</v>
          </cell>
          <cell r="F90">
            <v>1.135292</v>
          </cell>
          <cell r="G90">
            <v>7.4545454545454541</v>
          </cell>
        </row>
        <row r="91">
          <cell r="A91">
            <v>89</v>
          </cell>
          <cell r="B91">
            <v>63</v>
          </cell>
          <cell r="C91">
            <v>9</v>
          </cell>
          <cell r="D91">
            <v>4</v>
          </cell>
          <cell r="E91">
            <v>6.3</v>
          </cell>
          <cell r="F91">
            <v>1.567021</v>
          </cell>
          <cell r="G91">
            <v>7</v>
          </cell>
        </row>
        <row r="92">
          <cell r="A92">
            <v>90</v>
          </cell>
          <cell r="B92">
            <v>61</v>
          </cell>
          <cell r="C92">
            <v>8</v>
          </cell>
          <cell r="D92">
            <v>5</v>
          </cell>
          <cell r="E92">
            <v>6.1</v>
          </cell>
          <cell r="F92">
            <v>0.73786499999999999</v>
          </cell>
          <cell r="G92">
            <v>7.625</v>
          </cell>
        </row>
        <row r="93">
          <cell r="A93">
            <v>91</v>
          </cell>
          <cell r="B93">
            <v>68</v>
          </cell>
          <cell r="C93">
            <v>9</v>
          </cell>
          <cell r="D93">
            <v>6</v>
          </cell>
          <cell r="E93">
            <v>6.8</v>
          </cell>
          <cell r="F93">
            <v>1.032796</v>
          </cell>
          <cell r="G93">
            <v>7.5555555555555554</v>
          </cell>
        </row>
        <row r="94">
          <cell r="A94">
            <v>92</v>
          </cell>
          <cell r="B94">
            <v>59</v>
          </cell>
          <cell r="C94">
            <v>9</v>
          </cell>
          <cell r="D94">
            <v>5</v>
          </cell>
          <cell r="E94">
            <v>5.9</v>
          </cell>
          <cell r="F94">
            <v>1.37032</v>
          </cell>
          <cell r="G94">
            <v>6.5555555555555554</v>
          </cell>
        </row>
        <row r="95">
          <cell r="A95">
            <v>93</v>
          </cell>
          <cell r="B95">
            <v>66</v>
          </cell>
          <cell r="C95">
            <v>9</v>
          </cell>
          <cell r="D95">
            <v>5</v>
          </cell>
          <cell r="E95">
            <v>6.6</v>
          </cell>
          <cell r="F95">
            <v>1.1737880000000001</v>
          </cell>
          <cell r="G95">
            <v>7.333333333333333</v>
          </cell>
        </row>
        <row r="96">
          <cell r="A96">
            <v>94</v>
          </cell>
          <cell r="B96">
            <v>64</v>
          </cell>
          <cell r="C96">
            <v>11</v>
          </cell>
          <cell r="D96">
            <v>5</v>
          </cell>
          <cell r="E96">
            <v>6.4</v>
          </cell>
          <cell r="F96">
            <v>1.8378730000000001</v>
          </cell>
          <cell r="G96">
            <v>5.8181818181818183</v>
          </cell>
        </row>
        <row r="97">
          <cell r="A97">
            <v>95</v>
          </cell>
          <cell r="B97">
            <v>68</v>
          </cell>
          <cell r="C97">
            <v>10</v>
          </cell>
          <cell r="D97">
            <v>5</v>
          </cell>
          <cell r="E97">
            <v>6.8</v>
          </cell>
          <cell r="F97">
            <v>1.398412</v>
          </cell>
          <cell r="G97">
            <v>6.8</v>
          </cell>
        </row>
        <row r="98">
          <cell r="A98">
            <v>96</v>
          </cell>
          <cell r="B98">
            <v>61</v>
          </cell>
          <cell r="C98">
            <v>8</v>
          </cell>
          <cell r="D98">
            <v>5</v>
          </cell>
          <cell r="E98">
            <v>6.1</v>
          </cell>
          <cell r="F98">
            <v>0.73786499999999999</v>
          </cell>
          <cell r="G98">
            <v>7.625</v>
          </cell>
        </row>
        <row r="99">
          <cell r="A99">
            <v>97</v>
          </cell>
          <cell r="B99">
            <v>69</v>
          </cell>
          <cell r="C99">
            <v>9</v>
          </cell>
          <cell r="D99">
            <v>5</v>
          </cell>
          <cell r="E99">
            <v>6.9</v>
          </cell>
          <cell r="F99">
            <v>1.2866839999999999</v>
          </cell>
          <cell r="G99">
            <v>7.666666666666667</v>
          </cell>
        </row>
        <row r="100">
          <cell r="A100">
            <v>98</v>
          </cell>
          <cell r="B100">
            <v>56</v>
          </cell>
          <cell r="C100">
            <v>10</v>
          </cell>
          <cell r="D100">
            <v>5</v>
          </cell>
          <cell r="E100">
            <v>5.6</v>
          </cell>
          <cell r="F100">
            <v>1.5776209999999999</v>
          </cell>
          <cell r="G100">
            <v>5.6</v>
          </cell>
        </row>
        <row r="101">
          <cell r="A101">
            <v>99</v>
          </cell>
          <cell r="B101">
            <v>56</v>
          </cell>
          <cell r="C101">
            <v>10</v>
          </cell>
          <cell r="D101">
            <v>4</v>
          </cell>
          <cell r="E101">
            <v>5.6</v>
          </cell>
          <cell r="F101">
            <v>1.6465449999999999</v>
          </cell>
          <cell r="G101">
            <v>5.6</v>
          </cell>
        </row>
        <row r="102">
          <cell r="A102">
            <v>100</v>
          </cell>
          <cell r="B102">
            <v>53</v>
          </cell>
          <cell r="C102">
            <v>8</v>
          </cell>
          <cell r="D102">
            <v>4</v>
          </cell>
          <cell r="E102">
            <v>5.3</v>
          </cell>
          <cell r="F102">
            <v>1.159502</v>
          </cell>
          <cell r="G102">
            <v>6.625</v>
          </cell>
        </row>
        <row r="103">
          <cell r="A103">
            <v>101</v>
          </cell>
          <cell r="B103">
            <v>67</v>
          </cell>
          <cell r="C103">
            <v>8</v>
          </cell>
          <cell r="D103">
            <v>6</v>
          </cell>
          <cell r="E103">
            <v>6.7</v>
          </cell>
          <cell r="F103">
            <v>0.82327300000000003</v>
          </cell>
          <cell r="G103">
            <v>8.375</v>
          </cell>
        </row>
        <row r="104">
          <cell r="A104">
            <v>102</v>
          </cell>
          <cell r="B104">
            <v>70</v>
          </cell>
          <cell r="C104">
            <v>11</v>
          </cell>
          <cell r="D104">
            <v>5</v>
          </cell>
          <cell r="E104">
            <v>7</v>
          </cell>
          <cell r="F104">
            <v>2.054805</v>
          </cell>
          <cell r="G104">
            <v>6.3636363636363633</v>
          </cell>
        </row>
        <row r="105">
          <cell r="A105">
            <v>103</v>
          </cell>
          <cell r="B105">
            <v>72</v>
          </cell>
          <cell r="C105">
            <v>15</v>
          </cell>
          <cell r="D105">
            <v>5</v>
          </cell>
          <cell r="E105">
            <v>7.2</v>
          </cell>
          <cell r="F105">
            <v>3.084009</v>
          </cell>
          <cell r="G105">
            <v>4.8</v>
          </cell>
        </row>
        <row r="106">
          <cell r="A106">
            <v>104</v>
          </cell>
          <cell r="B106">
            <v>62</v>
          </cell>
          <cell r="C106">
            <v>10</v>
          </cell>
          <cell r="D106">
            <v>5</v>
          </cell>
          <cell r="E106">
            <v>6.2</v>
          </cell>
          <cell r="F106">
            <v>1.549193</v>
          </cell>
          <cell r="G106">
            <v>6.2</v>
          </cell>
        </row>
        <row r="107">
          <cell r="A107">
            <v>105</v>
          </cell>
          <cell r="B107">
            <v>46</v>
          </cell>
          <cell r="C107">
            <v>6</v>
          </cell>
          <cell r="D107">
            <v>4</v>
          </cell>
          <cell r="E107">
            <v>4.5999999999999996</v>
          </cell>
          <cell r="F107">
            <v>0.69920599999999999</v>
          </cell>
          <cell r="G107">
            <v>7.666666666666667</v>
          </cell>
        </row>
        <row r="108">
          <cell r="A108">
            <v>106</v>
          </cell>
          <cell r="B108">
            <v>53</v>
          </cell>
          <cell r="C108">
            <v>6</v>
          </cell>
          <cell r="D108">
            <v>5</v>
          </cell>
          <cell r="E108">
            <v>5.3</v>
          </cell>
          <cell r="F108">
            <v>0.48304599999999998</v>
          </cell>
          <cell r="G108">
            <v>8.8333333333333339</v>
          </cell>
        </row>
        <row r="109">
          <cell r="A109">
            <v>107</v>
          </cell>
          <cell r="B109">
            <v>46</v>
          </cell>
          <cell r="C109">
            <v>5</v>
          </cell>
          <cell r="D109">
            <v>4</v>
          </cell>
          <cell r="E109">
            <v>4.5999999999999996</v>
          </cell>
          <cell r="F109">
            <v>0.51639800000000002</v>
          </cell>
          <cell r="G109">
            <v>9.1999999999999993</v>
          </cell>
        </row>
        <row r="110">
          <cell r="A110">
            <v>108</v>
          </cell>
          <cell r="B110">
            <v>56</v>
          </cell>
          <cell r="C110">
            <v>8</v>
          </cell>
          <cell r="D110">
            <v>4</v>
          </cell>
          <cell r="E110">
            <v>5.6</v>
          </cell>
          <cell r="F110">
            <v>1.3498969999999999</v>
          </cell>
          <cell r="G110">
            <v>7</v>
          </cell>
        </row>
        <row r="111">
          <cell r="A111">
            <v>109</v>
          </cell>
          <cell r="B111">
            <v>45</v>
          </cell>
          <cell r="C111">
            <v>6</v>
          </cell>
          <cell r="D111">
            <v>4</v>
          </cell>
          <cell r="E111">
            <v>4.5</v>
          </cell>
          <cell r="F111">
            <v>0.70710700000000004</v>
          </cell>
          <cell r="G111">
            <v>7.5</v>
          </cell>
        </row>
        <row r="112">
          <cell r="A112">
            <v>110</v>
          </cell>
          <cell r="B112">
            <v>39</v>
          </cell>
          <cell r="C112">
            <v>5</v>
          </cell>
          <cell r="D112">
            <v>3</v>
          </cell>
          <cell r="E112">
            <v>3.9</v>
          </cell>
          <cell r="F112">
            <v>0.73786499999999999</v>
          </cell>
          <cell r="G112">
            <v>7.8</v>
          </cell>
        </row>
        <row r="113">
          <cell r="A113">
            <v>111</v>
          </cell>
          <cell r="B113">
            <v>43</v>
          </cell>
          <cell r="C113">
            <v>6</v>
          </cell>
          <cell r="D113">
            <v>3</v>
          </cell>
          <cell r="E113">
            <v>4.3</v>
          </cell>
          <cell r="F113">
            <v>0.82327300000000003</v>
          </cell>
          <cell r="G113">
            <v>7.166666666666667</v>
          </cell>
        </row>
        <row r="114">
          <cell r="A114">
            <v>112</v>
          </cell>
          <cell r="B114">
            <v>50</v>
          </cell>
          <cell r="C114">
            <v>7</v>
          </cell>
          <cell r="D114">
            <v>4</v>
          </cell>
          <cell r="E114">
            <v>5</v>
          </cell>
          <cell r="F114">
            <v>0.94280900000000001</v>
          </cell>
          <cell r="G114">
            <v>7.1428571428571432</v>
          </cell>
        </row>
        <row r="115">
          <cell r="A115">
            <v>113</v>
          </cell>
          <cell r="B115">
            <v>40</v>
          </cell>
          <cell r="C115">
            <v>6</v>
          </cell>
          <cell r="D115">
            <v>3</v>
          </cell>
          <cell r="E115">
            <v>4</v>
          </cell>
          <cell r="F115">
            <v>1.154701</v>
          </cell>
          <cell r="G115">
            <v>6.666666666666667</v>
          </cell>
        </row>
        <row r="116">
          <cell r="A116">
            <v>114</v>
          </cell>
          <cell r="B116">
            <v>54</v>
          </cell>
          <cell r="C116">
            <v>9</v>
          </cell>
          <cell r="D116">
            <v>4</v>
          </cell>
          <cell r="E116">
            <v>5.4</v>
          </cell>
          <cell r="F116">
            <v>1.5776209999999999</v>
          </cell>
          <cell r="G116">
            <v>6</v>
          </cell>
        </row>
        <row r="117">
          <cell r="A117">
            <v>115</v>
          </cell>
          <cell r="B117">
            <v>61</v>
          </cell>
          <cell r="C117">
            <v>10</v>
          </cell>
          <cell r="D117">
            <v>4</v>
          </cell>
          <cell r="E117">
            <v>6.1</v>
          </cell>
          <cell r="F117">
            <v>1.791957</v>
          </cell>
          <cell r="G117">
            <v>6.1</v>
          </cell>
        </row>
        <row r="118">
          <cell r="A118">
            <v>116</v>
          </cell>
          <cell r="B118">
            <v>59</v>
          </cell>
          <cell r="C118">
            <v>8</v>
          </cell>
          <cell r="D118">
            <v>4</v>
          </cell>
          <cell r="E118">
            <v>5.9</v>
          </cell>
          <cell r="F118">
            <v>1.197219</v>
          </cell>
          <cell r="G118">
            <v>7.375</v>
          </cell>
        </row>
        <row r="119">
          <cell r="A119">
            <v>117</v>
          </cell>
          <cell r="B119">
            <v>47</v>
          </cell>
          <cell r="C119">
            <v>6</v>
          </cell>
          <cell r="D119">
            <v>4</v>
          </cell>
          <cell r="E119">
            <v>4.7</v>
          </cell>
          <cell r="F119">
            <v>0.82327300000000003</v>
          </cell>
          <cell r="G119">
            <v>7.833333333333333</v>
          </cell>
        </row>
        <row r="120">
          <cell r="A120">
            <v>118</v>
          </cell>
          <cell r="B120">
            <v>46</v>
          </cell>
          <cell r="C120">
            <v>6</v>
          </cell>
          <cell r="D120">
            <v>4</v>
          </cell>
          <cell r="E120">
            <v>4.5999999999999996</v>
          </cell>
          <cell r="F120">
            <v>0.69920599999999999</v>
          </cell>
          <cell r="G120">
            <v>7.666666666666667</v>
          </cell>
        </row>
        <row r="121">
          <cell r="A121">
            <v>119</v>
          </cell>
          <cell r="B121">
            <v>53</v>
          </cell>
          <cell r="C121">
            <v>8</v>
          </cell>
          <cell r="D121">
            <v>5</v>
          </cell>
          <cell r="E121">
            <v>5.3</v>
          </cell>
          <cell r="F121">
            <v>0.94868300000000005</v>
          </cell>
          <cell r="G121">
            <v>6.625</v>
          </cell>
        </row>
        <row r="122">
          <cell r="A122">
            <v>120</v>
          </cell>
          <cell r="B122">
            <v>60</v>
          </cell>
          <cell r="C122">
            <v>9</v>
          </cell>
          <cell r="D122">
            <v>5</v>
          </cell>
          <cell r="E122">
            <v>6</v>
          </cell>
          <cell r="F122">
            <v>1.490712</v>
          </cell>
          <cell r="G122">
            <v>6.666666666666667</v>
          </cell>
        </row>
        <row r="123">
          <cell r="A123">
            <v>121</v>
          </cell>
          <cell r="B123">
            <v>71</v>
          </cell>
          <cell r="C123">
            <v>10</v>
          </cell>
          <cell r="D123">
            <v>5</v>
          </cell>
          <cell r="E123">
            <v>7.1</v>
          </cell>
          <cell r="F123">
            <v>1.5951310000000001</v>
          </cell>
          <cell r="G123">
            <v>7.1</v>
          </cell>
        </row>
        <row r="124">
          <cell r="A124">
            <v>122</v>
          </cell>
          <cell r="B124">
            <v>70</v>
          </cell>
          <cell r="C124">
            <v>11</v>
          </cell>
          <cell r="D124">
            <v>6</v>
          </cell>
          <cell r="E124">
            <v>7</v>
          </cell>
          <cell r="F124">
            <v>1.885618</v>
          </cell>
          <cell r="G124">
            <v>6.3636363636363633</v>
          </cell>
        </row>
        <row r="125">
          <cell r="A125">
            <v>123</v>
          </cell>
          <cell r="B125">
            <v>65</v>
          </cell>
          <cell r="C125">
            <v>11</v>
          </cell>
          <cell r="D125">
            <v>5</v>
          </cell>
          <cell r="E125">
            <v>6.5</v>
          </cell>
          <cell r="F125">
            <v>2.223611</v>
          </cell>
          <cell r="G125">
            <v>5.9090909090909092</v>
          </cell>
        </row>
        <row r="126">
          <cell r="A126">
            <v>124</v>
          </cell>
          <cell r="B126">
            <v>60</v>
          </cell>
          <cell r="C126">
            <v>7</v>
          </cell>
          <cell r="D126">
            <v>5</v>
          </cell>
          <cell r="E126">
            <v>6</v>
          </cell>
          <cell r="F126">
            <v>0.47140500000000002</v>
          </cell>
          <cell r="G126">
            <v>8.5714285714285712</v>
          </cell>
        </row>
        <row r="127">
          <cell r="A127">
            <v>125</v>
          </cell>
          <cell r="B127">
            <v>46</v>
          </cell>
          <cell r="C127">
            <v>6</v>
          </cell>
          <cell r="D127">
            <v>4</v>
          </cell>
          <cell r="E127">
            <v>4.5999999999999996</v>
          </cell>
          <cell r="F127">
            <v>0.84327399999999997</v>
          </cell>
          <cell r="G127">
            <v>7.666666666666667</v>
          </cell>
        </row>
        <row r="128">
          <cell r="A128">
            <v>126</v>
          </cell>
          <cell r="B128">
            <v>58</v>
          </cell>
          <cell r="C128">
            <v>12</v>
          </cell>
          <cell r="D128">
            <v>4</v>
          </cell>
          <cell r="E128">
            <v>5.8</v>
          </cell>
          <cell r="F128">
            <v>2.2509260000000002</v>
          </cell>
          <cell r="G128">
            <v>4.833333333333333</v>
          </cell>
        </row>
        <row r="129">
          <cell r="A129">
            <v>127</v>
          </cell>
          <cell r="B129">
            <v>55</v>
          </cell>
          <cell r="C129">
            <v>13</v>
          </cell>
          <cell r="D129">
            <v>3</v>
          </cell>
          <cell r="E129">
            <v>5.5</v>
          </cell>
          <cell r="F129">
            <v>2.915476</v>
          </cell>
          <cell r="G129">
            <v>4.2307692307692308</v>
          </cell>
        </row>
        <row r="130">
          <cell r="A130">
            <v>128</v>
          </cell>
          <cell r="B130">
            <v>45</v>
          </cell>
          <cell r="C130">
            <v>6</v>
          </cell>
          <cell r="D130">
            <v>3</v>
          </cell>
          <cell r="E130">
            <v>4.5</v>
          </cell>
          <cell r="F130">
            <v>0.84983699999999995</v>
          </cell>
          <cell r="G130">
            <v>7.5</v>
          </cell>
        </row>
        <row r="131">
          <cell r="A131">
            <v>129</v>
          </cell>
          <cell r="B131">
            <v>48</v>
          </cell>
          <cell r="C131">
            <v>8</v>
          </cell>
          <cell r="D131">
            <v>4</v>
          </cell>
          <cell r="E131">
            <v>4.8</v>
          </cell>
          <cell r="F131">
            <v>1.2292730000000001</v>
          </cell>
          <cell r="G131">
            <v>6</v>
          </cell>
        </row>
        <row r="132">
          <cell r="A132">
            <v>130</v>
          </cell>
          <cell r="B132">
            <v>61</v>
          </cell>
          <cell r="C132">
            <v>8</v>
          </cell>
          <cell r="D132">
            <v>5</v>
          </cell>
          <cell r="E132">
            <v>6.1</v>
          </cell>
          <cell r="F132">
            <v>1.197219</v>
          </cell>
          <cell r="G132">
            <v>7.625</v>
          </cell>
        </row>
        <row r="133">
          <cell r="A133">
            <v>131</v>
          </cell>
          <cell r="B133">
            <v>78</v>
          </cell>
          <cell r="C133">
            <v>11</v>
          </cell>
          <cell r="D133">
            <v>6</v>
          </cell>
          <cell r="E133">
            <v>7.8</v>
          </cell>
          <cell r="F133">
            <v>1.873796</v>
          </cell>
          <cell r="G133">
            <v>7.0909090909090908</v>
          </cell>
        </row>
        <row r="134">
          <cell r="A134">
            <v>132</v>
          </cell>
          <cell r="B134">
            <v>95</v>
          </cell>
          <cell r="C134">
            <v>13</v>
          </cell>
          <cell r="D134">
            <v>7</v>
          </cell>
          <cell r="E134">
            <v>9.5</v>
          </cell>
          <cell r="F134">
            <v>1.9578899999999999</v>
          </cell>
          <cell r="G134">
            <v>7.3076923076923075</v>
          </cell>
        </row>
        <row r="135">
          <cell r="A135">
            <v>133</v>
          </cell>
          <cell r="B135">
            <v>67</v>
          </cell>
          <cell r="C135">
            <v>10</v>
          </cell>
          <cell r="D135">
            <v>6</v>
          </cell>
          <cell r="E135">
            <v>6.7</v>
          </cell>
          <cell r="F135">
            <v>1.2516659999999999</v>
          </cell>
          <cell r="G135">
            <v>6.7</v>
          </cell>
        </row>
        <row r="136">
          <cell r="A136">
            <v>134</v>
          </cell>
          <cell r="B136">
            <v>59</v>
          </cell>
          <cell r="C136">
            <v>7</v>
          </cell>
          <cell r="D136">
            <v>5</v>
          </cell>
          <cell r="E136">
            <v>5.9</v>
          </cell>
          <cell r="F136">
            <v>0.56764599999999998</v>
          </cell>
          <cell r="G136">
            <v>8.4285714285714288</v>
          </cell>
        </row>
        <row r="137">
          <cell r="A137">
            <v>135</v>
          </cell>
          <cell r="B137">
            <v>62</v>
          </cell>
          <cell r="C137">
            <v>11</v>
          </cell>
          <cell r="D137">
            <v>5</v>
          </cell>
          <cell r="E137">
            <v>6.2</v>
          </cell>
          <cell r="F137">
            <v>1.9321839999999999</v>
          </cell>
          <cell r="G137">
            <v>5.6363636363636367</v>
          </cell>
        </row>
        <row r="138">
          <cell r="A138">
            <v>136</v>
          </cell>
          <cell r="B138">
            <v>57</v>
          </cell>
          <cell r="C138">
            <v>8</v>
          </cell>
          <cell r="D138">
            <v>5</v>
          </cell>
          <cell r="E138">
            <v>5.7</v>
          </cell>
          <cell r="F138">
            <v>1.05935</v>
          </cell>
          <cell r="G138">
            <v>7.125</v>
          </cell>
        </row>
        <row r="139">
          <cell r="A139">
            <v>137</v>
          </cell>
          <cell r="B139">
            <v>42</v>
          </cell>
          <cell r="C139">
            <v>5</v>
          </cell>
          <cell r="D139">
            <v>4</v>
          </cell>
          <cell r="E139">
            <v>4.2</v>
          </cell>
          <cell r="F139">
            <v>0.42163699999999998</v>
          </cell>
          <cell r="G139">
            <v>8.4</v>
          </cell>
        </row>
        <row r="140">
          <cell r="A140">
            <v>138</v>
          </cell>
          <cell r="B140">
            <v>44</v>
          </cell>
          <cell r="C140">
            <v>7</v>
          </cell>
          <cell r="D140">
            <v>3</v>
          </cell>
          <cell r="E140">
            <v>4.4000000000000004</v>
          </cell>
          <cell r="F140">
            <v>1.1737880000000001</v>
          </cell>
          <cell r="G140">
            <v>6.2857142857142856</v>
          </cell>
        </row>
        <row r="141">
          <cell r="A141">
            <v>139</v>
          </cell>
          <cell r="B141">
            <v>55</v>
          </cell>
          <cell r="C141">
            <v>11</v>
          </cell>
          <cell r="D141">
            <v>4</v>
          </cell>
          <cell r="E141">
            <v>5.5</v>
          </cell>
          <cell r="F141">
            <v>2.068279</v>
          </cell>
          <cell r="G141">
            <v>5</v>
          </cell>
        </row>
        <row r="142">
          <cell r="A142">
            <v>140</v>
          </cell>
          <cell r="B142">
            <v>58</v>
          </cell>
          <cell r="C142">
            <v>9</v>
          </cell>
          <cell r="D142">
            <v>5</v>
          </cell>
          <cell r="E142">
            <v>5.8</v>
          </cell>
          <cell r="F142">
            <v>1.2292730000000001</v>
          </cell>
          <cell r="G142">
            <v>6.4444444444444446</v>
          </cell>
        </row>
        <row r="143">
          <cell r="A143">
            <v>141</v>
          </cell>
          <cell r="B143">
            <v>59</v>
          </cell>
          <cell r="C143">
            <v>15</v>
          </cell>
          <cell r="D143">
            <v>4</v>
          </cell>
          <cell r="E143">
            <v>5.9</v>
          </cell>
          <cell r="F143">
            <v>3.3149489999999999</v>
          </cell>
          <cell r="G143">
            <v>3.9333333333333331</v>
          </cell>
        </row>
        <row r="144">
          <cell r="A144">
            <v>142</v>
          </cell>
          <cell r="B144">
            <v>56</v>
          </cell>
          <cell r="C144">
            <v>8</v>
          </cell>
          <cell r="D144">
            <v>4</v>
          </cell>
          <cell r="E144">
            <v>5.6</v>
          </cell>
          <cell r="F144">
            <v>1.0749679999999999</v>
          </cell>
          <cell r="G144">
            <v>7</v>
          </cell>
        </row>
        <row r="145">
          <cell r="A145">
            <v>143</v>
          </cell>
          <cell r="B145">
            <v>48</v>
          </cell>
          <cell r="C145">
            <v>7</v>
          </cell>
          <cell r="D145">
            <v>4</v>
          </cell>
          <cell r="E145">
            <v>4.8</v>
          </cell>
          <cell r="F145">
            <v>0.918937</v>
          </cell>
          <cell r="G145">
            <v>6.8571428571428568</v>
          </cell>
        </row>
        <row r="146">
          <cell r="A146">
            <v>144</v>
          </cell>
          <cell r="B146">
            <v>59</v>
          </cell>
          <cell r="C146">
            <v>8</v>
          </cell>
          <cell r="D146">
            <v>5</v>
          </cell>
          <cell r="E146">
            <v>5.9</v>
          </cell>
          <cell r="F146">
            <v>1.2866839999999999</v>
          </cell>
          <cell r="G146">
            <v>7.375</v>
          </cell>
        </row>
        <row r="147">
          <cell r="A147">
            <v>145</v>
          </cell>
          <cell r="B147">
            <v>67</v>
          </cell>
          <cell r="C147">
            <v>8</v>
          </cell>
          <cell r="D147">
            <v>5</v>
          </cell>
          <cell r="E147">
            <v>6.7</v>
          </cell>
          <cell r="F147">
            <v>1.05935</v>
          </cell>
          <cell r="G147">
            <v>8.375</v>
          </cell>
        </row>
        <row r="148">
          <cell r="A148">
            <v>146</v>
          </cell>
          <cell r="B148">
            <v>61</v>
          </cell>
          <cell r="C148">
            <v>7</v>
          </cell>
          <cell r="D148">
            <v>5</v>
          </cell>
          <cell r="E148">
            <v>6.1</v>
          </cell>
          <cell r="F148">
            <v>0.56764599999999998</v>
          </cell>
          <cell r="G148">
            <v>8.7142857142857135</v>
          </cell>
        </row>
        <row r="149">
          <cell r="A149">
            <v>147</v>
          </cell>
          <cell r="B149">
            <v>57</v>
          </cell>
          <cell r="C149">
            <v>10</v>
          </cell>
          <cell r="D149">
            <v>5</v>
          </cell>
          <cell r="E149">
            <v>5.7</v>
          </cell>
          <cell r="F149">
            <v>1.567021</v>
          </cell>
          <cell r="G149">
            <v>5.7</v>
          </cell>
        </row>
        <row r="150">
          <cell r="A150">
            <v>148</v>
          </cell>
          <cell r="B150">
            <v>69</v>
          </cell>
          <cell r="C150">
            <v>13</v>
          </cell>
          <cell r="D150">
            <v>6</v>
          </cell>
          <cell r="E150">
            <v>6.9</v>
          </cell>
          <cell r="F150">
            <v>2.1832699999999998</v>
          </cell>
          <cell r="G150">
            <v>5.3076923076923075</v>
          </cell>
        </row>
        <row r="151">
          <cell r="A151">
            <v>149</v>
          </cell>
          <cell r="B151">
            <v>64</v>
          </cell>
          <cell r="C151">
            <v>9</v>
          </cell>
          <cell r="D151">
            <v>6</v>
          </cell>
          <cell r="E151">
            <v>6.4</v>
          </cell>
          <cell r="F151">
            <v>0.96609199999999995</v>
          </cell>
          <cell r="G151">
            <v>7.1111111111111107</v>
          </cell>
        </row>
        <row r="152">
          <cell r="A152">
            <v>150</v>
          </cell>
          <cell r="B152">
            <v>67</v>
          </cell>
          <cell r="C152">
            <v>9</v>
          </cell>
          <cell r="D152">
            <v>5</v>
          </cell>
          <cell r="E152">
            <v>6.7</v>
          </cell>
          <cell r="F152">
            <v>1.567021</v>
          </cell>
          <cell r="G152">
            <v>7.4444444444444446</v>
          </cell>
        </row>
        <row r="153">
          <cell r="A153">
            <v>151</v>
          </cell>
          <cell r="B153">
            <v>73</v>
          </cell>
          <cell r="C153">
            <v>12</v>
          </cell>
          <cell r="D153">
            <v>6</v>
          </cell>
          <cell r="E153">
            <v>7.3</v>
          </cell>
          <cell r="F153">
            <v>2.0575070000000002</v>
          </cell>
          <cell r="G153">
            <v>6.083333333333333</v>
          </cell>
        </row>
        <row r="154">
          <cell r="A154">
            <v>152</v>
          </cell>
          <cell r="B154">
            <v>76</v>
          </cell>
          <cell r="C154">
            <v>11</v>
          </cell>
          <cell r="D154">
            <v>6</v>
          </cell>
          <cell r="E154">
            <v>7.6</v>
          </cell>
          <cell r="F154">
            <v>1.6465449999999999</v>
          </cell>
          <cell r="G154">
            <v>6.9090909090909092</v>
          </cell>
        </row>
        <row r="155">
          <cell r="A155">
            <v>153</v>
          </cell>
          <cell r="B155">
            <v>63</v>
          </cell>
          <cell r="C155">
            <v>12</v>
          </cell>
          <cell r="D155">
            <v>4</v>
          </cell>
          <cell r="E155">
            <v>6.3</v>
          </cell>
          <cell r="F155">
            <v>2.359378</v>
          </cell>
          <cell r="G155">
            <v>5.25</v>
          </cell>
        </row>
        <row r="156">
          <cell r="A156">
            <v>154</v>
          </cell>
          <cell r="B156">
            <v>48</v>
          </cell>
          <cell r="C156">
            <v>6</v>
          </cell>
          <cell r="D156">
            <v>4</v>
          </cell>
          <cell r="E156">
            <v>4.8</v>
          </cell>
          <cell r="F156">
            <v>0.63245600000000002</v>
          </cell>
          <cell r="G156">
            <v>8</v>
          </cell>
        </row>
        <row r="157">
          <cell r="A157">
            <v>155</v>
          </cell>
          <cell r="B157">
            <v>51</v>
          </cell>
          <cell r="C157">
            <v>7</v>
          </cell>
          <cell r="D157">
            <v>4</v>
          </cell>
          <cell r="E157">
            <v>5.0999999999999996</v>
          </cell>
          <cell r="F157">
            <v>1.1005050000000001</v>
          </cell>
          <cell r="G157">
            <v>7.2857142857142856</v>
          </cell>
        </row>
        <row r="158">
          <cell r="A158">
            <v>156</v>
          </cell>
          <cell r="B158">
            <v>48</v>
          </cell>
          <cell r="C158">
            <v>7</v>
          </cell>
          <cell r="D158">
            <v>4</v>
          </cell>
          <cell r="E158">
            <v>4.8</v>
          </cell>
          <cell r="F158">
            <v>0.918937</v>
          </cell>
          <cell r="G158">
            <v>6.8571428571428568</v>
          </cell>
        </row>
        <row r="159">
          <cell r="A159">
            <v>157</v>
          </cell>
          <cell r="B159">
            <v>47</v>
          </cell>
          <cell r="C159">
            <v>8</v>
          </cell>
          <cell r="D159">
            <v>4</v>
          </cell>
          <cell r="E159">
            <v>4.7</v>
          </cell>
          <cell r="F159">
            <v>1.2516659999999999</v>
          </cell>
          <cell r="G159">
            <v>5.875</v>
          </cell>
        </row>
        <row r="160">
          <cell r="A160">
            <v>158</v>
          </cell>
          <cell r="B160">
            <v>35</v>
          </cell>
          <cell r="C160">
            <v>4</v>
          </cell>
          <cell r="D160">
            <v>3</v>
          </cell>
          <cell r="E160">
            <v>3.5</v>
          </cell>
          <cell r="F160">
            <v>0.52704600000000001</v>
          </cell>
          <cell r="G160">
            <v>8.75</v>
          </cell>
        </row>
        <row r="161">
          <cell r="A161">
            <v>159</v>
          </cell>
          <cell r="B161">
            <v>50</v>
          </cell>
          <cell r="C161">
            <v>7</v>
          </cell>
          <cell r="D161">
            <v>4</v>
          </cell>
          <cell r="E161">
            <v>5</v>
          </cell>
          <cell r="F161">
            <v>0.94280900000000001</v>
          </cell>
          <cell r="G161">
            <v>7.1428571428571432</v>
          </cell>
        </row>
        <row r="162">
          <cell r="A162">
            <v>160</v>
          </cell>
          <cell r="B162">
            <v>50</v>
          </cell>
          <cell r="C162">
            <v>10</v>
          </cell>
          <cell r="D162">
            <v>4</v>
          </cell>
          <cell r="E162">
            <v>5</v>
          </cell>
          <cell r="F162">
            <v>1.885618</v>
          </cell>
          <cell r="G162">
            <v>5</v>
          </cell>
        </row>
        <row r="163">
          <cell r="A163">
            <v>161</v>
          </cell>
          <cell r="B163">
            <v>52</v>
          </cell>
          <cell r="C163">
            <v>11</v>
          </cell>
          <cell r="D163">
            <v>4</v>
          </cell>
          <cell r="E163">
            <v>5.2</v>
          </cell>
          <cell r="F163">
            <v>2.1499350000000002</v>
          </cell>
          <cell r="G163">
            <v>4.7272727272727275</v>
          </cell>
        </row>
        <row r="164">
          <cell r="A164">
            <v>162</v>
          </cell>
          <cell r="B164">
            <v>45</v>
          </cell>
          <cell r="C164">
            <v>6</v>
          </cell>
          <cell r="D164">
            <v>4</v>
          </cell>
          <cell r="E164">
            <v>4.5</v>
          </cell>
          <cell r="F164">
            <v>0.70710700000000004</v>
          </cell>
          <cell r="G164">
            <v>7.5</v>
          </cell>
        </row>
        <row r="165">
          <cell r="A165">
            <v>163</v>
          </cell>
          <cell r="B165">
            <v>42</v>
          </cell>
          <cell r="C165">
            <v>5</v>
          </cell>
          <cell r="D165">
            <v>4</v>
          </cell>
          <cell r="E165">
            <v>4.2</v>
          </cell>
          <cell r="F165">
            <v>0.42163699999999998</v>
          </cell>
          <cell r="G165">
            <v>8.4</v>
          </cell>
        </row>
        <row r="166">
          <cell r="A166">
            <v>164</v>
          </cell>
          <cell r="B166">
            <v>45</v>
          </cell>
          <cell r="C166">
            <v>6</v>
          </cell>
          <cell r="D166">
            <v>4</v>
          </cell>
          <cell r="E166">
            <v>4.5</v>
          </cell>
          <cell r="F166">
            <v>0.70710700000000004</v>
          </cell>
          <cell r="G166">
            <v>7.5</v>
          </cell>
        </row>
        <row r="167">
          <cell r="A167">
            <v>165</v>
          </cell>
          <cell r="B167">
            <v>40</v>
          </cell>
          <cell r="C167">
            <v>6</v>
          </cell>
          <cell r="D167">
            <v>3</v>
          </cell>
          <cell r="E167">
            <v>4</v>
          </cell>
          <cell r="F167">
            <v>1.0540929999999999</v>
          </cell>
          <cell r="G167">
            <v>6.666666666666667</v>
          </cell>
        </row>
        <row r="168">
          <cell r="A168">
            <v>166</v>
          </cell>
          <cell r="B168">
            <v>46</v>
          </cell>
          <cell r="C168">
            <v>6</v>
          </cell>
          <cell r="D168">
            <v>4</v>
          </cell>
          <cell r="E168">
            <v>4.5999999999999996</v>
          </cell>
          <cell r="F168">
            <v>0.84327399999999997</v>
          </cell>
          <cell r="G168">
            <v>7.666666666666667</v>
          </cell>
        </row>
        <row r="169">
          <cell r="A169">
            <v>167</v>
          </cell>
          <cell r="B169">
            <v>55</v>
          </cell>
          <cell r="C169">
            <v>12</v>
          </cell>
          <cell r="D169">
            <v>4</v>
          </cell>
          <cell r="E169">
            <v>5.5</v>
          </cell>
          <cell r="F169">
            <v>2.5055489999999998</v>
          </cell>
          <cell r="G169">
            <v>4.583333333333333</v>
          </cell>
        </row>
        <row r="170">
          <cell r="A170">
            <v>168</v>
          </cell>
          <cell r="B170">
            <v>59</v>
          </cell>
          <cell r="C170">
            <v>13</v>
          </cell>
          <cell r="D170">
            <v>4</v>
          </cell>
          <cell r="E170">
            <v>5.9</v>
          </cell>
          <cell r="F170">
            <v>2.7264140000000001</v>
          </cell>
          <cell r="G170">
            <v>4.5384615384615383</v>
          </cell>
        </row>
        <row r="171">
          <cell r="A171">
            <v>169</v>
          </cell>
          <cell r="B171">
            <v>58</v>
          </cell>
          <cell r="C171">
            <v>8</v>
          </cell>
          <cell r="D171">
            <v>5</v>
          </cell>
          <cell r="E171">
            <v>5.8</v>
          </cell>
          <cell r="F171">
            <v>1.032796</v>
          </cell>
          <cell r="G171">
            <v>7.25</v>
          </cell>
        </row>
        <row r="172">
          <cell r="A172">
            <v>170</v>
          </cell>
          <cell r="B172">
            <v>66</v>
          </cell>
          <cell r="C172">
            <v>9</v>
          </cell>
          <cell r="D172">
            <v>6</v>
          </cell>
          <cell r="E172">
            <v>6.6</v>
          </cell>
          <cell r="F172">
            <v>1.0749679999999999</v>
          </cell>
          <cell r="G172">
            <v>7.333333333333333</v>
          </cell>
        </row>
        <row r="173">
          <cell r="A173">
            <v>171</v>
          </cell>
          <cell r="B173">
            <v>63</v>
          </cell>
          <cell r="C173">
            <v>12</v>
          </cell>
          <cell r="D173">
            <v>5</v>
          </cell>
          <cell r="E173">
            <v>6.3</v>
          </cell>
          <cell r="F173">
            <v>2.359378</v>
          </cell>
          <cell r="G173">
            <v>5.25</v>
          </cell>
        </row>
        <row r="174">
          <cell r="A174">
            <v>172</v>
          </cell>
          <cell r="B174">
            <v>58</v>
          </cell>
          <cell r="C174">
            <v>9</v>
          </cell>
          <cell r="D174">
            <v>4</v>
          </cell>
          <cell r="E174">
            <v>5.8</v>
          </cell>
          <cell r="F174">
            <v>1.549193</v>
          </cell>
          <cell r="G174">
            <v>6.4444444444444446</v>
          </cell>
        </row>
        <row r="175">
          <cell r="A175">
            <v>173</v>
          </cell>
          <cell r="B175">
            <v>72</v>
          </cell>
          <cell r="C175">
            <v>8</v>
          </cell>
          <cell r="D175">
            <v>7</v>
          </cell>
          <cell r="E175">
            <v>7.2</v>
          </cell>
          <cell r="F175">
            <v>0.42163699999999998</v>
          </cell>
          <cell r="G175">
            <v>9</v>
          </cell>
        </row>
        <row r="176">
          <cell r="A176">
            <v>174</v>
          </cell>
          <cell r="B176">
            <v>82</v>
          </cell>
          <cell r="C176">
            <v>10</v>
          </cell>
          <cell r="D176">
            <v>6</v>
          </cell>
          <cell r="E176">
            <v>8.1999999999999993</v>
          </cell>
          <cell r="F176">
            <v>1.2292730000000001</v>
          </cell>
          <cell r="G176">
            <v>8.1999999999999993</v>
          </cell>
        </row>
        <row r="177">
          <cell r="A177">
            <v>175</v>
          </cell>
          <cell r="B177">
            <v>86</v>
          </cell>
          <cell r="C177">
            <v>13</v>
          </cell>
          <cell r="D177">
            <v>6</v>
          </cell>
          <cell r="E177">
            <v>8.6</v>
          </cell>
          <cell r="F177">
            <v>2.6331220000000002</v>
          </cell>
          <cell r="G177">
            <v>6.615384615384615</v>
          </cell>
        </row>
        <row r="178">
          <cell r="A178">
            <v>176</v>
          </cell>
          <cell r="B178">
            <v>56</v>
          </cell>
          <cell r="C178">
            <v>7</v>
          </cell>
          <cell r="D178">
            <v>5</v>
          </cell>
          <cell r="E178">
            <v>5.6</v>
          </cell>
          <cell r="F178">
            <v>0.69920599999999999</v>
          </cell>
          <cell r="G178">
            <v>8</v>
          </cell>
        </row>
        <row r="179">
          <cell r="A179">
            <v>177</v>
          </cell>
          <cell r="B179">
            <v>49</v>
          </cell>
          <cell r="C179">
            <v>7</v>
          </cell>
          <cell r="D179">
            <v>4</v>
          </cell>
          <cell r="E179">
            <v>4.9000000000000004</v>
          </cell>
          <cell r="F179">
            <v>0.99442900000000001</v>
          </cell>
          <cell r="G179">
            <v>7</v>
          </cell>
        </row>
        <row r="180">
          <cell r="A180">
            <v>178</v>
          </cell>
          <cell r="B180">
            <v>61</v>
          </cell>
          <cell r="C180">
            <v>9</v>
          </cell>
          <cell r="D180">
            <v>5</v>
          </cell>
          <cell r="E180">
            <v>6.1</v>
          </cell>
          <cell r="F180">
            <v>1.449138</v>
          </cell>
          <cell r="G180">
            <v>6.7777777777777777</v>
          </cell>
        </row>
        <row r="181">
          <cell r="A181">
            <v>179</v>
          </cell>
          <cell r="B181">
            <v>61</v>
          </cell>
          <cell r="C181">
            <v>7</v>
          </cell>
          <cell r="D181">
            <v>6</v>
          </cell>
          <cell r="E181">
            <v>6.1</v>
          </cell>
          <cell r="F181">
            <v>0.31622800000000001</v>
          </cell>
          <cell r="G181">
            <v>8.7142857142857135</v>
          </cell>
        </row>
        <row r="182">
          <cell r="A182">
            <v>180</v>
          </cell>
          <cell r="B182">
            <v>64</v>
          </cell>
          <cell r="C182">
            <v>9</v>
          </cell>
          <cell r="D182">
            <v>5</v>
          </cell>
          <cell r="E182">
            <v>6.4</v>
          </cell>
          <cell r="F182">
            <v>1.3498969999999999</v>
          </cell>
          <cell r="G182">
            <v>7.1111111111111107</v>
          </cell>
        </row>
        <row r="183">
          <cell r="A183">
            <v>181</v>
          </cell>
          <cell r="B183">
            <v>67</v>
          </cell>
          <cell r="C183">
            <v>14</v>
          </cell>
          <cell r="D183">
            <v>5</v>
          </cell>
          <cell r="E183">
            <v>6.7</v>
          </cell>
          <cell r="F183">
            <v>2.7507570000000001</v>
          </cell>
          <cell r="G183">
            <v>4.7857142857142856</v>
          </cell>
        </row>
        <row r="184">
          <cell r="A184">
            <v>182</v>
          </cell>
          <cell r="B184">
            <v>52</v>
          </cell>
          <cell r="C184">
            <v>9</v>
          </cell>
          <cell r="D184">
            <v>4</v>
          </cell>
          <cell r="E184">
            <v>5.2</v>
          </cell>
          <cell r="F184">
            <v>1.398412</v>
          </cell>
          <cell r="G184">
            <v>5.7777777777777777</v>
          </cell>
        </row>
        <row r="185">
          <cell r="A185">
            <v>183</v>
          </cell>
          <cell r="B185">
            <v>38</v>
          </cell>
          <cell r="C185">
            <v>5</v>
          </cell>
          <cell r="D185">
            <v>3</v>
          </cell>
          <cell r="E185">
            <v>3.8</v>
          </cell>
          <cell r="F185">
            <v>0.63245600000000002</v>
          </cell>
          <cell r="G185">
            <v>7.6</v>
          </cell>
        </row>
        <row r="186">
          <cell r="A186">
            <v>184</v>
          </cell>
          <cell r="B186">
            <v>35</v>
          </cell>
          <cell r="C186">
            <v>5</v>
          </cell>
          <cell r="D186">
            <v>3</v>
          </cell>
          <cell r="E186">
            <v>3.5</v>
          </cell>
          <cell r="F186">
            <v>0.70710700000000004</v>
          </cell>
          <cell r="G186">
            <v>7</v>
          </cell>
        </row>
        <row r="187">
          <cell r="A187">
            <v>185</v>
          </cell>
          <cell r="B187">
            <v>41</v>
          </cell>
          <cell r="C187">
            <v>6</v>
          </cell>
          <cell r="D187">
            <v>3</v>
          </cell>
          <cell r="E187">
            <v>4.0999999999999996</v>
          </cell>
          <cell r="F187">
            <v>0.99442900000000001</v>
          </cell>
          <cell r="G187">
            <v>6.833333333333333</v>
          </cell>
        </row>
        <row r="188">
          <cell r="A188">
            <v>186</v>
          </cell>
          <cell r="B188">
            <v>43</v>
          </cell>
          <cell r="C188">
            <v>5</v>
          </cell>
          <cell r="D188">
            <v>4</v>
          </cell>
          <cell r="E188">
            <v>4.3</v>
          </cell>
          <cell r="F188">
            <v>0.48304599999999998</v>
          </cell>
          <cell r="G188">
            <v>8.6</v>
          </cell>
        </row>
        <row r="189">
          <cell r="A189">
            <v>187</v>
          </cell>
          <cell r="B189">
            <v>60</v>
          </cell>
          <cell r="C189">
            <v>10</v>
          </cell>
          <cell r="D189">
            <v>4</v>
          </cell>
          <cell r="E189">
            <v>6</v>
          </cell>
          <cell r="F189">
            <v>1.6329929999999999</v>
          </cell>
          <cell r="G189">
            <v>6</v>
          </cell>
        </row>
        <row r="190">
          <cell r="A190">
            <v>188</v>
          </cell>
          <cell r="B190">
            <v>63</v>
          </cell>
          <cell r="C190">
            <v>8</v>
          </cell>
          <cell r="D190">
            <v>5</v>
          </cell>
          <cell r="E190">
            <v>6.3</v>
          </cell>
          <cell r="F190">
            <v>1.05935</v>
          </cell>
          <cell r="G190">
            <v>7.875</v>
          </cell>
        </row>
        <row r="191">
          <cell r="A191">
            <v>189</v>
          </cell>
          <cell r="B191">
            <v>63</v>
          </cell>
          <cell r="C191">
            <v>10</v>
          </cell>
          <cell r="D191">
            <v>5</v>
          </cell>
          <cell r="E191">
            <v>6.3</v>
          </cell>
          <cell r="F191">
            <v>1.7669809999999999</v>
          </cell>
          <cell r="G191">
            <v>6.3</v>
          </cell>
        </row>
        <row r="192">
          <cell r="A192">
            <v>190</v>
          </cell>
          <cell r="B192">
            <v>75</v>
          </cell>
          <cell r="C192">
            <v>9</v>
          </cell>
          <cell r="D192">
            <v>6</v>
          </cell>
          <cell r="E192">
            <v>7.5</v>
          </cell>
          <cell r="F192">
            <v>1.1785110000000001</v>
          </cell>
          <cell r="G192">
            <v>8.3333333333333339</v>
          </cell>
        </row>
        <row r="193">
          <cell r="A193">
            <v>191</v>
          </cell>
          <cell r="B193">
            <v>63</v>
          </cell>
          <cell r="C193">
            <v>11</v>
          </cell>
          <cell r="D193">
            <v>4</v>
          </cell>
          <cell r="E193">
            <v>6.3</v>
          </cell>
          <cell r="F193">
            <v>2.162817</v>
          </cell>
          <cell r="G193">
            <v>5.7272727272727275</v>
          </cell>
        </row>
        <row r="194">
          <cell r="A194">
            <v>192</v>
          </cell>
          <cell r="B194">
            <v>60</v>
          </cell>
          <cell r="C194">
            <v>7</v>
          </cell>
          <cell r="D194">
            <v>5</v>
          </cell>
          <cell r="E194">
            <v>6</v>
          </cell>
          <cell r="F194">
            <v>0.94280900000000001</v>
          </cell>
          <cell r="G194">
            <v>8.5714285714285712</v>
          </cell>
        </row>
        <row r="195">
          <cell r="A195">
            <v>193</v>
          </cell>
          <cell r="B195">
            <v>48</v>
          </cell>
          <cell r="C195">
            <v>6</v>
          </cell>
          <cell r="D195">
            <v>4</v>
          </cell>
          <cell r="E195">
            <v>4.8</v>
          </cell>
          <cell r="F195">
            <v>0.78881100000000004</v>
          </cell>
          <cell r="G195">
            <v>8</v>
          </cell>
        </row>
        <row r="196">
          <cell r="A196">
            <v>194</v>
          </cell>
          <cell r="B196">
            <v>55</v>
          </cell>
          <cell r="C196">
            <v>8</v>
          </cell>
          <cell r="D196">
            <v>5</v>
          </cell>
          <cell r="E196">
            <v>5.5</v>
          </cell>
          <cell r="F196">
            <v>0.97182500000000005</v>
          </cell>
          <cell r="G196">
            <v>6.875</v>
          </cell>
        </row>
        <row r="197">
          <cell r="A197">
            <v>195</v>
          </cell>
          <cell r="B197">
            <v>55</v>
          </cell>
          <cell r="C197">
            <v>12</v>
          </cell>
          <cell r="D197">
            <v>4</v>
          </cell>
          <cell r="E197">
            <v>5.5</v>
          </cell>
          <cell r="F197">
            <v>2.4152290000000001</v>
          </cell>
          <cell r="G197">
            <v>4.583333333333333</v>
          </cell>
        </row>
        <row r="198">
          <cell r="A198">
            <v>196</v>
          </cell>
          <cell r="B198">
            <v>36</v>
          </cell>
          <cell r="C198">
            <v>7</v>
          </cell>
          <cell r="D198">
            <v>3</v>
          </cell>
          <cell r="E198">
            <v>3.6</v>
          </cell>
          <cell r="F198">
            <v>1.3498969999999999</v>
          </cell>
          <cell r="G198">
            <v>5.1428571428571432</v>
          </cell>
        </row>
        <row r="199">
          <cell r="A199">
            <v>197</v>
          </cell>
          <cell r="B199">
            <v>40</v>
          </cell>
          <cell r="C199">
            <v>5</v>
          </cell>
          <cell r="D199">
            <v>3</v>
          </cell>
          <cell r="E199">
            <v>4</v>
          </cell>
          <cell r="F199">
            <v>0.47140500000000002</v>
          </cell>
          <cell r="G199">
            <v>8</v>
          </cell>
        </row>
        <row r="200">
          <cell r="A200">
            <v>198</v>
          </cell>
          <cell r="B200">
            <v>48</v>
          </cell>
          <cell r="C200">
            <v>8</v>
          </cell>
          <cell r="D200">
            <v>3</v>
          </cell>
          <cell r="E200">
            <v>4.8</v>
          </cell>
          <cell r="F200">
            <v>1.47573</v>
          </cell>
          <cell r="G200">
            <v>6</v>
          </cell>
        </row>
        <row r="201">
          <cell r="A201">
            <v>199</v>
          </cell>
          <cell r="B201">
            <v>58</v>
          </cell>
          <cell r="C201">
            <v>11</v>
          </cell>
          <cell r="D201">
            <v>4</v>
          </cell>
          <cell r="E201">
            <v>5.8</v>
          </cell>
          <cell r="F201">
            <v>2.0439609999999999</v>
          </cell>
          <cell r="G201">
            <v>5.2727272727272725</v>
          </cell>
        </row>
        <row r="202">
          <cell r="A202">
            <v>200</v>
          </cell>
          <cell r="B202">
            <v>51</v>
          </cell>
          <cell r="C202">
            <v>7</v>
          </cell>
          <cell r="D202">
            <v>4</v>
          </cell>
          <cell r="E202">
            <v>5.0999999999999996</v>
          </cell>
          <cell r="F202">
            <v>1.1005050000000001</v>
          </cell>
          <cell r="G202">
            <v>7.2857142857142856</v>
          </cell>
        </row>
        <row r="203">
          <cell r="A203">
            <v>201</v>
          </cell>
          <cell r="B203">
            <v>43</v>
          </cell>
          <cell r="C203">
            <v>6</v>
          </cell>
          <cell r="D203">
            <v>4</v>
          </cell>
          <cell r="E203">
            <v>4.3</v>
          </cell>
          <cell r="F203">
            <v>0.67494900000000002</v>
          </cell>
          <cell r="G203">
            <v>7.166666666666667</v>
          </cell>
        </row>
        <row r="204">
          <cell r="A204">
            <v>202</v>
          </cell>
          <cell r="B204">
            <v>38</v>
          </cell>
          <cell r="C204">
            <v>5</v>
          </cell>
          <cell r="D204">
            <v>3</v>
          </cell>
          <cell r="E204">
            <v>3.8</v>
          </cell>
          <cell r="F204">
            <v>0.78881100000000004</v>
          </cell>
          <cell r="G204">
            <v>7.6</v>
          </cell>
        </row>
        <row r="205">
          <cell r="A205">
            <v>203</v>
          </cell>
          <cell r="B205">
            <v>52</v>
          </cell>
          <cell r="C205">
            <v>6</v>
          </cell>
          <cell r="D205">
            <v>4</v>
          </cell>
          <cell r="E205">
            <v>5.2</v>
          </cell>
          <cell r="F205">
            <v>0.63245600000000002</v>
          </cell>
          <cell r="G205">
            <v>8.6666666666666661</v>
          </cell>
        </row>
        <row r="206">
          <cell r="A206">
            <v>204</v>
          </cell>
          <cell r="B206">
            <v>40</v>
          </cell>
          <cell r="C206">
            <v>5</v>
          </cell>
          <cell r="D206">
            <v>3</v>
          </cell>
          <cell r="E206">
            <v>4</v>
          </cell>
          <cell r="F206">
            <v>0.66666700000000001</v>
          </cell>
          <cell r="G206">
            <v>8</v>
          </cell>
        </row>
        <row r="207">
          <cell r="A207">
            <v>205</v>
          </cell>
          <cell r="B207">
            <v>39</v>
          </cell>
          <cell r="C207">
            <v>5</v>
          </cell>
          <cell r="D207">
            <v>3</v>
          </cell>
          <cell r="E207">
            <v>3.9</v>
          </cell>
          <cell r="F207">
            <v>0.73786499999999999</v>
          </cell>
          <cell r="G207">
            <v>7.8</v>
          </cell>
        </row>
        <row r="208">
          <cell r="A208">
            <v>206</v>
          </cell>
          <cell r="B208">
            <v>41</v>
          </cell>
          <cell r="C208">
            <v>5</v>
          </cell>
          <cell r="D208">
            <v>4</v>
          </cell>
          <cell r="E208">
            <v>4.0999999999999996</v>
          </cell>
          <cell r="F208">
            <v>0.31622800000000001</v>
          </cell>
          <cell r="G208">
            <v>8.1999999999999993</v>
          </cell>
        </row>
        <row r="209">
          <cell r="A209">
            <v>207</v>
          </cell>
          <cell r="B209">
            <v>53</v>
          </cell>
          <cell r="C209">
            <v>7</v>
          </cell>
          <cell r="D209">
            <v>4</v>
          </cell>
          <cell r="E209">
            <v>5.3</v>
          </cell>
          <cell r="F209">
            <v>0.82327300000000003</v>
          </cell>
          <cell r="G209">
            <v>7.5714285714285712</v>
          </cell>
        </row>
        <row r="210">
          <cell r="A210">
            <v>208</v>
          </cell>
          <cell r="B210">
            <v>52</v>
          </cell>
          <cell r="C210">
            <v>8</v>
          </cell>
          <cell r="D210">
            <v>4</v>
          </cell>
          <cell r="E210">
            <v>5.2</v>
          </cell>
          <cell r="F210">
            <v>1.2292730000000001</v>
          </cell>
          <cell r="G210">
            <v>6.5</v>
          </cell>
        </row>
        <row r="211">
          <cell r="A211">
            <v>209</v>
          </cell>
          <cell r="B211">
            <v>51</v>
          </cell>
          <cell r="C211">
            <v>8</v>
          </cell>
          <cell r="D211">
            <v>4</v>
          </cell>
          <cell r="E211">
            <v>5.0999999999999996</v>
          </cell>
          <cell r="F211">
            <v>1.1005050000000001</v>
          </cell>
          <cell r="G211">
            <v>6.375</v>
          </cell>
        </row>
        <row r="212">
          <cell r="A212">
            <v>210</v>
          </cell>
          <cell r="B212">
            <v>53</v>
          </cell>
          <cell r="C212">
            <v>8</v>
          </cell>
          <cell r="D212">
            <v>4</v>
          </cell>
          <cell r="E212">
            <v>5.3</v>
          </cell>
          <cell r="F212">
            <v>1.567021</v>
          </cell>
          <cell r="G212">
            <v>6.625</v>
          </cell>
        </row>
        <row r="213">
          <cell r="A213">
            <v>211</v>
          </cell>
          <cell r="B213">
            <v>56</v>
          </cell>
          <cell r="C213">
            <v>6</v>
          </cell>
          <cell r="D213">
            <v>5</v>
          </cell>
          <cell r="E213">
            <v>5.6</v>
          </cell>
          <cell r="F213">
            <v>0.51639800000000002</v>
          </cell>
          <cell r="G213">
            <v>9.3333333333333339</v>
          </cell>
        </row>
        <row r="214">
          <cell r="A214">
            <v>212</v>
          </cell>
          <cell r="B214">
            <v>55</v>
          </cell>
          <cell r="C214">
            <v>7</v>
          </cell>
          <cell r="D214">
            <v>5</v>
          </cell>
          <cell r="E214">
            <v>5.5</v>
          </cell>
          <cell r="F214">
            <v>0.70710700000000004</v>
          </cell>
          <cell r="G214">
            <v>7.8571428571428568</v>
          </cell>
        </row>
        <row r="215">
          <cell r="A215">
            <v>213</v>
          </cell>
          <cell r="B215">
            <v>59</v>
          </cell>
          <cell r="C215">
            <v>9</v>
          </cell>
          <cell r="D215">
            <v>4</v>
          </cell>
          <cell r="E215">
            <v>5.9</v>
          </cell>
          <cell r="F215">
            <v>1.791957</v>
          </cell>
          <cell r="G215">
            <v>6.5555555555555554</v>
          </cell>
        </row>
        <row r="216">
          <cell r="A216">
            <v>214</v>
          </cell>
          <cell r="B216">
            <v>54</v>
          </cell>
          <cell r="C216">
            <v>7</v>
          </cell>
          <cell r="D216">
            <v>5</v>
          </cell>
          <cell r="E216">
            <v>5.4</v>
          </cell>
          <cell r="F216">
            <v>0.69920599999999999</v>
          </cell>
          <cell r="G216">
            <v>7.7142857142857144</v>
          </cell>
        </row>
        <row r="217">
          <cell r="A217">
            <v>215</v>
          </cell>
          <cell r="B217">
            <v>46</v>
          </cell>
          <cell r="C217">
            <v>7</v>
          </cell>
          <cell r="D217">
            <v>4</v>
          </cell>
          <cell r="E217">
            <v>4.5999999999999996</v>
          </cell>
          <cell r="F217">
            <v>1.0749679999999999</v>
          </cell>
          <cell r="G217">
            <v>6.5714285714285712</v>
          </cell>
        </row>
        <row r="218">
          <cell r="A218">
            <v>216</v>
          </cell>
          <cell r="B218">
            <v>50</v>
          </cell>
          <cell r="C218">
            <v>10</v>
          </cell>
          <cell r="D218">
            <v>4</v>
          </cell>
          <cell r="E218">
            <v>5</v>
          </cell>
          <cell r="F218">
            <v>1.885618</v>
          </cell>
          <cell r="G218">
            <v>5</v>
          </cell>
        </row>
        <row r="219">
          <cell r="A219">
            <v>217</v>
          </cell>
          <cell r="B219">
            <v>50</v>
          </cell>
          <cell r="C219">
            <v>11</v>
          </cell>
          <cell r="D219">
            <v>4</v>
          </cell>
          <cell r="E219">
            <v>5</v>
          </cell>
          <cell r="F219">
            <v>2.2110829999999999</v>
          </cell>
          <cell r="G219">
            <v>4.5454545454545459</v>
          </cell>
        </row>
        <row r="220">
          <cell r="A220">
            <v>218</v>
          </cell>
          <cell r="B220">
            <v>45</v>
          </cell>
          <cell r="C220">
            <v>7</v>
          </cell>
          <cell r="D220">
            <v>4</v>
          </cell>
          <cell r="E220">
            <v>4.5</v>
          </cell>
          <cell r="F220">
            <v>0.97182500000000005</v>
          </cell>
          <cell r="G220">
            <v>6.4285714285714288</v>
          </cell>
        </row>
        <row r="221">
          <cell r="A221">
            <v>219</v>
          </cell>
          <cell r="B221">
            <v>46</v>
          </cell>
          <cell r="C221">
            <v>6</v>
          </cell>
          <cell r="D221">
            <v>4</v>
          </cell>
          <cell r="E221">
            <v>4.5999999999999996</v>
          </cell>
          <cell r="F221">
            <v>0.69920599999999999</v>
          </cell>
          <cell r="G221">
            <v>7.666666666666667</v>
          </cell>
        </row>
        <row r="222">
          <cell r="A222">
            <v>220</v>
          </cell>
          <cell r="B222">
            <v>47</v>
          </cell>
          <cell r="C222">
            <v>8</v>
          </cell>
          <cell r="D222">
            <v>3</v>
          </cell>
          <cell r="E222">
            <v>4.7</v>
          </cell>
          <cell r="F222">
            <v>1.337494</v>
          </cell>
          <cell r="G222">
            <v>5.875</v>
          </cell>
        </row>
        <row r="223">
          <cell r="A223">
            <v>221</v>
          </cell>
          <cell r="B223">
            <v>53</v>
          </cell>
          <cell r="C223">
            <v>7</v>
          </cell>
          <cell r="D223">
            <v>5</v>
          </cell>
          <cell r="E223">
            <v>5.3</v>
          </cell>
          <cell r="F223">
            <v>0.67494900000000002</v>
          </cell>
          <cell r="G223">
            <v>7.5714285714285712</v>
          </cell>
        </row>
        <row r="224">
          <cell r="A224">
            <v>222</v>
          </cell>
          <cell r="B224">
            <v>52</v>
          </cell>
          <cell r="C224">
            <v>9</v>
          </cell>
          <cell r="D224">
            <v>4</v>
          </cell>
          <cell r="E224">
            <v>5.2</v>
          </cell>
          <cell r="F224">
            <v>1.47573</v>
          </cell>
          <cell r="G224">
            <v>5.7777777777777777</v>
          </cell>
        </row>
        <row r="225">
          <cell r="A225">
            <v>223</v>
          </cell>
          <cell r="B225">
            <v>51</v>
          </cell>
          <cell r="C225">
            <v>9</v>
          </cell>
          <cell r="D225">
            <v>4</v>
          </cell>
          <cell r="E225">
            <v>5.0999999999999996</v>
          </cell>
          <cell r="F225">
            <v>1.523884</v>
          </cell>
          <cell r="G225">
            <v>5.666666666666667</v>
          </cell>
        </row>
        <row r="226">
          <cell r="A226">
            <v>224</v>
          </cell>
          <cell r="B226">
            <v>55</v>
          </cell>
          <cell r="C226">
            <v>8</v>
          </cell>
          <cell r="D226">
            <v>4</v>
          </cell>
          <cell r="E226">
            <v>5.5</v>
          </cell>
          <cell r="F226">
            <v>1.5811390000000001</v>
          </cell>
          <cell r="G226">
            <v>6.875</v>
          </cell>
        </row>
        <row r="227">
          <cell r="A227">
            <v>225</v>
          </cell>
          <cell r="B227">
            <v>60</v>
          </cell>
          <cell r="C227">
            <v>7</v>
          </cell>
          <cell r="D227">
            <v>5</v>
          </cell>
          <cell r="E227">
            <v>6</v>
          </cell>
          <cell r="F227">
            <v>0.81649700000000003</v>
          </cell>
          <cell r="G227">
            <v>8.5714285714285712</v>
          </cell>
        </row>
        <row r="228">
          <cell r="A228">
            <v>226</v>
          </cell>
          <cell r="B228">
            <v>52</v>
          </cell>
          <cell r="C228">
            <v>6</v>
          </cell>
          <cell r="D228">
            <v>5</v>
          </cell>
          <cell r="E228">
            <v>5.2</v>
          </cell>
          <cell r="F228">
            <v>0.42163699999999998</v>
          </cell>
          <cell r="G228">
            <v>8.6666666666666661</v>
          </cell>
        </row>
        <row r="229">
          <cell r="A229">
            <v>227</v>
          </cell>
          <cell r="B229">
            <v>65</v>
          </cell>
          <cell r="C229">
            <v>7</v>
          </cell>
          <cell r="D229">
            <v>6</v>
          </cell>
          <cell r="E229">
            <v>6.5</v>
          </cell>
          <cell r="F229">
            <v>0.52704600000000001</v>
          </cell>
          <cell r="G229">
            <v>9.2857142857142865</v>
          </cell>
        </row>
        <row r="230">
          <cell r="A230">
            <v>228</v>
          </cell>
          <cell r="B230">
            <v>61</v>
          </cell>
          <cell r="C230">
            <v>9</v>
          </cell>
          <cell r="D230">
            <v>5</v>
          </cell>
          <cell r="E230">
            <v>6.1</v>
          </cell>
          <cell r="F230">
            <v>1.66333</v>
          </cell>
          <cell r="G230">
            <v>6.7777777777777777</v>
          </cell>
        </row>
        <row r="231">
          <cell r="A231">
            <v>229</v>
          </cell>
          <cell r="B231">
            <v>71</v>
          </cell>
          <cell r="C231">
            <v>9</v>
          </cell>
          <cell r="D231">
            <v>6</v>
          </cell>
          <cell r="E231">
            <v>7.1</v>
          </cell>
          <cell r="F231">
            <v>0.87559500000000001</v>
          </cell>
          <cell r="G231">
            <v>7.8888888888888893</v>
          </cell>
        </row>
        <row r="232">
          <cell r="A232">
            <v>230</v>
          </cell>
          <cell r="B232">
            <v>71</v>
          </cell>
          <cell r="C232">
            <v>8</v>
          </cell>
          <cell r="D232">
            <v>6</v>
          </cell>
          <cell r="E232">
            <v>7.1</v>
          </cell>
          <cell r="F232">
            <v>0.87559500000000001</v>
          </cell>
          <cell r="G232">
            <v>8.875</v>
          </cell>
        </row>
        <row r="233">
          <cell r="A233">
            <v>231</v>
          </cell>
          <cell r="B233">
            <v>83</v>
          </cell>
          <cell r="C233">
            <v>12</v>
          </cell>
          <cell r="D233">
            <v>7</v>
          </cell>
          <cell r="E233">
            <v>8.3000000000000007</v>
          </cell>
          <cell r="F233">
            <v>1.946507</v>
          </cell>
          <cell r="G233">
            <v>6.916666666666667</v>
          </cell>
        </row>
        <row r="234">
          <cell r="A234">
            <v>232</v>
          </cell>
          <cell r="B234">
            <v>81</v>
          </cell>
          <cell r="C234">
            <v>12</v>
          </cell>
          <cell r="D234">
            <v>6</v>
          </cell>
          <cell r="E234">
            <v>8.1</v>
          </cell>
          <cell r="F234">
            <v>2.0248460000000001</v>
          </cell>
          <cell r="G234">
            <v>6.75</v>
          </cell>
        </row>
        <row r="235">
          <cell r="A235">
            <v>233</v>
          </cell>
          <cell r="B235">
            <v>67</v>
          </cell>
          <cell r="C235">
            <v>11</v>
          </cell>
          <cell r="D235">
            <v>6</v>
          </cell>
          <cell r="E235">
            <v>6.7</v>
          </cell>
          <cell r="F235">
            <v>1.567021</v>
          </cell>
          <cell r="G235">
            <v>6.0909090909090908</v>
          </cell>
        </row>
        <row r="236">
          <cell r="A236">
            <v>234</v>
          </cell>
          <cell r="B236">
            <v>57</v>
          </cell>
          <cell r="C236">
            <v>7</v>
          </cell>
          <cell r="D236">
            <v>5</v>
          </cell>
          <cell r="E236">
            <v>5.7</v>
          </cell>
          <cell r="F236">
            <v>0.82327300000000003</v>
          </cell>
          <cell r="G236">
            <v>8.1428571428571423</v>
          </cell>
        </row>
        <row r="237">
          <cell r="A237">
            <v>235</v>
          </cell>
          <cell r="B237">
            <v>47</v>
          </cell>
          <cell r="C237">
            <v>5</v>
          </cell>
          <cell r="D237">
            <v>4</v>
          </cell>
          <cell r="E237">
            <v>4.7</v>
          </cell>
          <cell r="F237">
            <v>0.48304599999999998</v>
          </cell>
          <cell r="G237">
            <v>9.4</v>
          </cell>
        </row>
        <row r="238">
          <cell r="A238">
            <v>236</v>
          </cell>
          <cell r="B238">
            <v>52</v>
          </cell>
          <cell r="C238">
            <v>6</v>
          </cell>
          <cell r="D238">
            <v>4</v>
          </cell>
          <cell r="E238">
            <v>5.2</v>
          </cell>
          <cell r="F238">
            <v>0.63245600000000002</v>
          </cell>
          <cell r="G238">
            <v>8.6666666666666661</v>
          </cell>
        </row>
        <row r="239">
          <cell r="A239">
            <v>237</v>
          </cell>
          <cell r="B239">
            <v>62</v>
          </cell>
          <cell r="C239">
            <v>10</v>
          </cell>
          <cell r="D239">
            <v>5</v>
          </cell>
          <cell r="E239">
            <v>6.2</v>
          </cell>
          <cell r="F239">
            <v>1.6865479999999999</v>
          </cell>
          <cell r="G239">
            <v>6.2</v>
          </cell>
        </row>
        <row r="240">
          <cell r="A240">
            <v>238</v>
          </cell>
          <cell r="B240">
            <v>68</v>
          </cell>
          <cell r="C240">
            <v>12</v>
          </cell>
          <cell r="D240">
            <v>5</v>
          </cell>
          <cell r="E240">
            <v>6.8</v>
          </cell>
          <cell r="F240">
            <v>2.0439609999999999</v>
          </cell>
          <cell r="G240">
            <v>5.666666666666667</v>
          </cell>
        </row>
        <row r="241">
          <cell r="A241">
            <v>239</v>
          </cell>
          <cell r="B241">
            <v>60</v>
          </cell>
          <cell r="C241">
            <v>8</v>
          </cell>
          <cell r="D241">
            <v>5</v>
          </cell>
          <cell r="E241">
            <v>6</v>
          </cell>
          <cell r="F241">
            <v>1.0540929999999999</v>
          </cell>
          <cell r="G241">
            <v>7.5</v>
          </cell>
        </row>
        <row r="242">
          <cell r="A242">
            <v>240</v>
          </cell>
          <cell r="B242">
            <v>54</v>
          </cell>
          <cell r="C242">
            <v>6</v>
          </cell>
          <cell r="D242">
            <v>5</v>
          </cell>
          <cell r="E242">
            <v>5.4</v>
          </cell>
          <cell r="F242">
            <v>0.51639800000000002</v>
          </cell>
          <cell r="G242">
            <v>9</v>
          </cell>
        </row>
        <row r="243">
          <cell r="A243">
            <v>241</v>
          </cell>
          <cell r="B243">
            <v>61</v>
          </cell>
          <cell r="C243">
            <v>7</v>
          </cell>
          <cell r="D243">
            <v>5</v>
          </cell>
          <cell r="E243">
            <v>6.1</v>
          </cell>
          <cell r="F243">
            <v>0.73786499999999999</v>
          </cell>
          <cell r="G243">
            <v>8.7142857142857135</v>
          </cell>
        </row>
        <row r="244">
          <cell r="A244">
            <v>242</v>
          </cell>
          <cell r="B244">
            <v>60</v>
          </cell>
          <cell r="C244">
            <v>11</v>
          </cell>
          <cell r="D244">
            <v>4</v>
          </cell>
          <cell r="E244">
            <v>6</v>
          </cell>
          <cell r="F244">
            <v>2.160247</v>
          </cell>
          <cell r="G244">
            <v>5.4545454545454541</v>
          </cell>
        </row>
        <row r="245">
          <cell r="A245">
            <v>243</v>
          </cell>
          <cell r="B245">
            <v>46</v>
          </cell>
          <cell r="C245">
            <v>6</v>
          </cell>
          <cell r="D245">
            <v>4</v>
          </cell>
          <cell r="E245">
            <v>4.5999999999999996</v>
          </cell>
          <cell r="F245">
            <v>0.69920599999999999</v>
          </cell>
          <cell r="G245">
            <v>7.666666666666667</v>
          </cell>
        </row>
        <row r="246">
          <cell r="A246">
            <v>244</v>
          </cell>
          <cell r="B246">
            <v>53</v>
          </cell>
          <cell r="C246">
            <v>7</v>
          </cell>
          <cell r="D246">
            <v>4</v>
          </cell>
          <cell r="E246">
            <v>5.3</v>
          </cell>
          <cell r="F246">
            <v>0.94868300000000005</v>
          </cell>
          <cell r="G246">
            <v>7.5714285714285712</v>
          </cell>
        </row>
        <row r="247">
          <cell r="A247">
            <v>245</v>
          </cell>
          <cell r="B247">
            <v>54</v>
          </cell>
          <cell r="C247">
            <v>8</v>
          </cell>
          <cell r="D247">
            <v>4</v>
          </cell>
          <cell r="E247">
            <v>5.4</v>
          </cell>
          <cell r="F247">
            <v>1.1737880000000001</v>
          </cell>
          <cell r="G247">
            <v>6.75</v>
          </cell>
        </row>
        <row r="248">
          <cell r="A248">
            <v>246</v>
          </cell>
          <cell r="B248">
            <v>64</v>
          </cell>
          <cell r="C248">
            <v>10</v>
          </cell>
          <cell r="D248">
            <v>5</v>
          </cell>
          <cell r="E248">
            <v>6.4</v>
          </cell>
          <cell r="F248">
            <v>1.5776209999999999</v>
          </cell>
          <cell r="G248">
            <v>6.4</v>
          </cell>
        </row>
        <row r="249">
          <cell r="A249">
            <v>247</v>
          </cell>
          <cell r="B249">
            <v>65</v>
          </cell>
          <cell r="C249">
            <v>12</v>
          </cell>
          <cell r="D249">
            <v>5</v>
          </cell>
          <cell r="E249">
            <v>6.5</v>
          </cell>
          <cell r="F249">
            <v>2.223611</v>
          </cell>
          <cell r="G249">
            <v>5.416666666666667</v>
          </cell>
        </row>
        <row r="250">
          <cell r="A250">
            <v>248</v>
          </cell>
          <cell r="B250">
            <v>63</v>
          </cell>
          <cell r="C250">
            <v>8</v>
          </cell>
          <cell r="D250">
            <v>5</v>
          </cell>
          <cell r="E250">
            <v>6.3</v>
          </cell>
          <cell r="F250">
            <v>0.82327300000000003</v>
          </cell>
          <cell r="G250">
            <v>7.875</v>
          </cell>
        </row>
        <row r="251">
          <cell r="A251">
            <v>249</v>
          </cell>
          <cell r="B251">
            <v>50</v>
          </cell>
          <cell r="C251">
            <v>7</v>
          </cell>
          <cell r="D251">
            <v>4</v>
          </cell>
          <cell r="E251">
            <v>5</v>
          </cell>
          <cell r="F251">
            <v>1.154701</v>
          </cell>
          <cell r="G251">
            <v>7.1428571428571432</v>
          </cell>
        </row>
        <row r="252">
          <cell r="A252">
            <v>250</v>
          </cell>
          <cell r="B252">
            <v>51</v>
          </cell>
          <cell r="C252">
            <v>6</v>
          </cell>
          <cell r="D252">
            <v>4</v>
          </cell>
          <cell r="E252">
            <v>5.0999999999999996</v>
          </cell>
          <cell r="F252">
            <v>0.87559500000000001</v>
          </cell>
          <cell r="G252">
            <v>8.5</v>
          </cell>
        </row>
        <row r="253">
          <cell r="A253">
            <v>251</v>
          </cell>
          <cell r="B253">
            <v>55</v>
          </cell>
          <cell r="C253">
            <v>7</v>
          </cell>
          <cell r="D253">
            <v>4</v>
          </cell>
          <cell r="E253">
            <v>5.5</v>
          </cell>
          <cell r="F253">
            <v>0.97182500000000005</v>
          </cell>
          <cell r="G253">
            <v>7.8571428571428568</v>
          </cell>
        </row>
        <row r="254">
          <cell r="A254">
            <v>252</v>
          </cell>
          <cell r="B254">
            <v>59</v>
          </cell>
          <cell r="C254">
            <v>12</v>
          </cell>
          <cell r="D254">
            <v>4</v>
          </cell>
          <cell r="E254">
            <v>5.9</v>
          </cell>
          <cell r="F254">
            <v>2.558211</v>
          </cell>
          <cell r="G254">
            <v>4.916666666666667</v>
          </cell>
        </row>
        <row r="255">
          <cell r="A255">
            <v>253</v>
          </cell>
          <cell r="B255">
            <v>42</v>
          </cell>
          <cell r="C255">
            <v>9</v>
          </cell>
          <cell r="D255">
            <v>3</v>
          </cell>
          <cell r="E255">
            <v>4.2</v>
          </cell>
          <cell r="F255">
            <v>1.873796</v>
          </cell>
          <cell r="G255">
            <v>4.666666666666667</v>
          </cell>
        </row>
        <row r="256">
          <cell r="A256">
            <v>254</v>
          </cell>
          <cell r="B256">
            <v>54</v>
          </cell>
          <cell r="C256">
            <v>6</v>
          </cell>
          <cell r="D256">
            <v>5</v>
          </cell>
          <cell r="E256">
            <v>5.4</v>
          </cell>
          <cell r="F256">
            <v>0.51639800000000002</v>
          </cell>
          <cell r="G256">
            <v>9</v>
          </cell>
        </row>
        <row r="257">
          <cell r="A257">
            <v>255</v>
          </cell>
          <cell r="B257">
            <v>56</v>
          </cell>
          <cell r="C257">
            <v>13</v>
          </cell>
          <cell r="D257">
            <v>4</v>
          </cell>
          <cell r="E257">
            <v>5.6</v>
          </cell>
          <cell r="F257">
            <v>2.875181</v>
          </cell>
          <cell r="G257">
            <v>4.3076923076923075</v>
          </cell>
        </row>
        <row r="258">
          <cell r="A258">
            <v>256</v>
          </cell>
          <cell r="B258">
            <v>74</v>
          </cell>
          <cell r="C258">
            <v>16</v>
          </cell>
          <cell r="D258">
            <v>6</v>
          </cell>
          <cell r="E258">
            <v>7.4</v>
          </cell>
          <cell r="F258">
            <v>3.062316</v>
          </cell>
          <cell r="G258">
            <v>4.625</v>
          </cell>
        </row>
        <row r="259">
          <cell r="A259">
            <v>257</v>
          </cell>
          <cell r="B259">
            <v>82</v>
          </cell>
          <cell r="C259">
            <v>13</v>
          </cell>
          <cell r="D259">
            <v>6</v>
          </cell>
          <cell r="E259">
            <v>8.1999999999999993</v>
          </cell>
          <cell r="F259">
            <v>2.3944380000000001</v>
          </cell>
          <cell r="G259">
            <v>6.3076923076923075</v>
          </cell>
        </row>
        <row r="260">
          <cell r="A260">
            <v>258</v>
          </cell>
          <cell r="B260">
            <v>78</v>
          </cell>
          <cell r="C260">
            <v>12</v>
          </cell>
          <cell r="D260">
            <v>5</v>
          </cell>
          <cell r="E260">
            <v>7.8</v>
          </cell>
          <cell r="F260">
            <v>2.2997580000000002</v>
          </cell>
          <cell r="G260">
            <v>6.5</v>
          </cell>
        </row>
        <row r="261">
          <cell r="A261">
            <v>259</v>
          </cell>
          <cell r="B261">
            <v>62</v>
          </cell>
          <cell r="C261">
            <v>8</v>
          </cell>
          <cell r="D261">
            <v>5</v>
          </cell>
          <cell r="E261">
            <v>6.2</v>
          </cell>
          <cell r="F261">
            <v>1.032796</v>
          </cell>
          <cell r="G261">
            <v>7.75</v>
          </cell>
        </row>
        <row r="262">
          <cell r="A262">
            <v>260</v>
          </cell>
          <cell r="B262">
            <v>51</v>
          </cell>
          <cell r="C262">
            <v>6</v>
          </cell>
          <cell r="D262">
            <v>5</v>
          </cell>
          <cell r="E262">
            <v>5.0999999999999996</v>
          </cell>
          <cell r="F262">
            <v>0.31622800000000001</v>
          </cell>
          <cell r="G262">
            <v>8.5</v>
          </cell>
        </row>
        <row r="263">
          <cell r="A263">
            <v>261</v>
          </cell>
          <cell r="B263">
            <v>52</v>
          </cell>
          <cell r="C263">
            <v>7</v>
          </cell>
          <cell r="D263">
            <v>4</v>
          </cell>
          <cell r="E263">
            <v>5.2</v>
          </cell>
          <cell r="F263">
            <v>1.032796</v>
          </cell>
          <cell r="G263">
            <v>7.4285714285714288</v>
          </cell>
        </row>
        <row r="264">
          <cell r="A264">
            <v>262</v>
          </cell>
          <cell r="B264">
            <v>48</v>
          </cell>
          <cell r="C264">
            <v>9</v>
          </cell>
          <cell r="D264">
            <v>4</v>
          </cell>
          <cell r="E264">
            <v>4.8</v>
          </cell>
          <cell r="F264">
            <v>1.6193280000000001</v>
          </cell>
          <cell r="G264">
            <v>5.333333333333333</v>
          </cell>
        </row>
        <row r="265">
          <cell r="A265">
            <v>263</v>
          </cell>
          <cell r="B265">
            <v>42</v>
          </cell>
          <cell r="C265">
            <v>5</v>
          </cell>
          <cell r="D265">
            <v>3</v>
          </cell>
          <cell r="E265">
            <v>4.2</v>
          </cell>
          <cell r="F265">
            <v>0.63245600000000002</v>
          </cell>
          <cell r="G265">
            <v>8.4</v>
          </cell>
        </row>
        <row r="266">
          <cell r="A266">
            <v>264</v>
          </cell>
          <cell r="B266">
            <v>78</v>
          </cell>
          <cell r="C266">
            <v>9</v>
          </cell>
          <cell r="D266">
            <v>7</v>
          </cell>
          <cell r="E266">
            <v>7.8</v>
          </cell>
          <cell r="F266">
            <v>0.78881100000000004</v>
          </cell>
          <cell r="G266">
            <v>8.6666666666666661</v>
          </cell>
        </row>
        <row r="267">
          <cell r="A267">
            <v>265</v>
          </cell>
          <cell r="B267">
            <v>87</v>
          </cell>
          <cell r="C267">
            <v>14</v>
          </cell>
          <cell r="D267">
            <v>6</v>
          </cell>
          <cell r="E267">
            <v>8.6999999999999993</v>
          </cell>
          <cell r="F267">
            <v>2.9458069999999998</v>
          </cell>
          <cell r="G267">
            <v>6.2142857142857144</v>
          </cell>
        </row>
        <row r="268">
          <cell r="A268">
            <v>266</v>
          </cell>
          <cell r="B268">
            <v>78</v>
          </cell>
          <cell r="C268">
            <v>16</v>
          </cell>
          <cell r="D268">
            <v>6</v>
          </cell>
          <cell r="E268">
            <v>7.8</v>
          </cell>
          <cell r="F268">
            <v>3.155243</v>
          </cell>
          <cell r="G268">
            <v>4.875</v>
          </cell>
        </row>
        <row r="269">
          <cell r="A269">
            <v>267</v>
          </cell>
          <cell r="B269">
            <v>84</v>
          </cell>
          <cell r="C269">
            <v>15</v>
          </cell>
          <cell r="D269">
            <v>6</v>
          </cell>
          <cell r="E269">
            <v>8.4</v>
          </cell>
          <cell r="F269">
            <v>2.6749869999999998</v>
          </cell>
          <cell r="G269">
            <v>5.6</v>
          </cell>
        </row>
        <row r="270">
          <cell r="A270">
            <v>268</v>
          </cell>
          <cell r="B270">
            <v>75</v>
          </cell>
          <cell r="C270">
            <v>13</v>
          </cell>
          <cell r="D270">
            <v>5</v>
          </cell>
          <cell r="E270">
            <v>7.5</v>
          </cell>
          <cell r="F270">
            <v>2.6352310000000001</v>
          </cell>
          <cell r="G270">
            <v>5.7692307692307692</v>
          </cell>
        </row>
        <row r="271">
          <cell r="A271">
            <v>269</v>
          </cell>
          <cell r="B271">
            <v>72</v>
          </cell>
          <cell r="C271">
            <v>10</v>
          </cell>
          <cell r="D271">
            <v>6</v>
          </cell>
          <cell r="E271">
            <v>7.2</v>
          </cell>
          <cell r="F271">
            <v>1.398412</v>
          </cell>
          <cell r="G271">
            <v>7.2</v>
          </cell>
        </row>
        <row r="272">
          <cell r="A272">
            <v>270</v>
          </cell>
          <cell r="B272">
            <v>56</v>
          </cell>
          <cell r="C272">
            <v>8</v>
          </cell>
          <cell r="D272">
            <v>5</v>
          </cell>
          <cell r="E272">
            <v>5.6</v>
          </cell>
          <cell r="F272">
            <v>1.0749679999999999</v>
          </cell>
          <cell r="G272">
            <v>7</v>
          </cell>
        </row>
        <row r="273">
          <cell r="A273">
            <v>271</v>
          </cell>
          <cell r="B273">
            <v>56</v>
          </cell>
          <cell r="C273">
            <v>8</v>
          </cell>
          <cell r="D273">
            <v>5</v>
          </cell>
          <cell r="E273">
            <v>5.6</v>
          </cell>
          <cell r="F273">
            <v>0.96609199999999995</v>
          </cell>
          <cell r="G273">
            <v>7</v>
          </cell>
        </row>
        <row r="274">
          <cell r="A274">
            <v>272</v>
          </cell>
          <cell r="B274">
            <v>65</v>
          </cell>
          <cell r="C274">
            <v>9</v>
          </cell>
          <cell r="D274">
            <v>5</v>
          </cell>
          <cell r="E274">
            <v>6.5</v>
          </cell>
          <cell r="F274">
            <v>1.354006</v>
          </cell>
          <cell r="G274">
            <v>7.2222222222222223</v>
          </cell>
        </row>
        <row r="275">
          <cell r="A275">
            <v>273</v>
          </cell>
          <cell r="B275">
            <v>61</v>
          </cell>
          <cell r="C275">
            <v>13</v>
          </cell>
          <cell r="D275">
            <v>4</v>
          </cell>
          <cell r="E275">
            <v>6.1</v>
          </cell>
          <cell r="F275">
            <v>2.558211</v>
          </cell>
          <cell r="G275">
            <v>4.6923076923076925</v>
          </cell>
        </row>
        <row r="276">
          <cell r="A276">
            <v>274</v>
          </cell>
          <cell r="B276">
            <v>44</v>
          </cell>
          <cell r="C276">
            <v>8</v>
          </cell>
          <cell r="D276">
            <v>3</v>
          </cell>
          <cell r="E276">
            <v>4.4000000000000004</v>
          </cell>
          <cell r="F276">
            <v>1.3498969999999999</v>
          </cell>
          <cell r="G276">
            <v>5.5</v>
          </cell>
        </row>
        <row r="277">
          <cell r="A277">
            <v>275</v>
          </cell>
          <cell r="B277">
            <v>36</v>
          </cell>
          <cell r="C277">
            <v>5</v>
          </cell>
          <cell r="D277">
            <v>3</v>
          </cell>
          <cell r="E277">
            <v>3.6</v>
          </cell>
          <cell r="F277">
            <v>0.69920599999999999</v>
          </cell>
          <cell r="G277">
            <v>7.2</v>
          </cell>
        </row>
        <row r="278">
          <cell r="A278">
            <v>276</v>
          </cell>
          <cell r="B278">
            <v>57</v>
          </cell>
          <cell r="C278">
            <v>6</v>
          </cell>
          <cell r="D278">
            <v>5</v>
          </cell>
          <cell r="E278">
            <v>5.7</v>
          </cell>
          <cell r="F278">
            <v>0.48304599999999998</v>
          </cell>
          <cell r="G278">
            <v>9.5</v>
          </cell>
        </row>
        <row r="279">
          <cell r="A279">
            <v>277</v>
          </cell>
          <cell r="B279">
            <v>48</v>
          </cell>
          <cell r="C279">
            <v>7</v>
          </cell>
          <cell r="D279">
            <v>4</v>
          </cell>
          <cell r="E279">
            <v>4.8</v>
          </cell>
          <cell r="F279">
            <v>1.032796</v>
          </cell>
          <cell r="G279">
            <v>6.8571428571428568</v>
          </cell>
        </row>
        <row r="280">
          <cell r="A280">
            <v>278</v>
          </cell>
          <cell r="B280">
            <v>55</v>
          </cell>
          <cell r="C280">
            <v>9</v>
          </cell>
          <cell r="D280">
            <v>4</v>
          </cell>
          <cell r="E280">
            <v>5.5</v>
          </cell>
          <cell r="F280">
            <v>1.433721</v>
          </cell>
          <cell r="G280">
            <v>6.1111111111111107</v>
          </cell>
        </row>
        <row r="281">
          <cell r="A281">
            <v>279</v>
          </cell>
          <cell r="B281">
            <v>47</v>
          </cell>
          <cell r="C281">
            <v>6</v>
          </cell>
          <cell r="D281">
            <v>4</v>
          </cell>
          <cell r="E281">
            <v>4.7</v>
          </cell>
          <cell r="F281">
            <v>0.94868300000000005</v>
          </cell>
          <cell r="G281">
            <v>7.833333333333333</v>
          </cell>
        </row>
        <row r="282">
          <cell r="A282">
            <v>280</v>
          </cell>
          <cell r="B282">
            <v>50</v>
          </cell>
          <cell r="C282">
            <v>8</v>
          </cell>
          <cell r="D282">
            <v>4</v>
          </cell>
          <cell r="E282">
            <v>5</v>
          </cell>
          <cell r="F282">
            <v>1.2472190000000001</v>
          </cell>
          <cell r="G282">
            <v>6.25</v>
          </cell>
        </row>
        <row r="283">
          <cell r="A283">
            <v>281</v>
          </cell>
          <cell r="B283">
            <v>49</v>
          </cell>
          <cell r="C283">
            <v>9</v>
          </cell>
          <cell r="D283">
            <v>4</v>
          </cell>
          <cell r="E283">
            <v>4.9000000000000004</v>
          </cell>
          <cell r="F283">
            <v>1.5951310000000001</v>
          </cell>
          <cell r="G283">
            <v>5.4444444444444446</v>
          </cell>
        </row>
        <row r="284">
          <cell r="A284">
            <v>282</v>
          </cell>
          <cell r="B284">
            <v>48</v>
          </cell>
          <cell r="C284">
            <v>6</v>
          </cell>
          <cell r="D284">
            <v>4</v>
          </cell>
          <cell r="E284">
            <v>4.8</v>
          </cell>
          <cell r="F284">
            <v>0.63245600000000002</v>
          </cell>
          <cell r="G284">
            <v>8</v>
          </cell>
        </row>
        <row r="285">
          <cell r="A285">
            <v>283</v>
          </cell>
          <cell r="B285">
            <v>47</v>
          </cell>
          <cell r="C285">
            <v>7</v>
          </cell>
          <cell r="D285">
            <v>4</v>
          </cell>
          <cell r="E285">
            <v>4.7</v>
          </cell>
          <cell r="F285">
            <v>1.05935</v>
          </cell>
          <cell r="G285">
            <v>6.7142857142857144</v>
          </cell>
        </row>
        <row r="286">
          <cell r="A286">
            <v>284</v>
          </cell>
          <cell r="B286">
            <v>46</v>
          </cell>
          <cell r="C286">
            <v>8</v>
          </cell>
          <cell r="D286">
            <v>3</v>
          </cell>
          <cell r="E286">
            <v>4.5999999999999996</v>
          </cell>
          <cell r="F286">
            <v>1.4298409999999999</v>
          </cell>
          <cell r="G286">
            <v>5.75</v>
          </cell>
        </row>
        <row r="287">
          <cell r="A287">
            <v>285</v>
          </cell>
          <cell r="B287">
            <v>46</v>
          </cell>
          <cell r="C287">
            <v>7</v>
          </cell>
          <cell r="D287">
            <v>4</v>
          </cell>
          <cell r="E287">
            <v>4.5999999999999996</v>
          </cell>
          <cell r="F287">
            <v>0.96609199999999995</v>
          </cell>
          <cell r="G287">
            <v>6.5714285714285712</v>
          </cell>
        </row>
        <row r="288">
          <cell r="A288">
            <v>286</v>
          </cell>
          <cell r="B288">
            <v>56</v>
          </cell>
          <cell r="C288">
            <v>8</v>
          </cell>
          <cell r="D288">
            <v>5</v>
          </cell>
          <cell r="E288">
            <v>5.6</v>
          </cell>
          <cell r="F288">
            <v>0.96609199999999995</v>
          </cell>
          <cell r="G288">
            <v>7</v>
          </cell>
        </row>
        <row r="289">
          <cell r="A289">
            <v>287</v>
          </cell>
          <cell r="B289">
            <v>63</v>
          </cell>
          <cell r="C289">
            <v>12</v>
          </cell>
          <cell r="D289">
            <v>5</v>
          </cell>
          <cell r="E289">
            <v>6.3</v>
          </cell>
          <cell r="F289">
            <v>2.1108189999999998</v>
          </cell>
          <cell r="G289">
            <v>5.25</v>
          </cell>
        </row>
        <row r="290">
          <cell r="A290">
            <v>288</v>
          </cell>
          <cell r="B290">
            <v>52</v>
          </cell>
          <cell r="C290">
            <v>7</v>
          </cell>
          <cell r="D290">
            <v>4</v>
          </cell>
          <cell r="E290">
            <v>5.2</v>
          </cell>
          <cell r="F290">
            <v>0.918937</v>
          </cell>
          <cell r="G290">
            <v>7.4285714285714288</v>
          </cell>
        </row>
        <row r="291">
          <cell r="A291">
            <v>289</v>
          </cell>
          <cell r="B291">
            <v>57</v>
          </cell>
          <cell r="C291">
            <v>9</v>
          </cell>
          <cell r="D291">
            <v>5</v>
          </cell>
          <cell r="E291">
            <v>5.7</v>
          </cell>
          <cell r="F291">
            <v>1.337494</v>
          </cell>
          <cell r="G291">
            <v>6.333333333333333</v>
          </cell>
        </row>
        <row r="292">
          <cell r="A292">
            <v>290</v>
          </cell>
          <cell r="B292">
            <v>53</v>
          </cell>
          <cell r="C292">
            <v>9</v>
          </cell>
          <cell r="D292">
            <v>4</v>
          </cell>
          <cell r="E292">
            <v>5.3</v>
          </cell>
          <cell r="F292">
            <v>1.567021</v>
          </cell>
          <cell r="G292">
            <v>5.8888888888888893</v>
          </cell>
        </row>
        <row r="293">
          <cell r="A293">
            <v>291</v>
          </cell>
          <cell r="B293">
            <v>63</v>
          </cell>
          <cell r="C293">
            <v>11</v>
          </cell>
          <cell r="D293">
            <v>5</v>
          </cell>
          <cell r="E293">
            <v>6.3</v>
          </cell>
          <cell r="F293">
            <v>2.0575070000000002</v>
          </cell>
          <cell r="G293">
            <v>5.7272727272727275</v>
          </cell>
        </row>
        <row r="294">
          <cell r="A294">
            <v>292</v>
          </cell>
          <cell r="B294">
            <v>56</v>
          </cell>
          <cell r="C294">
            <v>8</v>
          </cell>
          <cell r="D294">
            <v>5</v>
          </cell>
          <cell r="E294">
            <v>5.6</v>
          </cell>
          <cell r="F294">
            <v>0.96609199999999995</v>
          </cell>
          <cell r="G294">
            <v>7</v>
          </cell>
        </row>
        <row r="295">
          <cell r="A295">
            <v>293</v>
          </cell>
          <cell r="B295">
            <v>54</v>
          </cell>
          <cell r="C295">
            <v>9</v>
          </cell>
          <cell r="D295">
            <v>4</v>
          </cell>
          <cell r="E295">
            <v>5.4</v>
          </cell>
          <cell r="F295">
            <v>1.7126980000000001</v>
          </cell>
          <cell r="G295">
            <v>6</v>
          </cell>
        </row>
        <row r="296">
          <cell r="A296">
            <v>294</v>
          </cell>
          <cell r="B296">
            <v>60</v>
          </cell>
          <cell r="C296">
            <v>9</v>
          </cell>
          <cell r="D296">
            <v>5</v>
          </cell>
          <cell r="E296">
            <v>6</v>
          </cell>
          <cell r="F296">
            <v>1.490712</v>
          </cell>
          <cell r="G296">
            <v>6.666666666666667</v>
          </cell>
        </row>
        <row r="297">
          <cell r="A297">
            <v>295</v>
          </cell>
          <cell r="B297">
            <v>48</v>
          </cell>
          <cell r="C297">
            <v>7</v>
          </cell>
          <cell r="D297">
            <v>4</v>
          </cell>
          <cell r="E297">
            <v>4.8</v>
          </cell>
          <cell r="F297">
            <v>1.135292</v>
          </cell>
          <cell r="G297">
            <v>6.8571428571428568</v>
          </cell>
        </row>
        <row r="298">
          <cell r="A298">
            <v>296</v>
          </cell>
          <cell r="B298">
            <v>50</v>
          </cell>
          <cell r="C298">
            <v>8</v>
          </cell>
          <cell r="D298">
            <v>4</v>
          </cell>
          <cell r="E298">
            <v>5</v>
          </cell>
          <cell r="F298">
            <v>1.2472190000000001</v>
          </cell>
          <cell r="G298">
            <v>6.25</v>
          </cell>
        </row>
        <row r="299">
          <cell r="A299">
            <v>297</v>
          </cell>
          <cell r="B299">
            <v>52</v>
          </cell>
          <cell r="C299">
            <v>6</v>
          </cell>
          <cell r="D299">
            <v>5</v>
          </cell>
          <cell r="E299">
            <v>5.2</v>
          </cell>
          <cell r="F299">
            <v>0.42163699999999998</v>
          </cell>
          <cell r="G299">
            <v>8.6666666666666661</v>
          </cell>
        </row>
        <row r="300">
          <cell r="A300">
            <v>298</v>
          </cell>
          <cell r="B300">
            <v>69</v>
          </cell>
          <cell r="C300">
            <v>11</v>
          </cell>
          <cell r="D300">
            <v>5</v>
          </cell>
          <cell r="E300">
            <v>6.9</v>
          </cell>
          <cell r="F300">
            <v>1.791957</v>
          </cell>
          <cell r="G300">
            <v>6.2727272727272725</v>
          </cell>
        </row>
        <row r="301">
          <cell r="A301">
            <v>299</v>
          </cell>
          <cell r="B301">
            <v>75</v>
          </cell>
          <cell r="C301">
            <v>13</v>
          </cell>
          <cell r="D301">
            <v>6</v>
          </cell>
          <cell r="E301">
            <v>7.5</v>
          </cell>
          <cell r="F301">
            <v>2.0138410000000002</v>
          </cell>
          <cell r="G301">
            <v>5.7692307692307692</v>
          </cell>
        </row>
        <row r="302">
          <cell r="A302">
            <v>300</v>
          </cell>
          <cell r="B302">
            <v>80</v>
          </cell>
          <cell r="C302">
            <v>13</v>
          </cell>
          <cell r="D302">
            <v>6</v>
          </cell>
          <cell r="E302">
            <v>8</v>
          </cell>
          <cell r="F302">
            <v>2.6246689999999999</v>
          </cell>
          <cell r="G302">
            <v>6.1538461538461542</v>
          </cell>
        </row>
        <row r="303">
          <cell r="A303">
            <v>301</v>
          </cell>
          <cell r="B303">
            <v>83</v>
          </cell>
          <cell r="C303">
            <v>12</v>
          </cell>
          <cell r="D303">
            <v>6</v>
          </cell>
          <cell r="E303">
            <v>8.3000000000000007</v>
          </cell>
          <cell r="F303">
            <v>2.3118050000000001</v>
          </cell>
          <cell r="G303">
            <v>6.916666666666667</v>
          </cell>
        </row>
        <row r="304">
          <cell r="A304">
            <v>302</v>
          </cell>
          <cell r="B304">
            <v>78</v>
          </cell>
          <cell r="C304">
            <v>9</v>
          </cell>
          <cell r="D304">
            <v>7</v>
          </cell>
          <cell r="E304">
            <v>7.8</v>
          </cell>
          <cell r="F304">
            <v>0.78881100000000004</v>
          </cell>
          <cell r="G304">
            <v>8.6666666666666661</v>
          </cell>
        </row>
        <row r="305">
          <cell r="A305">
            <v>303</v>
          </cell>
          <cell r="B305">
            <v>73</v>
          </cell>
          <cell r="C305">
            <v>9</v>
          </cell>
          <cell r="D305">
            <v>6</v>
          </cell>
          <cell r="E305">
            <v>7.3</v>
          </cell>
          <cell r="F305">
            <v>0.94868300000000005</v>
          </cell>
          <cell r="G305">
            <v>8.1111111111111107</v>
          </cell>
        </row>
        <row r="306">
          <cell r="A306">
            <v>304</v>
          </cell>
          <cell r="B306">
            <v>75</v>
          </cell>
          <cell r="C306">
            <v>14</v>
          </cell>
          <cell r="D306">
            <v>6</v>
          </cell>
          <cell r="E306">
            <v>7.5</v>
          </cell>
          <cell r="F306">
            <v>2.718251</v>
          </cell>
          <cell r="G306">
            <v>5.3571428571428568</v>
          </cell>
        </row>
        <row r="307">
          <cell r="A307">
            <v>305</v>
          </cell>
          <cell r="B307">
            <v>75</v>
          </cell>
          <cell r="C307">
            <v>13</v>
          </cell>
          <cell r="D307">
            <v>5</v>
          </cell>
          <cell r="E307">
            <v>7.5</v>
          </cell>
          <cell r="F307">
            <v>2.5055489999999998</v>
          </cell>
          <cell r="G307">
            <v>5.7692307692307692</v>
          </cell>
        </row>
        <row r="308">
          <cell r="A308">
            <v>306</v>
          </cell>
          <cell r="B308">
            <v>63</v>
          </cell>
          <cell r="C308">
            <v>8</v>
          </cell>
          <cell r="D308">
            <v>5</v>
          </cell>
          <cell r="E308">
            <v>6.3</v>
          </cell>
          <cell r="F308">
            <v>0.82327300000000003</v>
          </cell>
          <cell r="G308">
            <v>7.875</v>
          </cell>
        </row>
        <row r="309">
          <cell r="A309">
            <v>307</v>
          </cell>
          <cell r="B309">
            <v>73</v>
          </cell>
          <cell r="C309">
            <v>9</v>
          </cell>
          <cell r="D309">
            <v>6</v>
          </cell>
          <cell r="E309">
            <v>7.3</v>
          </cell>
          <cell r="F309">
            <v>1.05935</v>
          </cell>
          <cell r="G309">
            <v>8.1111111111111107</v>
          </cell>
        </row>
        <row r="310">
          <cell r="A310">
            <v>308</v>
          </cell>
          <cell r="B310">
            <v>66</v>
          </cell>
          <cell r="C310">
            <v>8</v>
          </cell>
          <cell r="D310">
            <v>5</v>
          </cell>
          <cell r="E310">
            <v>6.6</v>
          </cell>
          <cell r="F310">
            <v>1.1737880000000001</v>
          </cell>
          <cell r="G310">
            <v>8.25</v>
          </cell>
        </row>
        <row r="311">
          <cell r="A311">
            <v>309</v>
          </cell>
          <cell r="B311">
            <v>67</v>
          </cell>
          <cell r="C311">
            <v>14</v>
          </cell>
          <cell r="D311">
            <v>5</v>
          </cell>
          <cell r="E311">
            <v>6.7</v>
          </cell>
          <cell r="F311">
            <v>2.668749</v>
          </cell>
          <cell r="G311">
            <v>4.7857142857142856</v>
          </cell>
        </row>
        <row r="312">
          <cell r="A312">
            <v>310</v>
          </cell>
          <cell r="B312">
            <v>56</v>
          </cell>
          <cell r="C312">
            <v>10</v>
          </cell>
          <cell r="D312">
            <v>4</v>
          </cell>
          <cell r="E312">
            <v>5.6</v>
          </cell>
          <cell r="F312">
            <v>1.6465449999999999</v>
          </cell>
          <cell r="G312">
            <v>5.6</v>
          </cell>
        </row>
        <row r="313">
          <cell r="A313">
            <v>311</v>
          </cell>
          <cell r="B313">
            <v>56</v>
          </cell>
          <cell r="C313">
            <v>6</v>
          </cell>
          <cell r="D313">
            <v>5</v>
          </cell>
          <cell r="E313">
            <v>5.6</v>
          </cell>
          <cell r="F313">
            <v>0.51639800000000002</v>
          </cell>
          <cell r="G313">
            <v>9.3333333333333339</v>
          </cell>
        </row>
        <row r="314">
          <cell r="A314">
            <v>312</v>
          </cell>
          <cell r="B314">
            <v>66</v>
          </cell>
          <cell r="C314">
            <v>10</v>
          </cell>
          <cell r="D314">
            <v>5</v>
          </cell>
          <cell r="E314">
            <v>6.6</v>
          </cell>
          <cell r="F314">
            <v>1.5055449999999999</v>
          </cell>
          <cell r="G314">
            <v>6.6</v>
          </cell>
        </row>
        <row r="315">
          <cell r="A315">
            <v>313</v>
          </cell>
          <cell r="B315">
            <v>56</v>
          </cell>
          <cell r="C315">
            <v>9</v>
          </cell>
          <cell r="D315">
            <v>5</v>
          </cell>
          <cell r="E315">
            <v>5.6</v>
          </cell>
          <cell r="F315">
            <v>1.2649109999999999</v>
          </cell>
          <cell r="G315">
            <v>6.2222222222222223</v>
          </cell>
        </row>
        <row r="316">
          <cell r="A316">
            <v>314</v>
          </cell>
          <cell r="B316">
            <v>51</v>
          </cell>
          <cell r="C316">
            <v>9</v>
          </cell>
          <cell r="D316">
            <v>4</v>
          </cell>
          <cell r="E316">
            <v>5.0999999999999996</v>
          </cell>
          <cell r="F316">
            <v>1.5951310000000001</v>
          </cell>
          <cell r="G316">
            <v>5.666666666666667</v>
          </cell>
        </row>
        <row r="317">
          <cell r="A317">
            <v>315</v>
          </cell>
          <cell r="B317">
            <v>51</v>
          </cell>
          <cell r="C317">
            <v>7</v>
          </cell>
          <cell r="D317">
            <v>4</v>
          </cell>
          <cell r="E317">
            <v>5.0999999999999996</v>
          </cell>
          <cell r="F317">
            <v>0.99442900000000001</v>
          </cell>
          <cell r="G317">
            <v>7.2857142857142856</v>
          </cell>
        </row>
        <row r="318">
          <cell r="A318">
            <v>316</v>
          </cell>
          <cell r="B318">
            <v>45</v>
          </cell>
          <cell r="C318">
            <v>6</v>
          </cell>
          <cell r="D318">
            <v>4</v>
          </cell>
          <cell r="E318">
            <v>4.5</v>
          </cell>
          <cell r="F318">
            <v>0.84983699999999995</v>
          </cell>
          <cell r="G318">
            <v>7.5</v>
          </cell>
        </row>
        <row r="319">
          <cell r="A319">
            <v>317</v>
          </cell>
          <cell r="B319">
            <v>45</v>
          </cell>
          <cell r="C319">
            <v>6</v>
          </cell>
          <cell r="D319">
            <v>3</v>
          </cell>
          <cell r="E319">
            <v>4.5</v>
          </cell>
          <cell r="F319">
            <v>1.1785110000000001</v>
          </cell>
          <cell r="G319">
            <v>7.5</v>
          </cell>
        </row>
        <row r="320">
          <cell r="A320">
            <v>318</v>
          </cell>
          <cell r="B320">
            <v>49</v>
          </cell>
          <cell r="C320">
            <v>8</v>
          </cell>
          <cell r="D320">
            <v>4</v>
          </cell>
          <cell r="E320">
            <v>4.9000000000000004</v>
          </cell>
          <cell r="F320">
            <v>1.197219</v>
          </cell>
          <cell r="G320">
            <v>6.125</v>
          </cell>
        </row>
        <row r="321">
          <cell r="A321">
            <v>319</v>
          </cell>
          <cell r="B321">
            <v>49</v>
          </cell>
          <cell r="C321">
            <v>10</v>
          </cell>
          <cell r="D321">
            <v>4</v>
          </cell>
          <cell r="E321">
            <v>4.9000000000000004</v>
          </cell>
          <cell r="F321">
            <v>1.8529260000000001</v>
          </cell>
          <cell r="G321">
            <v>4.9000000000000004</v>
          </cell>
        </row>
        <row r="322">
          <cell r="A322">
            <v>320</v>
          </cell>
          <cell r="B322">
            <v>58</v>
          </cell>
          <cell r="C322">
            <v>11</v>
          </cell>
          <cell r="D322">
            <v>4</v>
          </cell>
          <cell r="E322">
            <v>5.8</v>
          </cell>
          <cell r="F322">
            <v>2.0976180000000002</v>
          </cell>
          <cell r="G322">
            <v>5.2727272727272725</v>
          </cell>
        </row>
        <row r="323">
          <cell r="A323">
            <v>321</v>
          </cell>
          <cell r="B323">
            <v>62</v>
          </cell>
          <cell r="C323">
            <v>11</v>
          </cell>
          <cell r="D323">
            <v>5</v>
          </cell>
          <cell r="E323">
            <v>6.2</v>
          </cell>
          <cell r="F323">
            <v>1.8135289999999999</v>
          </cell>
          <cell r="G323">
            <v>5.6363636363636367</v>
          </cell>
        </row>
        <row r="324">
          <cell r="A324">
            <v>322</v>
          </cell>
          <cell r="B324">
            <v>49</v>
          </cell>
          <cell r="C324">
            <v>9</v>
          </cell>
          <cell r="D324">
            <v>4</v>
          </cell>
          <cell r="E324">
            <v>4.9000000000000004</v>
          </cell>
          <cell r="F324">
            <v>1.911951</v>
          </cell>
          <cell r="G324">
            <v>5.4444444444444446</v>
          </cell>
        </row>
        <row r="325">
          <cell r="A325">
            <v>323</v>
          </cell>
          <cell r="B325">
            <v>47</v>
          </cell>
          <cell r="C325">
            <v>6</v>
          </cell>
          <cell r="D325">
            <v>4</v>
          </cell>
          <cell r="E325">
            <v>4.7</v>
          </cell>
          <cell r="F325">
            <v>0.82327300000000003</v>
          </cell>
          <cell r="G325">
            <v>7.833333333333333</v>
          </cell>
        </row>
        <row r="326">
          <cell r="A326">
            <v>324</v>
          </cell>
          <cell r="B326">
            <v>45</v>
          </cell>
          <cell r="C326">
            <v>5</v>
          </cell>
          <cell r="D326">
            <v>4</v>
          </cell>
          <cell r="E326">
            <v>4.5</v>
          </cell>
          <cell r="F326">
            <v>0.52704600000000001</v>
          </cell>
          <cell r="G326">
            <v>9</v>
          </cell>
        </row>
        <row r="327">
          <cell r="A327">
            <v>325</v>
          </cell>
          <cell r="B327">
            <v>45</v>
          </cell>
          <cell r="C327">
            <v>5</v>
          </cell>
          <cell r="D327">
            <v>4</v>
          </cell>
          <cell r="E327">
            <v>4.5</v>
          </cell>
          <cell r="F327">
            <v>0.52704600000000001</v>
          </cell>
          <cell r="G327">
            <v>9</v>
          </cell>
        </row>
        <row r="328">
          <cell r="A328">
            <v>326</v>
          </cell>
          <cell r="B328">
            <v>48</v>
          </cell>
          <cell r="C328">
            <v>8</v>
          </cell>
          <cell r="D328">
            <v>4</v>
          </cell>
          <cell r="E328">
            <v>4.8</v>
          </cell>
          <cell r="F328">
            <v>1.2292730000000001</v>
          </cell>
          <cell r="G328">
            <v>6</v>
          </cell>
        </row>
        <row r="329">
          <cell r="A329">
            <v>327</v>
          </cell>
          <cell r="B329">
            <v>54</v>
          </cell>
          <cell r="C329">
            <v>7</v>
          </cell>
          <cell r="D329">
            <v>5</v>
          </cell>
          <cell r="E329">
            <v>5.4</v>
          </cell>
          <cell r="F329">
            <v>0.69920599999999999</v>
          </cell>
          <cell r="G329">
            <v>7.7142857142857144</v>
          </cell>
        </row>
        <row r="330">
          <cell r="A330">
            <v>328</v>
          </cell>
          <cell r="B330">
            <v>50</v>
          </cell>
          <cell r="C330">
            <v>7</v>
          </cell>
          <cell r="D330">
            <v>4</v>
          </cell>
          <cell r="E330">
            <v>5</v>
          </cell>
          <cell r="F330">
            <v>0.94280900000000001</v>
          </cell>
          <cell r="G330">
            <v>7.1428571428571432</v>
          </cell>
        </row>
        <row r="331">
          <cell r="A331">
            <v>329</v>
          </cell>
          <cell r="B331">
            <v>55</v>
          </cell>
          <cell r="C331">
            <v>7</v>
          </cell>
          <cell r="D331">
            <v>5</v>
          </cell>
          <cell r="E331">
            <v>5.5</v>
          </cell>
          <cell r="F331">
            <v>0.70710700000000004</v>
          </cell>
          <cell r="G331">
            <v>7.8571428571428568</v>
          </cell>
        </row>
        <row r="332">
          <cell r="A332">
            <v>330</v>
          </cell>
          <cell r="B332">
            <v>70</v>
          </cell>
          <cell r="C332">
            <v>9</v>
          </cell>
          <cell r="D332">
            <v>6</v>
          </cell>
          <cell r="E332">
            <v>7</v>
          </cell>
          <cell r="F332">
            <v>1.154701</v>
          </cell>
          <cell r="G332">
            <v>7.7777777777777777</v>
          </cell>
        </row>
        <row r="333">
          <cell r="A333">
            <v>331</v>
          </cell>
          <cell r="B333">
            <v>63</v>
          </cell>
          <cell r="C333">
            <v>10</v>
          </cell>
          <cell r="D333">
            <v>5</v>
          </cell>
          <cell r="E333">
            <v>6.3</v>
          </cell>
          <cell r="F333">
            <v>1.567021</v>
          </cell>
          <cell r="G333">
            <v>6.3</v>
          </cell>
        </row>
        <row r="334">
          <cell r="A334">
            <v>332</v>
          </cell>
          <cell r="B334">
            <v>68</v>
          </cell>
          <cell r="C334">
            <v>9</v>
          </cell>
          <cell r="D334">
            <v>5</v>
          </cell>
          <cell r="E334">
            <v>6.8</v>
          </cell>
          <cell r="F334">
            <v>1.3165610000000001</v>
          </cell>
          <cell r="G334">
            <v>7.5555555555555554</v>
          </cell>
        </row>
        <row r="335">
          <cell r="A335">
            <v>333</v>
          </cell>
          <cell r="B335">
            <v>51</v>
          </cell>
          <cell r="C335">
            <v>7</v>
          </cell>
          <cell r="D335">
            <v>4</v>
          </cell>
          <cell r="E335">
            <v>5.0999999999999996</v>
          </cell>
          <cell r="F335">
            <v>0.99442900000000001</v>
          </cell>
          <cell r="G335">
            <v>7.2857142857142856</v>
          </cell>
        </row>
        <row r="336">
          <cell r="A336">
            <v>334</v>
          </cell>
          <cell r="B336">
            <v>45</v>
          </cell>
          <cell r="C336">
            <v>6</v>
          </cell>
          <cell r="D336">
            <v>4</v>
          </cell>
          <cell r="E336">
            <v>4.5</v>
          </cell>
          <cell r="F336">
            <v>0.70710700000000004</v>
          </cell>
          <cell r="G336">
            <v>7.5</v>
          </cell>
        </row>
        <row r="337">
          <cell r="A337">
            <v>335</v>
          </cell>
          <cell r="B337">
            <v>42</v>
          </cell>
          <cell r="C337">
            <v>6</v>
          </cell>
          <cell r="D337">
            <v>3</v>
          </cell>
          <cell r="E337">
            <v>4.2</v>
          </cell>
          <cell r="F337">
            <v>0.918937</v>
          </cell>
          <cell r="G337">
            <v>7</v>
          </cell>
        </row>
        <row r="338">
          <cell r="A338">
            <v>336</v>
          </cell>
          <cell r="B338">
            <v>48</v>
          </cell>
          <cell r="C338">
            <v>6</v>
          </cell>
          <cell r="D338">
            <v>4</v>
          </cell>
          <cell r="E338">
            <v>4.8</v>
          </cell>
          <cell r="F338">
            <v>0.78881100000000004</v>
          </cell>
          <cell r="G338">
            <v>8</v>
          </cell>
        </row>
        <row r="339">
          <cell r="A339">
            <v>337</v>
          </cell>
          <cell r="B339">
            <v>59</v>
          </cell>
          <cell r="C339">
            <v>11</v>
          </cell>
          <cell r="D339">
            <v>4</v>
          </cell>
          <cell r="E339">
            <v>5.9</v>
          </cell>
          <cell r="F339">
            <v>1.9692069999999999</v>
          </cell>
          <cell r="G339">
            <v>5.3636363636363633</v>
          </cell>
        </row>
        <row r="340">
          <cell r="A340">
            <v>338</v>
          </cell>
          <cell r="B340">
            <v>91</v>
          </cell>
          <cell r="C340">
            <v>15</v>
          </cell>
          <cell r="D340">
            <v>7</v>
          </cell>
          <cell r="E340">
            <v>9.1</v>
          </cell>
          <cell r="F340">
            <v>2.5144030000000002</v>
          </cell>
          <cell r="G340">
            <v>6.0666666666666664</v>
          </cell>
        </row>
        <row r="341">
          <cell r="A341">
            <v>339</v>
          </cell>
          <cell r="B341">
            <v>65</v>
          </cell>
          <cell r="C341">
            <v>10</v>
          </cell>
          <cell r="D341">
            <v>5</v>
          </cell>
          <cell r="E341">
            <v>6.5</v>
          </cell>
          <cell r="F341">
            <v>1.509231</v>
          </cell>
          <cell r="G341">
            <v>6.5</v>
          </cell>
        </row>
        <row r="342">
          <cell r="A342">
            <v>340</v>
          </cell>
          <cell r="B342">
            <v>58</v>
          </cell>
          <cell r="C342">
            <v>7</v>
          </cell>
          <cell r="D342">
            <v>5</v>
          </cell>
          <cell r="E342">
            <v>5.8</v>
          </cell>
          <cell r="F342">
            <v>0.78881100000000004</v>
          </cell>
          <cell r="G342">
            <v>8.2857142857142865</v>
          </cell>
        </row>
        <row r="343">
          <cell r="A343">
            <v>341</v>
          </cell>
          <cell r="B343">
            <v>66</v>
          </cell>
          <cell r="C343">
            <v>9</v>
          </cell>
          <cell r="D343">
            <v>5</v>
          </cell>
          <cell r="E343">
            <v>6.6</v>
          </cell>
          <cell r="F343">
            <v>1.3498969999999999</v>
          </cell>
          <cell r="G343">
            <v>7.333333333333333</v>
          </cell>
        </row>
        <row r="344">
          <cell r="A344">
            <v>342</v>
          </cell>
          <cell r="B344">
            <v>60</v>
          </cell>
          <cell r="C344">
            <v>7</v>
          </cell>
          <cell r="D344">
            <v>5</v>
          </cell>
          <cell r="E344">
            <v>6</v>
          </cell>
          <cell r="F344">
            <v>0.66666700000000001</v>
          </cell>
          <cell r="G344">
            <v>8.5714285714285712</v>
          </cell>
        </row>
        <row r="345">
          <cell r="A345">
            <v>343</v>
          </cell>
          <cell r="B345">
            <v>45</v>
          </cell>
          <cell r="C345">
            <v>5</v>
          </cell>
          <cell r="D345">
            <v>4</v>
          </cell>
          <cell r="E345">
            <v>4.5</v>
          </cell>
          <cell r="F345">
            <v>0.52704600000000001</v>
          </cell>
          <cell r="G345">
            <v>9</v>
          </cell>
        </row>
        <row r="346">
          <cell r="A346">
            <v>344</v>
          </cell>
          <cell r="B346">
            <v>51</v>
          </cell>
          <cell r="C346">
            <v>8</v>
          </cell>
          <cell r="D346">
            <v>4</v>
          </cell>
          <cell r="E346">
            <v>5.0999999999999996</v>
          </cell>
          <cell r="F346">
            <v>1.37032</v>
          </cell>
          <cell r="G346">
            <v>6.375</v>
          </cell>
        </row>
        <row r="347">
          <cell r="A347">
            <v>345</v>
          </cell>
          <cell r="B347">
            <v>48</v>
          </cell>
          <cell r="C347">
            <v>9</v>
          </cell>
          <cell r="D347">
            <v>4</v>
          </cell>
          <cell r="E347">
            <v>4.8</v>
          </cell>
          <cell r="F347">
            <v>1.549193</v>
          </cell>
          <cell r="G347">
            <v>5.333333333333333</v>
          </cell>
        </row>
        <row r="348">
          <cell r="A348">
            <v>346</v>
          </cell>
          <cell r="B348">
            <v>57</v>
          </cell>
          <cell r="C348">
            <v>8</v>
          </cell>
          <cell r="D348">
            <v>4</v>
          </cell>
          <cell r="E348">
            <v>5.7</v>
          </cell>
          <cell r="F348">
            <v>1.05935</v>
          </cell>
          <cell r="G348">
            <v>7.125</v>
          </cell>
        </row>
        <row r="349">
          <cell r="A349">
            <v>347</v>
          </cell>
          <cell r="B349">
            <v>51</v>
          </cell>
          <cell r="C349">
            <v>7</v>
          </cell>
          <cell r="D349">
            <v>4</v>
          </cell>
          <cell r="E349">
            <v>5.0999999999999996</v>
          </cell>
          <cell r="F349">
            <v>0.99442900000000001</v>
          </cell>
          <cell r="G349">
            <v>7.2857142857142856</v>
          </cell>
        </row>
        <row r="350">
          <cell r="A350">
            <v>348</v>
          </cell>
          <cell r="B350">
            <v>56</v>
          </cell>
          <cell r="C350">
            <v>7</v>
          </cell>
          <cell r="D350">
            <v>5</v>
          </cell>
          <cell r="E350">
            <v>5.6</v>
          </cell>
          <cell r="F350">
            <v>0.84327399999999997</v>
          </cell>
          <cell r="G350">
            <v>8</v>
          </cell>
        </row>
        <row r="351">
          <cell r="A351">
            <v>349</v>
          </cell>
          <cell r="B351">
            <v>73</v>
          </cell>
          <cell r="C351">
            <v>11</v>
          </cell>
          <cell r="D351">
            <v>6</v>
          </cell>
          <cell r="E351">
            <v>7.3</v>
          </cell>
          <cell r="F351">
            <v>1.494434</v>
          </cell>
          <cell r="G351">
            <v>6.6363636363636367</v>
          </cell>
        </row>
        <row r="352">
          <cell r="A352">
            <v>350</v>
          </cell>
          <cell r="B352">
            <v>105</v>
          </cell>
          <cell r="C352">
            <v>18</v>
          </cell>
          <cell r="D352">
            <v>7</v>
          </cell>
          <cell r="E352">
            <v>10.5</v>
          </cell>
          <cell r="F352">
            <v>3.3082389999999999</v>
          </cell>
          <cell r="G352">
            <v>5.833333333333333</v>
          </cell>
        </row>
        <row r="353">
          <cell r="A353">
            <v>351</v>
          </cell>
          <cell r="B353">
            <v>97</v>
          </cell>
          <cell r="C353">
            <v>19</v>
          </cell>
          <cell r="D353">
            <v>7</v>
          </cell>
          <cell r="E353">
            <v>9.6999999999999993</v>
          </cell>
          <cell r="F353">
            <v>3.5605869999999999</v>
          </cell>
          <cell r="G353">
            <v>5.1052631578947372</v>
          </cell>
        </row>
        <row r="354">
          <cell r="A354">
            <v>352</v>
          </cell>
          <cell r="B354">
            <v>82</v>
          </cell>
          <cell r="C354">
            <v>12</v>
          </cell>
          <cell r="D354">
            <v>7</v>
          </cell>
          <cell r="E354">
            <v>8.1999999999999993</v>
          </cell>
          <cell r="F354">
            <v>1.6193280000000001</v>
          </cell>
          <cell r="G354">
            <v>6.833333333333333</v>
          </cell>
        </row>
        <row r="355">
          <cell r="A355">
            <v>353</v>
          </cell>
          <cell r="B355">
            <v>60</v>
          </cell>
          <cell r="C355">
            <v>8</v>
          </cell>
          <cell r="D355">
            <v>5</v>
          </cell>
          <cell r="E355">
            <v>6</v>
          </cell>
          <cell r="F355">
            <v>1.154701</v>
          </cell>
          <cell r="G355">
            <v>7.5</v>
          </cell>
        </row>
        <row r="356">
          <cell r="A356">
            <v>354</v>
          </cell>
          <cell r="B356">
            <v>71</v>
          </cell>
          <cell r="C356">
            <v>10</v>
          </cell>
          <cell r="D356">
            <v>6</v>
          </cell>
          <cell r="E356">
            <v>7.1</v>
          </cell>
          <cell r="F356">
            <v>1.1005050000000001</v>
          </cell>
          <cell r="G356">
            <v>7.1</v>
          </cell>
        </row>
        <row r="357">
          <cell r="A357">
            <v>355</v>
          </cell>
          <cell r="B357">
            <v>62</v>
          </cell>
          <cell r="C357">
            <v>8</v>
          </cell>
          <cell r="D357">
            <v>5</v>
          </cell>
          <cell r="E357">
            <v>6.2</v>
          </cell>
          <cell r="F357">
            <v>0.918937</v>
          </cell>
          <cell r="G357">
            <v>7.75</v>
          </cell>
        </row>
        <row r="358">
          <cell r="A358">
            <v>356</v>
          </cell>
          <cell r="B358">
            <v>55</v>
          </cell>
          <cell r="C358">
            <v>7</v>
          </cell>
          <cell r="D358">
            <v>5</v>
          </cell>
          <cell r="E358">
            <v>5.5</v>
          </cell>
          <cell r="F358">
            <v>0.84983699999999995</v>
          </cell>
          <cell r="G358">
            <v>7.8571428571428568</v>
          </cell>
        </row>
        <row r="359">
          <cell r="A359">
            <v>357</v>
          </cell>
          <cell r="B359">
            <v>46</v>
          </cell>
          <cell r="C359">
            <v>6</v>
          </cell>
          <cell r="D359">
            <v>4</v>
          </cell>
          <cell r="E359">
            <v>4.5999999999999996</v>
          </cell>
          <cell r="F359">
            <v>0.96609199999999995</v>
          </cell>
          <cell r="G359">
            <v>7.666666666666667</v>
          </cell>
        </row>
        <row r="360">
          <cell r="A360">
            <v>358</v>
          </cell>
          <cell r="B360">
            <v>54</v>
          </cell>
          <cell r="C360">
            <v>6</v>
          </cell>
          <cell r="D360">
            <v>5</v>
          </cell>
          <cell r="E360">
            <v>5.4</v>
          </cell>
          <cell r="F360">
            <v>0.51639800000000002</v>
          </cell>
          <cell r="G360">
            <v>9</v>
          </cell>
        </row>
        <row r="361">
          <cell r="A361">
            <v>359</v>
          </cell>
          <cell r="B361">
            <v>59</v>
          </cell>
          <cell r="C361">
            <v>7</v>
          </cell>
          <cell r="D361">
            <v>5</v>
          </cell>
          <cell r="E361">
            <v>5.9</v>
          </cell>
          <cell r="F361">
            <v>0.87559500000000001</v>
          </cell>
          <cell r="G361">
            <v>8.4285714285714288</v>
          </cell>
        </row>
        <row r="362">
          <cell r="A362">
            <v>360</v>
          </cell>
          <cell r="B362">
            <v>62</v>
          </cell>
          <cell r="C362">
            <v>8</v>
          </cell>
          <cell r="D362">
            <v>5</v>
          </cell>
          <cell r="E362">
            <v>6.2</v>
          </cell>
          <cell r="F362">
            <v>1.032796</v>
          </cell>
          <cell r="G362">
            <v>7.75</v>
          </cell>
        </row>
        <row r="363">
          <cell r="A363">
            <v>361</v>
          </cell>
          <cell r="B363">
            <v>54</v>
          </cell>
          <cell r="C363">
            <v>7</v>
          </cell>
          <cell r="D363">
            <v>4</v>
          </cell>
          <cell r="E363">
            <v>5.4</v>
          </cell>
          <cell r="F363">
            <v>1.0749679999999999</v>
          </cell>
          <cell r="G363">
            <v>7.7142857142857144</v>
          </cell>
        </row>
        <row r="364">
          <cell r="A364">
            <v>362</v>
          </cell>
          <cell r="B364">
            <v>51</v>
          </cell>
          <cell r="C364">
            <v>7</v>
          </cell>
          <cell r="D364">
            <v>4</v>
          </cell>
          <cell r="E364">
            <v>5.0999999999999996</v>
          </cell>
          <cell r="F364">
            <v>0.99442900000000001</v>
          </cell>
          <cell r="G364">
            <v>7.2857142857142856</v>
          </cell>
        </row>
        <row r="365">
          <cell r="A365">
            <v>363</v>
          </cell>
          <cell r="B365">
            <v>51</v>
          </cell>
          <cell r="C365">
            <v>6</v>
          </cell>
          <cell r="D365">
            <v>4</v>
          </cell>
          <cell r="E365">
            <v>5.0999999999999996</v>
          </cell>
          <cell r="F365">
            <v>0.73786499999999999</v>
          </cell>
          <cell r="G365">
            <v>8.5</v>
          </cell>
        </row>
        <row r="366">
          <cell r="A366">
            <v>364</v>
          </cell>
          <cell r="B366">
            <v>58</v>
          </cell>
          <cell r="C366">
            <v>7</v>
          </cell>
          <cell r="D366">
            <v>5</v>
          </cell>
          <cell r="E366">
            <v>5.8</v>
          </cell>
          <cell r="F366">
            <v>0.63245600000000002</v>
          </cell>
          <cell r="G366">
            <v>8.2857142857142865</v>
          </cell>
        </row>
        <row r="367">
          <cell r="A367">
            <v>365</v>
          </cell>
          <cell r="B367">
            <v>54</v>
          </cell>
          <cell r="C367">
            <v>7</v>
          </cell>
          <cell r="D367">
            <v>5</v>
          </cell>
          <cell r="E367">
            <v>5.4</v>
          </cell>
          <cell r="F367">
            <v>0.69920599999999999</v>
          </cell>
          <cell r="G367">
            <v>7.7142857142857144</v>
          </cell>
        </row>
        <row r="368">
          <cell r="A368">
            <v>366</v>
          </cell>
          <cell r="B368">
            <v>59</v>
          </cell>
          <cell r="C368">
            <v>12</v>
          </cell>
          <cell r="D368">
            <v>4</v>
          </cell>
          <cell r="E368">
            <v>5.9</v>
          </cell>
          <cell r="F368">
            <v>2.3781409999999998</v>
          </cell>
          <cell r="G368">
            <v>4.916666666666667</v>
          </cell>
        </row>
        <row r="369">
          <cell r="A369">
            <v>367</v>
          </cell>
          <cell r="B369">
            <v>61</v>
          </cell>
          <cell r="C369">
            <v>12</v>
          </cell>
          <cell r="D369">
            <v>4</v>
          </cell>
          <cell r="E369">
            <v>6.1</v>
          </cell>
          <cell r="F369">
            <v>2.4698180000000001</v>
          </cell>
          <cell r="G369">
            <v>5.083333333333333</v>
          </cell>
        </row>
        <row r="370">
          <cell r="A370">
            <v>368</v>
          </cell>
          <cell r="B370">
            <v>57</v>
          </cell>
          <cell r="C370">
            <v>8</v>
          </cell>
          <cell r="D370">
            <v>5</v>
          </cell>
          <cell r="E370">
            <v>5.7</v>
          </cell>
          <cell r="F370">
            <v>1.05935</v>
          </cell>
          <cell r="G370">
            <v>7.125</v>
          </cell>
        </row>
        <row r="371">
          <cell r="A371">
            <v>369</v>
          </cell>
          <cell r="B371">
            <v>52</v>
          </cell>
          <cell r="C371">
            <v>14</v>
          </cell>
          <cell r="D371">
            <v>4</v>
          </cell>
          <cell r="E371">
            <v>5.2</v>
          </cell>
          <cell r="F371">
            <v>3.1198290000000002</v>
          </cell>
          <cell r="G371">
            <v>3.7142857142857144</v>
          </cell>
        </row>
        <row r="372">
          <cell r="A372">
            <v>370</v>
          </cell>
          <cell r="B372">
            <v>54</v>
          </cell>
          <cell r="C372">
            <v>10</v>
          </cell>
          <cell r="D372">
            <v>4</v>
          </cell>
          <cell r="E372">
            <v>5.4</v>
          </cell>
          <cell r="F372">
            <v>1.7763880000000001</v>
          </cell>
          <cell r="G372">
            <v>5.4</v>
          </cell>
        </row>
        <row r="373">
          <cell r="A373">
            <v>371</v>
          </cell>
          <cell r="B373">
            <v>43</v>
          </cell>
          <cell r="C373">
            <v>6</v>
          </cell>
          <cell r="D373">
            <v>4</v>
          </cell>
          <cell r="E373">
            <v>4.3</v>
          </cell>
          <cell r="F373">
            <v>0.67494900000000002</v>
          </cell>
          <cell r="G373">
            <v>7.166666666666667</v>
          </cell>
        </row>
        <row r="374">
          <cell r="A374">
            <v>372</v>
          </cell>
          <cell r="B374">
            <v>44</v>
          </cell>
          <cell r="C374">
            <v>6</v>
          </cell>
          <cell r="D374">
            <v>4</v>
          </cell>
          <cell r="E374">
            <v>4.4000000000000004</v>
          </cell>
          <cell r="F374">
            <v>0.69920599999999999</v>
          </cell>
          <cell r="G374">
            <v>7.333333333333333</v>
          </cell>
        </row>
        <row r="375">
          <cell r="A375">
            <v>373</v>
          </cell>
          <cell r="B375">
            <v>50</v>
          </cell>
          <cell r="C375">
            <v>6</v>
          </cell>
          <cell r="D375">
            <v>4</v>
          </cell>
          <cell r="E375">
            <v>5</v>
          </cell>
          <cell r="F375">
            <v>0.66666700000000001</v>
          </cell>
          <cell r="G375">
            <v>8.3333333333333339</v>
          </cell>
        </row>
        <row r="376">
          <cell r="A376">
            <v>374</v>
          </cell>
          <cell r="B376">
            <v>53</v>
          </cell>
          <cell r="C376">
            <v>7</v>
          </cell>
          <cell r="D376">
            <v>4</v>
          </cell>
          <cell r="E376">
            <v>5.3</v>
          </cell>
          <cell r="F376">
            <v>1.2516659999999999</v>
          </cell>
          <cell r="G376">
            <v>7.5714285714285712</v>
          </cell>
        </row>
        <row r="377">
          <cell r="A377">
            <v>375</v>
          </cell>
          <cell r="B377">
            <v>55</v>
          </cell>
          <cell r="C377">
            <v>8</v>
          </cell>
          <cell r="D377">
            <v>4</v>
          </cell>
          <cell r="E377">
            <v>5.5</v>
          </cell>
          <cell r="F377">
            <v>1.0801229999999999</v>
          </cell>
          <cell r="G377">
            <v>6.875</v>
          </cell>
        </row>
        <row r="378">
          <cell r="A378">
            <v>376</v>
          </cell>
          <cell r="B378">
            <v>54</v>
          </cell>
          <cell r="C378">
            <v>7</v>
          </cell>
          <cell r="D378">
            <v>5</v>
          </cell>
          <cell r="E378">
            <v>5.4</v>
          </cell>
          <cell r="F378">
            <v>0.69920599999999999</v>
          </cell>
          <cell r="G378">
            <v>7.7142857142857144</v>
          </cell>
        </row>
        <row r="379">
          <cell r="A379">
            <v>377</v>
          </cell>
          <cell r="B379">
            <v>60</v>
          </cell>
          <cell r="C379">
            <v>8</v>
          </cell>
          <cell r="D379">
            <v>5</v>
          </cell>
          <cell r="E379">
            <v>6</v>
          </cell>
          <cell r="F379">
            <v>1.0540929999999999</v>
          </cell>
          <cell r="G379">
            <v>7.5</v>
          </cell>
        </row>
        <row r="380">
          <cell r="A380">
            <v>378</v>
          </cell>
          <cell r="B380">
            <v>59</v>
          </cell>
          <cell r="C380">
            <v>7</v>
          </cell>
          <cell r="D380">
            <v>5</v>
          </cell>
          <cell r="E380">
            <v>5.9</v>
          </cell>
          <cell r="F380">
            <v>0.87559500000000001</v>
          </cell>
          <cell r="G380">
            <v>8.4285714285714288</v>
          </cell>
        </row>
        <row r="381">
          <cell r="A381">
            <v>379</v>
          </cell>
          <cell r="B381">
            <v>57</v>
          </cell>
          <cell r="C381">
            <v>9</v>
          </cell>
          <cell r="D381">
            <v>4</v>
          </cell>
          <cell r="E381">
            <v>5.7</v>
          </cell>
          <cell r="F381">
            <v>1.567021</v>
          </cell>
          <cell r="G381">
            <v>6.333333333333333</v>
          </cell>
        </row>
        <row r="382">
          <cell r="A382">
            <v>380</v>
          </cell>
          <cell r="B382">
            <v>42</v>
          </cell>
          <cell r="C382">
            <v>9</v>
          </cell>
          <cell r="D382">
            <v>3</v>
          </cell>
          <cell r="E382">
            <v>4.2</v>
          </cell>
          <cell r="F382">
            <v>1.8135289999999999</v>
          </cell>
          <cell r="G382">
            <v>4.666666666666667</v>
          </cell>
        </row>
        <row r="383">
          <cell r="A383">
            <v>381</v>
          </cell>
          <cell r="B383">
            <v>61</v>
          </cell>
          <cell r="C383">
            <v>8</v>
          </cell>
          <cell r="D383">
            <v>5</v>
          </cell>
          <cell r="E383">
            <v>6.1</v>
          </cell>
          <cell r="F383">
            <v>0.99442900000000001</v>
          </cell>
          <cell r="G383">
            <v>7.625</v>
          </cell>
        </row>
        <row r="384">
          <cell r="A384">
            <v>382</v>
          </cell>
          <cell r="B384">
            <v>46</v>
          </cell>
          <cell r="C384">
            <v>6</v>
          </cell>
          <cell r="D384">
            <v>4</v>
          </cell>
          <cell r="E384">
            <v>4.5999999999999996</v>
          </cell>
          <cell r="F384">
            <v>0.69920599999999999</v>
          </cell>
          <cell r="G384">
            <v>7.666666666666667</v>
          </cell>
        </row>
        <row r="385">
          <cell r="A385">
            <v>383</v>
          </cell>
          <cell r="B385">
            <v>60</v>
          </cell>
          <cell r="C385">
            <v>8</v>
          </cell>
          <cell r="D385">
            <v>5</v>
          </cell>
          <cell r="E385">
            <v>6</v>
          </cell>
          <cell r="F385">
            <v>1.154701</v>
          </cell>
          <cell r="G385">
            <v>7.5</v>
          </cell>
        </row>
        <row r="386">
          <cell r="A386">
            <v>384</v>
          </cell>
          <cell r="B386">
            <v>61</v>
          </cell>
          <cell r="C386">
            <v>9</v>
          </cell>
          <cell r="D386">
            <v>4</v>
          </cell>
          <cell r="E386">
            <v>6.1</v>
          </cell>
          <cell r="F386">
            <v>1.8529260000000001</v>
          </cell>
          <cell r="G386">
            <v>6.7777777777777777</v>
          </cell>
        </row>
        <row r="387">
          <cell r="A387">
            <v>385</v>
          </cell>
          <cell r="B387">
            <v>62</v>
          </cell>
          <cell r="C387">
            <v>10</v>
          </cell>
          <cell r="D387">
            <v>4</v>
          </cell>
          <cell r="E387">
            <v>6.2</v>
          </cell>
          <cell r="F387">
            <v>2.2997580000000002</v>
          </cell>
          <cell r="G387">
            <v>6.2</v>
          </cell>
        </row>
        <row r="388">
          <cell r="A388">
            <v>386</v>
          </cell>
          <cell r="B388">
            <v>50</v>
          </cell>
          <cell r="C388">
            <v>6</v>
          </cell>
          <cell r="D388">
            <v>4</v>
          </cell>
          <cell r="E388">
            <v>5</v>
          </cell>
          <cell r="F388">
            <v>0.81649700000000003</v>
          </cell>
          <cell r="G388">
            <v>8.3333333333333339</v>
          </cell>
        </row>
        <row r="389">
          <cell r="A389">
            <v>387</v>
          </cell>
          <cell r="B389">
            <v>45</v>
          </cell>
          <cell r="C389">
            <v>8</v>
          </cell>
          <cell r="D389">
            <v>4</v>
          </cell>
          <cell r="E389">
            <v>4.5</v>
          </cell>
          <cell r="F389">
            <v>1.269296</v>
          </cell>
          <cell r="G389">
            <v>5.625</v>
          </cell>
        </row>
        <row r="390">
          <cell r="A390">
            <v>388</v>
          </cell>
          <cell r="B390">
            <v>46</v>
          </cell>
          <cell r="C390">
            <v>5</v>
          </cell>
          <cell r="D390">
            <v>4</v>
          </cell>
          <cell r="E390">
            <v>4.5999999999999996</v>
          </cell>
          <cell r="F390">
            <v>0.51639800000000002</v>
          </cell>
          <cell r="G390">
            <v>9.1999999999999993</v>
          </cell>
        </row>
        <row r="391">
          <cell r="A391">
            <v>389</v>
          </cell>
          <cell r="B391">
            <v>50</v>
          </cell>
          <cell r="C391">
            <v>7</v>
          </cell>
          <cell r="D391">
            <v>4</v>
          </cell>
          <cell r="E391">
            <v>5</v>
          </cell>
          <cell r="F391">
            <v>0.94280900000000001</v>
          </cell>
          <cell r="G391">
            <v>7.1428571428571432</v>
          </cell>
        </row>
        <row r="392">
          <cell r="A392">
            <v>390</v>
          </cell>
          <cell r="B392">
            <v>46</v>
          </cell>
          <cell r="C392">
            <v>7</v>
          </cell>
          <cell r="D392">
            <v>4</v>
          </cell>
          <cell r="E392">
            <v>4.5999999999999996</v>
          </cell>
          <cell r="F392">
            <v>1.0749679999999999</v>
          </cell>
          <cell r="G392">
            <v>6.5714285714285712</v>
          </cell>
        </row>
        <row r="393">
          <cell r="A393">
            <v>391</v>
          </cell>
          <cell r="B393">
            <v>44</v>
          </cell>
          <cell r="C393">
            <v>6</v>
          </cell>
          <cell r="D393">
            <v>4</v>
          </cell>
          <cell r="E393">
            <v>4.4000000000000004</v>
          </cell>
          <cell r="F393">
            <v>0.69920599999999999</v>
          </cell>
          <cell r="G393">
            <v>7.333333333333333</v>
          </cell>
        </row>
        <row r="394">
          <cell r="A394">
            <v>392</v>
          </cell>
          <cell r="B394">
            <v>44</v>
          </cell>
          <cell r="C394">
            <v>6</v>
          </cell>
          <cell r="D394">
            <v>4</v>
          </cell>
          <cell r="E394">
            <v>4.4000000000000004</v>
          </cell>
          <cell r="F394">
            <v>0.84327399999999997</v>
          </cell>
          <cell r="G394">
            <v>7.333333333333333</v>
          </cell>
        </row>
        <row r="395">
          <cell r="A395">
            <v>393</v>
          </cell>
          <cell r="B395">
            <v>43</v>
          </cell>
          <cell r="C395">
            <v>7</v>
          </cell>
          <cell r="D395">
            <v>4</v>
          </cell>
          <cell r="E395">
            <v>4.3</v>
          </cell>
          <cell r="F395">
            <v>0.94868300000000005</v>
          </cell>
          <cell r="G395">
            <v>6.1428571428571432</v>
          </cell>
        </row>
        <row r="396">
          <cell r="A396">
            <v>394</v>
          </cell>
          <cell r="B396">
            <v>45</v>
          </cell>
          <cell r="C396">
            <v>5</v>
          </cell>
          <cell r="D396">
            <v>4</v>
          </cell>
          <cell r="E396">
            <v>4.5</v>
          </cell>
          <cell r="F396">
            <v>0.52704600000000001</v>
          </cell>
          <cell r="G396">
            <v>9</v>
          </cell>
        </row>
        <row r="397">
          <cell r="A397">
            <v>395</v>
          </cell>
          <cell r="B397">
            <v>45</v>
          </cell>
          <cell r="C397">
            <v>6</v>
          </cell>
          <cell r="D397">
            <v>4</v>
          </cell>
          <cell r="E397">
            <v>4.5</v>
          </cell>
          <cell r="F397">
            <v>0.84983699999999995</v>
          </cell>
          <cell r="G397">
            <v>7.5</v>
          </cell>
        </row>
        <row r="398">
          <cell r="A398">
            <v>396</v>
          </cell>
          <cell r="B398">
            <v>44</v>
          </cell>
          <cell r="C398">
            <v>6</v>
          </cell>
          <cell r="D398">
            <v>4</v>
          </cell>
          <cell r="E398">
            <v>4.4000000000000004</v>
          </cell>
          <cell r="F398">
            <v>0.69920599999999999</v>
          </cell>
          <cell r="G398">
            <v>7.333333333333333</v>
          </cell>
        </row>
        <row r="399">
          <cell r="A399">
            <v>397</v>
          </cell>
          <cell r="B399">
            <v>46</v>
          </cell>
          <cell r="C399">
            <v>5</v>
          </cell>
          <cell r="D399">
            <v>4</v>
          </cell>
          <cell r="E399">
            <v>4.5999999999999996</v>
          </cell>
          <cell r="F399">
            <v>0.51639800000000002</v>
          </cell>
          <cell r="G399">
            <v>9.1999999999999993</v>
          </cell>
        </row>
        <row r="400">
          <cell r="A400">
            <v>398</v>
          </cell>
          <cell r="B400">
            <v>51</v>
          </cell>
          <cell r="C400">
            <v>7</v>
          </cell>
          <cell r="D400">
            <v>4</v>
          </cell>
          <cell r="E400">
            <v>5.0999999999999996</v>
          </cell>
          <cell r="F400">
            <v>1.1005050000000001</v>
          </cell>
          <cell r="G400">
            <v>7.2857142857142856</v>
          </cell>
        </row>
        <row r="401">
          <cell r="A401">
            <v>399</v>
          </cell>
          <cell r="B401">
            <v>58</v>
          </cell>
          <cell r="C401">
            <v>10</v>
          </cell>
          <cell r="D401">
            <v>4</v>
          </cell>
          <cell r="E401">
            <v>5.8</v>
          </cell>
          <cell r="F401">
            <v>1.8135289999999999</v>
          </cell>
          <cell r="G401">
            <v>5.8</v>
          </cell>
        </row>
        <row r="402">
          <cell r="A402">
            <v>400</v>
          </cell>
          <cell r="B402">
            <v>60</v>
          </cell>
          <cell r="C402">
            <v>12</v>
          </cell>
          <cell r="D402">
            <v>4</v>
          </cell>
          <cell r="E402">
            <v>6</v>
          </cell>
          <cell r="F402">
            <v>2.3094009999999998</v>
          </cell>
          <cell r="G402">
            <v>5</v>
          </cell>
        </row>
        <row r="403">
          <cell r="A403">
            <v>401</v>
          </cell>
          <cell r="B403">
            <v>52</v>
          </cell>
          <cell r="C403">
            <v>6</v>
          </cell>
          <cell r="D403">
            <v>5</v>
          </cell>
          <cell r="E403">
            <v>5.2</v>
          </cell>
          <cell r="F403">
            <v>0.42163699999999998</v>
          </cell>
          <cell r="G403">
            <v>8.6666666666666661</v>
          </cell>
        </row>
        <row r="404">
          <cell r="A404">
            <v>402</v>
          </cell>
          <cell r="B404">
            <v>61</v>
          </cell>
          <cell r="C404">
            <v>7</v>
          </cell>
          <cell r="D404">
            <v>5</v>
          </cell>
          <cell r="E404">
            <v>6.1</v>
          </cell>
          <cell r="F404">
            <v>0.56764599999999998</v>
          </cell>
          <cell r="G404">
            <v>8.7142857142857135</v>
          </cell>
        </row>
        <row r="405">
          <cell r="A405">
            <v>403</v>
          </cell>
          <cell r="B405">
            <v>87</v>
          </cell>
          <cell r="C405">
            <v>15</v>
          </cell>
          <cell r="D405">
            <v>7</v>
          </cell>
          <cell r="E405">
            <v>8.6999999999999993</v>
          </cell>
          <cell r="F405">
            <v>2.4060109999999999</v>
          </cell>
          <cell r="G405">
            <v>5.8</v>
          </cell>
        </row>
        <row r="406">
          <cell r="A406">
            <v>404</v>
          </cell>
          <cell r="B406">
            <v>95</v>
          </cell>
          <cell r="C406">
            <v>15</v>
          </cell>
          <cell r="D406">
            <v>7</v>
          </cell>
          <cell r="E406">
            <v>9.5</v>
          </cell>
          <cell r="F406">
            <v>2.460804</v>
          </cell>
          <cell r="G406">
            <v>6.333333333333333</v>
          </cell>
        </row>
        <row r="407">
          <cell r="A407">
            <v>405</v>
          </cell>
          <cell r="B407">
            <v>77</v>
          </cell>
          <cell r="C407">
            <v>11</v>
          </cell>
          <cell r="D407">
            <v>6</v>
          </cell>
          <cell r="E407">
            <v>7.7</v>
          </cell>
          <cell r="F407">
            <v>1.6363920000000001</v>
          </cell>
          <cell r="G407">
            <v>7</v>
          </cell>
        </row>
        <row r="408">
          <cell r="A408">
            <v>406</v>
          </cell>
          <cell r="B408">
            <v>68</v>
          </cell>
          <cell r="C408">
            <v>16</v>
          </cell>
          <cell r="D408">
            <v>5</v>
          </cell>
          <cell r="E408">
            <v>6.8</v>
          </cell>
          <cell r="F408">
            <v>3.32666</v>
          </cell>
          <cell r="G408">
            <v>4.25</v>
          </cell>
        </row>
        <row r="409">
          <cell r="A409">
            <v>407</v>
          </cell>
          <cell r="B409">
            <v>76</v>
          </cell>
          <cell r="C409">
            <v>14</v>
          </cell>
          <cell r="D409">
            <v>6</v>
          </cell>
          <cell r="E409">
            <v>7.6</v>
          </cell>
          <cell r="F409">
            <v>2.412928</v>
          </cell>
          <cell r="G409">
            <v>5.4285714285714288</v>
          </cell>
        </row>
        <row r="410">
          <cell r="A410">
            <v>408</v>
          </cell>
          <cell r="B410">
            <v>61</v>
          </cell>
          <cell r="C410">
            <v>8</v>
          </cell>
          <cell r="D410">
            <v>5</v>
          </cell>
          <cell r="E410">
            <v>6.1</v>
          </cell>
          <cell r="F410">
            <v>0.99442900000000001</v>
          </cell>
          <cell r="G410">
            <v>7.625</v>
          </cell>
        </row>
        <row r="411">
          <cell r="A411">
            <v>409</v>
          </cell>
          <cell r="B411">
            <v>55</v>
          </cell>
          <cell r="C411">
            <v>8</v>
          </cell>
          <cell r="D411">
            <v>4</v>
          </cell>
          <cell r="E411">
            <v>5.5</v>
          </cell>
          <cell r="F411">
            <v>1.269296</v>
          </cell>
          <cell r="G411">
            <v>6.875</v>
          </cell>
        </row>
        <row r="412">
          <cell r="A412">
            <v>410</v>
          </cell>
          <cell r="B412">
            <v>54</v>
          </cell>
          <cell r="C412">
            <v>7</v>
          </cell>
          <cell r="D412">
            <v>4</v>
          </cell>
          <cell r="E412">
            <v>5.4</v>
          </cell>
          <cell r="F412">
            <v>0.84327399999999997</v>
          </cell>
          <cell r="G412">
            <v>7.7142857142857144</v>
          </cell>
        </row>
        <row r="413">
          <cell r="A413">
            <v>411</v>
          </cell>
          <cell r="B413">
            <v>44</v>
          </cell>
          <cell r="C413">
            <v>7</v>
          </cell>
          <cell r="D413">
            <v>4</v>
          </cell>
          <cell r="E413">
            <v>4.4000000000000004</v>
          </cell>
          <cell r="F413">
            <v>0.96609199999999995</v>
          </cell>
          <cell r="G413">
            <v>6.2857142857142856</v>
          </cell>
        </row>
        <row r="414">
          <cell r="A414">
            <v>412</v>
          </cell>
          <cell r="B414">
            <v>44</v>
          </cell>
          <cell r="C414">
            <v>5</v>
          </cell>
          <cell r="D414">
            <v>4</v>
          </cell>
          <cell r="E414">
            <v>4.4000000000000004</v>
          </cell>
          <cell r="F414">
            <v>0.51639800000000002</v>
          </cell>
          <cell r="G414">
            <v>8.8000000000000007</v>
          </cell>
        </row>
        <row r="415">
          <cell r="A415">
            <v>413</v>
          </cell>
          <cell r="B415">
            <v>48</v>
          </cell>
          <cell r="C415">
            <v>6</v>
          </cell>
          <cell r="D415">
            <v>4</v>
          </cell>
          <cell r="E415">
            <v>4.8</v>
          </cell>
          <cell r="F415">
            <v>0.63245600000000002</v>
          </cell>
          <cell r="G415">
            <v>8</v>
          </cell>
        </row>
        <row r="416">
          <cell r="A416">
            <v>414</v>
          </cell>
          <cell r="B416">
            <v>41</v>
          </cell>
          <cell r="C416">
            <v>5</v>
          </cell>
          <cell r="D416">
            <v>3</v>
          </cell>
          <cell r="E416">
            <v>4.0999999999999996</v>
          </cell>
          <cell r="F416">
            <v>0.56764599999999998</v>
          </cell>
          <cell r="G416">
            <v>8.1999999999999993</v>
          </cell>
        </row>
        <row r="417">
          <cell r="A417">
            <v>415</v>
          </cell>
          <cell r="B417">
            <v>45</v>
          </cell>
          <cell r="C417">
            <v>9</v>
          </cell>
          <cell r="D417">
            <v>3</v>
          </cell>
          <cell r="E417">
            <v>4.5</v>
          </cell>
          <cell r="F417">
            <v>1.715938</v>
          </cell>
          <cell r="G417">
            <v>5</v>
          </cell>
        </row>
        <row r="418">
          <cell r="A418">
            <v>416</v>
          </cell>
          <cell r="B418">
            <v>47</v>
          </cell>
          <cell r="C418">
            <v>6</v>
          </cell>
          <cell r="D418">
            <v>4</v>
          </cell>
          <cell r="E418">
            <v>4.7</v>
          </cell>
          <cell r="F418">
            <v>0.67494900000000002</v>
          </cell>
          <cell r="G418">
            <v>7.833333333333333</v>
          </cell>
        </row>
        <row r="419">
          <cell r="A419">
            <v>417</v>
          </cell>
          <cell r="B419">
            <v>52</v>
          </cell>
          <cell r="C419">
            <v>7</v>
          </cell>
          <cell r="D419">
            <v>4</v>
          </cell>
          <cell r="E419">
            <v>5.2</v>
          </cell>
          <cell r="F419">
            <v>1.032796</v>
          </cell>
          <cell r="G419">
            <v>7.4285714285714288</v>
          </cell>
        </row>
        <row r="420">
          <cell r="A420">
            <v>418</v>
          </cell>
          <cell r="B420">
            <v>52</v>
          </cell>
          <cell r="C420">
            <v>9</v>
          </cell>
          <cell r="D420">
            <v>4</v>
          </cell>
          <cell r="E420">
            <v>5.2</v>
          </cell>
          <cell r="F420">
            <v>1.6865479999999999</v>
          </cell>
          <cell r="G420">
            <v>5.7777777777777777</v>
          </cell>
        </row>
        <row r="421">
          <cell r="A421">
            <v>419</v>
          </cell>
          <cell r="B421">
            <v>55</v>
          </cell>
          <cell r="C421">
            <v>7</v>
          </cell>
          <cell r="D421">
            <v>5</v>
          </cell>
          <cell r="E421">
            <v>5.5</v>
          </cell>
          <cell r="F421">
            <v>0.84983699999999995</v>
          </cell>
          <cell r="G421">
            <v>7.8571428571428568</v>
          </cell>
        </row>
        <row r="422">
          <cell r="A422">
            <v>420</v>
          </cell>
          <cell r="B422">
            <v>57</v>
          </cell>
          <cell r="C422">
            <v>7</v>
          </cell>
          <cell r="D422">
            <v>5</v>
          </cell>
          <cell r="E422">
            <v>5.7</v>
          </cell>
          <cell r="F422">
            <v>0.67494900000000002</v>
          </cell>
          <cell r="G422">
            <v>8.1428571428571423</v>
          </cell>
        </row>
        <row r="423">
          <cell r="A423">
            <v>421</v>
          </cell>
          <cell r="B423">
            <v>59</v>
          </cell>
          <cell r="C423">
            <v>8</v>
          </cell>
          <cell r="D423">
            <v>5</v>
          </cell>
          <cell r="E423">
            <v>5.9</v>
          </cell>
          <cell r="F423">
            <v>0.99442900000000001</v>
          </cell>
          <cell r="G423">
            <v>7.375</v>
          </cell>
        </row>
        <row r="424">
          <cell r="A424">
            <v>422</v>
          </cell>
          <cell r="B424">
            <v>55</v>
          </cell>
          <cell r="C424">
            <v>7</v>
          </cell>
          <cell r="D424">
            <v>5</v>
          </cell>
          <cell r="E424">
            <v>5.5</v>
          </cell>
          <cell r="F424">
            <v>0.70710700000000004</v>
          </cell>
          <cell r="G424">
            <v>7.8571428571428568</v>
          </cell>
        </row>
        <row r="425">
          <cell r="A425">
            <v>423</v>
          </cell>
          <cell r="B425">
            <v>51</v>
          </cell>
          <cell r="C425">
            <v>9</v>
          </cell>
          <cell r="D425">
            <v>4</v>
          </cell>
          <cell r="E425">
            <v>5.0999999999999996</v>
          </cell>
          <cell r="F425">
            <v>1.449138</v>
          </cell>
          <cell r="G425">
            <v>5.666666666666667</v>
          </cell>
        </row>
        <row r="426">
          <cell r="A426">
            <v>424</v>
          </cell>
          <cell r="B426">
            <v>55</v>
          </cell>
          <cell r="C426">
            <v>7</v>
          </cell>
          <cell r="D426">
            <v>4</v>
          </cell>
          <cell r="E426">
            <v>5.5</v>
          </cell>
          <cell r="F426">
            <v>1.0801229999999999</v>
          </cell>
          <cell r="G426">
            <v>7.8571428571428568</v>
          </cell>
        </row>
        <row r="427">
          <cell r="A427">
            <v>425</v>
          </cell>
          <cell r="B427">
            <v>54</v>
          </cell>
          <cell r="C427">
            <v>7</v>
          </cell>
          <cell r="D427">
            <v>4</v>
          </cell>
          <cell r="E427">
            <v>5.4</v>
          </cell>
          <cell r="F427">
            <v>1.2649109999999999</v>
          </cell>
          <cell r="G427">
            <v>7.7142857142857144</v>
          </cell>
        </row>
        <row r="428">
          <cell r="A428">
            <v>426</v>
          </cell>
          <cell r="B428">
            <v>54</v>
          </cell>
          <cell r="C428">
            <v>7</v>
          </cell>
          <cell r="D428">
            <v>4</v>
          </cell>
          <cell r="E428">
            <v>5.4</v>
          </cell>
          <cell r="F428">
            <v>1.1737880000000001</v>
          </cell>
          <cell r="G428">
            <v>7.7142857142857144</v>
          </cell>
        </row>
        <row r="429">
          <cell r="A429">
            <v>427</v>
          </cell>
          <cell r="B429">
            <v>53</v>
          </cell>
          <cell r="C429">
            <v>7</v>
          </cell>
          <cell r="D429">
            <v>4</v>
          </cell>
          <cell r="E429">
            <v>5.3</v>
          </cell>
          <cell r="F429">
            <v>0.94868300000000005</v>
          </cell>
          <cell r="G429">
            <v>7.5714285714285712</v>
          </cell>
        </row>
        <row r="430">
          <cell r="A430">
            <v>428</v>
          </cell>
          <cell r="B430">
            <v>57</v>
          </cell>
          <cell r="C430">
            <v>6</v>
          </cell>
          <cell r="D430">
            <v>5</v>
          </cell>
          <cell r="E430">
            <v>5.7</v>
          </cell>
          <cell r="F430">
            <v>0.48304599999999998</v>
          </cell>
          <cell r="G430">
            <v>9.5</v>
          </cell>
        </row>
        <row r="431">
          <cell r="A431">
            <v>429</v>
          </cell>
          <cell r="B431">
            <v>72</v>
          </cell>
          <cell r="C431">
            <v>11</v>
          </cell>
          <cell r="D431">
            <v>5</v>
          </cell>
          <cell r="E431">
            <v>7.2</v>
          </cell>
          <cell r="F431">
            <v>1.6865479999999999</v>
          </cell>
          <cell r="G431">
            <v>6.5454545454545459</v>
          </cell>
        </row>
        <row r="432">
          <cell r="A432">
            <v>430</v>
          </cell>
          <cell r="B432">
            <v>74</v>
          </cell>
          <cell r="C432">
            <v>10</v>
          </cell>
          <cell r="D432">
            <v>6</v>
          </cell>
          <cell r="E432">
            <v>7.4</v>
          </cell>
          <cell r="F432">
            <v>1.2649109999999999</v>
          </cell>
          <cell r="G432">
            <v>7.4</v>
          </cell>
        </row>
        <row r="433">
          <cell r="A433">
            <v>431</v>
          </cell>
          <cell r="B433">
            <v>60</v>
          </cell>
          <cell r="C433">
            <v>10</v>
          </cell>
          <cell r="D433">
            <v>4</v>
          </cell>
          <cell r="E433">
            <v>6</v>
          </cell>
          <cell r="F433">
            <v>2</v>
          </cell>
          <cell r="G433">
            <v>6</v>
          </cell>
        </row>
        <row r="434">
          <cell r="A434">
            <v>432</v>
          </cell>
          <cell r="B434">
            <v>59</v>
          </cell>
          <cell r="C434">
            <v>8</v>
          </cell>
          <cell r="D434">
            <v>5</v>
          </cell>
          <cell r="E434">
            <v>5.9</v>
          </cell>
          <cell r="F434">
            <v>0.87559500000000001</v>
          </cell>
          <cell r="G434">
            <v>7.375</v>
          </cell>
        </row>
        <row r="435">
          <cell r="A435">
            <v>433</v>
          </cell>
          <cell r="B435">
            <v>69</v>
          </cell>
          <cell r="C435">
            <v>9</v>
          </cell>
          <cell r="D435">
            <v>6</v>
          </cell>
          <cell r="E435">
            <v>6.9</v>
          </cell>
          <cell r="F435">
            <v>0.99442900000000001</v>
          </cell>
          <cell r="G435">
            <v>7.666666666666667</v>
          </cell>
        </row>
        <row r="436">
          <cell r="A436">
            <v>434</v>
          </cell>
          <cell r="B436">
            <v>73</v>
          </cell>
          <cell r="C436">
            <v>11</v>
          </cell>
          <cell r="D436">
            <v>4</v>
          </cell>
          <cell r="E436">
            <v>7.3</v>
          </cell>
          <cell r="F436">
            <v>2.4060109999999999</v>
          </cell>
          <cell r="G436">
            <v>6.6363636363636367</v>
          </cell>
        </row>
        <row r="437">
          <cell r="A437">
            <v>435</v>
          </cell>
          <cell r="B437">
            <v>68</v>
          </cell>
          <cell r="C437">
            <v>11</v>
          </cell>
          <cell r="D437">
            <v>5</v>
          </cell>
          <cell r="E437">
            <v>6.8</v>
          </cell>
          <cell r="F437">
            <v>1.8135289999999999</v>
          </cell>
          <cell r="G437">
            <v>6.1818181818181817</v>
          </cell>
        </row>
        <row r="438">
          <cell r="A438">
            <v>436</v>
          </cell>
          <cell r="B438">
            <v>58</v>
          </cell>
          <cell r="C438">
            <v>8</v>
          </cell>
          <cell r="D438">
            <v>5</v>
          </cell>
          <cell r="E438">
            <v>5.8</v>
          </cell>
          <cell r="F438">
            <v>0.918937</v>
          </cell>
          <cell r="G438">
            <v>7.25</v>
          </cell>
        </row>
        <row r="439">
          <cell r="A439">
            <v>437</v>
          </cell>
          <cell r="B439">
            <v>64</v>
          </cell>
          <cell r="C439">
            <v>8</v>
          </cell>
          <cell r="D439">
            <v>5</v>
          </cell>
          <cell r="E439">
            <v>6.4</v>
          </cell>
          <cell r="F439">
            <v>0.96609199999999995</v>
          </cell>
          <cell r="G439">
            <v>8</v>
          </cell>
        </row>
        <row r="440">
          <cell r="A440">
            <v>438</v>
          </cell>
          <cell r="B440">
            <v>66</v>
          </cell>
          <cell r="C440">
            <v>9</v>
          </cell>
          <cell r="D440">
            <v>5</v>
          </cell>
          <cell r="E440">
            <v>6.6</v>
          </cell>
          <cell r="F440">
            <v>1.1737880000000001</v>
          </cell>
          <cell r="G440">
            <v>7.333333333333333</v>
          </cell>
        </row>
        <row r="441">
          <cell r="A441">
            <v>439</v>
          </cell>
          <cell r="B441">
            <v>53</v>
          </cell>
          <cell r="C441">
            <v>9</v>
          </cell>
          <cell r="D441">
            <v>4</v>
          </cell>
          <cell r="E441">
            <v>5.3</v>
          </cell>
          <cell r="F441">
            <v>1.4181360000000001</v>
          </cell>
          <cell r="G441">
            <v>5.8888888888888893</v>
          </cell>
        </row>
        <row r="442">
          <cell r="A442">
            <v>440</v>
          </cell>
          <cell r="B442">
            <v>64</v>
          </cell>
          <cell r="C442">
            <v>7</v>
          </cell>
          <cell r="D442">
            <v>5</v>
          </cell>
          <cell r="E442">
            <v>6.4</v>
          </cell>
          <cell r="F442">
            <v>0.69920599999999999</v>
          </cell>
          <cell r="G442">
            <v>9.1428571428571423</v>
          </cell>
        </row>
        <row r="443">
          <cell r="A443">
            <v>441</v>
          </cell>
          <cell r="B443">
            <v>73</v>
          </cell>
          <cell r="C443">
            <v>10</v>
          </cell>
          <cell r="D443">
            <v>5</v>
          </cell>
          <cell r="E443">
            <v>7.3</v>
          </cell>
          <cell r="F443">
            <v>1.7669809999999999</v>
          </cell>
          <cell r="G443">
            <v>7.3</v>
          </cell>
        </row>
        <row r="444">
          <cell r="A444">
            <v>442</v>
          </cell>
          <cell r="B444">
            <v>54</v>
          </cell>
          <cell r="C444">
            <v>7</v>
          </cell>
          <cell r="D444">
            <v>5</v>
          </cell>
          <cell r="E444">
            <v>5.4</v>
          </cell>
          <cell r="F444">
            <v>0.69920599999999999</v>
          </cell>
          <cell r="G444">
            <v>7.7142857142857144</v>
          </cell>
        </row>
        <row r="445">
          <cell r="A445">
            <v>443</v>
          </cell>
          <cell r="B445">
            <v>71</v>
          </cell>
          <cell r="C445">
            <v>9</v>
          </cell>
          <cell r="D445">
            <v>6</v>
          </cell>
          <cell r="E445">
            <v>7.1</v>
          </cell>
          <cell r="F445">
            <v>1.197219</v>
          </cell>
          <cell r="G445">
            <v>7.8888888888888893</v>
          </cell>
        </row>
        <row r="446">
          <cell r="A446">
            <v>444</v>
          </cell>
          <cell r="B446">
            <v>66</v>
          </cell>
          <cell r="C446">
            <v>8</v>
          </cell>
          <cell r="D446">
            <v>5</v>
          </cell>
          <cell r="E446">
            <v>6.6</v>
          </cell>
          <cell r="F446">
            <v>0.84327399999999997</v>
          </cell>
          <cell r="G446">
            <v>8.25</v>
          </cell>
        </row>
        <row r="447">
          <cell r="A447">
            <v>445</v>
          </cell>
          <cell r="B447">
            <v>68</v>
          </cell>
          <cell r="C447">
            <v>8</v>
          </cell>
          <cell r="D447">
            <v>6</v>
          </cell>
          <cell r="E447">
            <v>6.8</v>
          </cell>
          <cell r="F447">
            <v>0.918937</v>
          </cell>
          <cell r="G447">
            <v>8.5</v>
          </cell>
        </row>
        <row r="448">
          <cell r="A448">
            <v>446</v>
          </cell>
          <cell r="B448">
            <v>53</v>
          </cell>
          <cell r="C448">
            <v>7</v>
          </cell>
          <cell r="D448">
            <v>4</v>
          </cell>
          <cell r="E448">
            <v>5.3</v>
          </cell>
          <cell r="F448">
            <v>0.82327300000000003</v>
          </cell>
          <cell r="G448">
            <v>7.5714285714285712</v>
          </cell>
        </row>
        <row r="449">
          <cell r="A449">
            <v>447</v>
          </cell>
          <cell r="B449">
            <v>57</v>
          </cell>
          <cell r="C449">
            <v>8</v>
          </cell>
          <cell r="D449">
            <v>5</v>
          </cell>
          <cell r="E449">
            <v>5.7</v>
          </cell>
          <cell r="F449">
            <v>1.05935</v>
          </cell>
          <cell r="G449">
            <v>7.125</v>
          </cell>
        </row>
        <row r="450">
          <cell r="A450">
            <v>448</v>
          </cell>
          <cell r="B450">
            <v>68</v>
          </cell>
          <cell r="C450">
            <v>11</v>
          </cell>
          <cell r="D450">
            <v>5</v>
          </cell>
          <cell r="E450">
            <v>6.8</v>
          </cell>
          <cell r="F450">
            <v>1.9321839999999999</v>
          </cell>
          <cell r="G450">
            <v>6.1818181818181817</v>
          </cell>
        </row>
        <row r="451">
          <cell r="A451">
            <v>449</v>
          </cell>
          <cell r="B451">
            <v>62</v>
          </cell>
          <cell r="C451">
            <v>9</v>
          </cell>
          <cell r="D451">
            <v>5</v>
          </cell>
          <cell r="E451">
            <v>6.2</v>
          </cell>
          <cell r="F451">
            <v>1.398412</v>
          </cell>
          <cell r="G451">
            <v>6.8888888888888893</v>
          </cell>
        </row>
        <row r="452">
          <cell r="A452">
            <v>450</v>
          </cell>
          <cell r="B452">
            <v>51</v>
          </cell>
          <cell r="C452">
            <v>7</v>
          </cell>
          <cell r="D452">
            <v>4</v>
          </cell>
          <cell r="E452">
            <v>5.0999999999999996</v>
          </cell>
          <cell r="F452">
            <v>0.73786499999999999</v>
          </cell>
          <cell r="G452">
            <v>7.2857142857142856</v>
          </cell>
        </row>
        <row r="453">
          <cell r="A453">
            <v>451</v>
          </cell>
          <cell r="B453">
            <v>43</v>
          </cell>
          <cell r="C453">
            <v>5</v>
          </cell>
          <cell r="D453">
            <v>4</v>
          </cell>
          <cell r="E453">
            <v>4.3</v>
          </cell>
          <cell r="F453">
            <v>0.48304599999999998</v>
          </cell>
          <cell r="G453">
            <v>8.6</v>
          </cell>
        </row>
        <row r="454">
          <cell r="A454">
            <v>452</v>
          </cell>
          <cell r="B454">
            <v>50</v>
          </cell>
          <cell r="C454">
            <v>6</v>
          </cell>
          <cell r="D454">
            <v>4</v>
          </cell>
          <cell r="E454">
            <v>5</v>
          </cell>
          <cell r="F454">
            <v>0.81649700000000003</v>
          </cell>
          <cell r="G454">
            <v>8.3333333333333339</v>
          </cell>
        </row>
        <row r="455">
          <cell r="A455">
            <v>453</v>
          </cell>
          <cell r="B455">
            <v>57</v>
          </cell>
          <cell r="C455">
            <v>8</v>
          </cell>
          <cell r="D455">
            <v>4</v>
          </cell>
          <cell r="E455">
            <v>5.7</v>
          </cell>
          <cell r="F455">
            <v>1.05935</v>
          </cell>
          <cell r="G455">
            <v>7.125</v>
          </cell>
        </row>
        <row r="456">
          <cell r="A456">
            <v>454</v>
          </cell>
          <cell r="B456">
            <v>49</v>
          </cell>
          <cell r="C456">
            <v>6</v>
          </cell>
          <cell r="D456">
            <v>4</v>
          </cell>
          <cell r="E456">
            <v>4.9000000000000004</v>
          </cell>
          <cell r="F456">
            <v>0.56764599999999998</v>
          </cell>
          <cell r="G456">
            <v>8.1666666666666661</v>
          </cell>
        </row>
        <row r="457">
          <cell r="A457">
            <v>455</v>
          </cell>
          <cell r="B457">
            <v>41</v>
          </cell>
          <cell r="C457">
            <v>5</v>
          </cell>
          <cell r="D457">
            <v>3</v>
          </cell>
          <cell r="E457">
            <v>4.0999999999999996</v>
          </cell>
          <cell r="F457">
            <v>0.73786499999999999</v>
          </cell>
          <cell r="G457">
            <v>8.1999999999999993</v>
          </cell>
        </row>
        <row r="458">
          <cell r="A458">
            <v>456</v>
          </cell>
          <cell r="B458">
            <v>58</v>
          </cell>
          <cell r="C458">
            <v>7</v>
          </cell>
          <cell r="D458">
            <v>5</v>
          </cell>
          <cell r="E458">
            <v>5.8</v>
          </cell>
          <cell r="F458">
            <v>0.78881100000000004</v>
          </cell>
          <cell r="G458">
            <v>8.2857142857142865</v>
          </cell>
        </row>
        <row r="459">
          <cell r="A459">
            <v>457</v>
          </cell>
          <cell r="B459">
            <v>45</v>
          </cell>
          <cell r="C459">
            <v>6</v>
          </cell>
          <cell r="D459">
            <v>4</v>
          </cell>
          <cell r="E459">
            <v>4.5</v>
          </cell>
          <cell r="F459">
            <v>0.70710700000000004</v>
          </cell>
          <cell r="G459">
            <v>7.5</v>
          </cell>
        </row>
        <row r="460">
          <cell r="A460">
            <v>458</v>
          </cell>
          <cell r="B460">
            <v>52</v>
          </cell>
          <cell r="C460">
            <v>6</v>
          </cell>
          <cell r="D460">
            <v>4</v>
          </cell>
          <cell r="E460">
            <v>5.2</v>
          </cell>
          <cell r="F460">
            <v>0.63245600000000002</v>
          </cell>
          <cell r="G460">
            <v>8.6666666666666661</v>
          </cell>
        </row>
        <row r="461">
          <cell r="A461">
            <v>459</v>
          </cell>
          <cell r="B461">
            <v>62</v>
          </cell>
          <cell r="C461">
            <v>10</v>
          </cell>
          <cell r="D461">
            <v>4</v>
          </cell>
          <cell r="E461">
            <v>6.2</v>
          </cell>
          <cell r="F461">
            <v>2.1499350000000002</v>
          </cell>
          <cell r="G461">
            <v>6.2</v>
          </cell>
        </row>
        <row r="462">
          <cell r="A462">
            <v>460</v>
          </cell>
          <cell r="B462">
            <v>57</v>
          </cell>
          <cell r="C462">
            <v>9</v>
          </cell>
          <cell r="D462">
            <v>4</v>
          </cell>
          <cell r="E462">
            <v>5.7</v>
          </cell>
          <cell r="F462">
            <v>1.7669809999999999</v>
          </cell>
          <cell r="G462">
            <v>6.333333333333333</v>
          </cell>
        </row>
        <row r="463">
          <cell r="A463">
            <v>461</v>
          </cell>
          <cell r="B463">
            <v>49</v>
          </cell>
          <cell r="C463">
            <v>9</v>
          </cell>
          <cell r="D463">
            <v>4</v>
          </cell>
          <cell r="E463">
            <v>4.9000000000000004</v>
          </cell>
          <cell r="F463">
            <v>1.523884</v>
          </cell>
          <cell r="G463">
            <v>5.4444444444444446</v>
          </cell>
        </row>
        <row r="464">
          <cell r="A464">
            <v>462</v>
          </cell>
          <cell r="B464">
            <v>35</v>
          </cell>
          <cell r="C464">
            <v>4</v>
          </cell>
          <cell r="D464">
            <v>3</v>
          </cell>
          <cell r="E464">
            <v>3.5</v>
          </cell>
          <cell r="F464">
            <v>0.52704600000000001</v>
          </cell>
          <cell r="G464">
            <v>8.75</v>
          </cell>
        </row>
        <row r="465">
          <cell r="A465">
            <v>463</v>
          </cell>
          <cell r="B465">
            <v>51</v>
          </cell>
          <cell r="C465">
            <v>7</v>
          </cell>
          <cell r="D465">
            <v>4</v>
          </cell>
          <cell r="E465">
            <v>5.0999999999999996</v>
          </cell>
          <cell r="F465">
            <v>0.87559500000000001</v>
          </cell>
          <cell r="G465">
            <v>7.2857142857142856</v>
          </cell>
        </row>
        <row r="466">
          <cell r="A466">
            <v>464</v>
          </cell>
          <cell r="B466">
            <v>46</v>
          </cell>
          <cell r="C466">
            <v>8</v>
          </cell>
          <cell r="D466">
            <v>3</v>
          </cell>
          <cell r="E466">
            <v>4.5999999999999996</v>
          </cell>
          <cell r="F466">
            <v>1.5055449999999999</v>
          </cell>
          <cell r="G466">
            <v>5.75</v>
          </cell>
        </row>
        <row r="467">
          <cell r="A467">
            <v>465</v>
          </cell>
          <cell r="B467">
            <v>48</v>
          </cell>
          <cell r="C467">
            <v>6</v>
          </cell>
          <cell r="D467">
            <v>4</v>
          </cell>
          <cell r="E467">
            <v>4.8</v>
          </cell>
          <cell r="F467">
            <v>0.78881100000000004</v>
          </cell>
          <cell r="G467">
            <v>8</v>
          </cell>
        </row>
        <row r="468">
          <cell r="A468">
            <v>466</v>
          </cell>
          <cell r="B468">
            <v>47</v>
          </cell>
          <cell r="C468">
            <v>8</v>
          </cell>
          <cell r="D468">
            <v>3</v>
          </cell>
          <cell r="E468">
            <v>4.7</v>
          </cell>
          <cell r="F468">
            <v>1.337494</v>
          </cell>
          <cell r="G468">
            <v>5.875</v>
          </cell>
        </row>
        <row r="469">
          <cell r="A469">
            <v>467</v>
          </cell>
          <cell r="B469">
            <v>53</v>
          </cell>
          <cell r="C469">
            <v>6</v>
          </cell>
          <cell r="D469">
            <v>5</v>
          </cell>
          <cell r="E469">
            <v>5.3</v>
          </cell>
          <cell r="F469">
            <v>0.48304599999999998</v>
          </cell>
          <cell r="G469">
            <v>8.8333333333333339</v>
          </cell>
        </row>
        <row r="470">
          <cell r="A470">
            <v>468</v>
          </cell>
          <cell r="B470">
            <v>55</v>
          </cell>
          <cell r="C470">
            <v>7</v>
          </cell>
          <cell r="D470">
            <v>5</v>
          </cell>
          <cell r="E470">
            <v>5.5</v>
          </cell>
          <cell r="F470">
            <v>0.70710700000000004</v>
          </cell>
          <cell r="G470">
            <v>7.8571428571428568</v>
          </cell>
        </row>
        <row r="471">
          <cell r="A471">
            <v>469</v>
          </cell>
          <cell r="B471">
            <v>54</v>
          </cell>
          <cell r="C471">
            <v>8</v>
          </cell>
          <cell r="D471">
            <v>4</v>
          </cell>
          <cell r="E471">
            <v>5.4</v>
          </cell>
          <cell r="F471">
            <v>1.1737880000000001</v>
          </cell>
          <cell r="G471">
            <v>6.75</v>
          </cell>
        </row>
        <row r="472">
          <cell r="A472">
            <v>470</v>
          </cell>
          <cell r="B472">
            <v>73</v>
          </cell>
          <cell r="C472">
            <v>13</v>
          </cell>
          <cell r="D472">
            <v>6</v>
          </cell>
          <cell r="E472">
            <v>7.3</v>
          </cell>
          <cell r="F472">
            <v>2.1108189999999998</v>
          </cell>
          <cell r="G472">
            <v>5.615384615384615</v>
          </cell>
        </row>
        <row r="473">
          <cell r="A473">
            <v>471</v>
          </cell>
          <cell r="B473">
            <v>53</v>
          </cell>
          <cell r="C473">
            <v>7</v>
          </cell>
          <cell r="D473">
            <v>4</v>
          </cell>
          <cell r="E473">
            <v>5.3</v>
          </cell>
          <cell r="F473">
            <v>0.94868300000000005</v>
          </cell>
          <cell r="G473">
            <v>7.5714285714285712</v>
          </cell>
        </row>
        <row r="474">
          <cell r="A474">
            <v>472</v>
          </cell>
          <cell r="B474">
            <v>46</v>
          </cell>
          <cell r="C474">
            <v>8</v>
          </cell>
          <cell r="D474">
            <v>3</v>
          </cell>
          <cell r="E474">
            <v>4.5999999999999996</v>
          </cell>
          <cell r="F474">
            <v>1.3498969999999999</v>
          </cell>
          <cell r="G474">
            <v>5.75</v>
          </cell>
        </row>
        <row r="475">
          <cell r="A475">
            <v>473</v>
          </cell>
          <cell r="B475">
            <v>52</v>
          </cell>
          <cell r="C475">
            <v>7</v>
          </cell>
          <cell r="D475">
            <v>4</v>
          </cell>
          <cell r="E475">
            <v>5.2</v>
          </cell>
          <cell r="F475">
            <v>0.918937</v>
          </cell>
          <cell r="G475">
            <v>7.4285714285714288</v>
          </cell>
        </row>
        <row r="476">
          <cell r="A476">
            <v>474</v>
          </cell>
          <cell r="B476">
            <v>52</v>
          </cell>
          <cell r="C476">
            <v>8</v>
          </cell>
          <cell r="D476">
            <v>4</v>
          </cell>
          <cell r="E476">
            <v>5.2</v>
          </cell>
          <cell r="F476">
            <v>1.2292730000000001</v>
          </cell>
          <cell r="G476">
            <v>6.5</v>
          </cell>
        </row>
        <row r="477">
          <cell r="A477">
            <v>475</v>
          </cell>
          <cell r="B477">
            <v>71</v>
          </cell>
          <cell r="C477">
            <v>8</v>
          </cell>
          <cell r="D477">
            <v>7</v>
          </cell>
          <cell r="E477">
            <v>7.1</v>
          </cell>
          <cell r="F477">
            <v>0.31622800000000001</v>
          </cell>
          <cell r="G477">
            <v>8.875</v>
          </cell>
        </row>
        <row r="478">
          <cell r="A478">
            <v>476</v>
          </cell>
          <cell r="B478">
            <v>67</v>
          </cell>
          <cell r="C478">
            <v>12</v>
          </cell>
          <cell r="D478">
            <v>5</v>
          </cell>
          <cell r="E478">
            <v>6.7</v>
          </cell>
          <cell r="F478">
            <v>2.4060109999999999</v>
          </cell>
          <cell r="G478">
            <v>5.583333333333333</v>
          </cell>
        </row>
        <row r="479">
          <cell r="A479">
            <v>477</v>
          </cell>
          <cell r="B479">
            <v>55</v>
          </cell>
          <cell r="C479">
            <v>9</v>
          </cell>
          <cell r="D479">
            <v>4</v>
          </cell>
          <cell r="E479">
            <v>5.5</v>
          </cell>
          <cell r="F479">
            <v>1.5811390000000001</v>
          </cell>
          <cell r="G479">
            <v>6.1111111111111107</v>
          </cell>
        </row>
        <row r="480">
          <cell r="A480">
            <v>478</v>
          </cell>
          <cell r="B480">
            <v>57</v>
          </cell>
          <cell r="C480">
            <v>7</v>
          </cell>
          <cell r="D480">
            <v>5</v>
          </cell>
          <cell r="E480">
            <v>5.7</v>
          </cell>
          <cell r="F480">
            <v>0.82327300000000003</v>
          </cell>
          <cell r="G480">
            <v>8.1428571428571423</v>
          </cell>
        </row>
        <row r="481">
          <cell r="A481">
            <v>479</v>
          </cell>
          <cell r="B481">
            <v>45</v>
          </cell>
          <cell r="C481">
            <v>5</v>
          </cell>
          <cell r="D481">
            <v>4</v>
          </cell>
          <cell r="E481">
            <v>4.5</v>
          </cell>
          <cell r="F481">
            <v>0.52704600000000001</v>
          </cell>
          <cell r="G481">
            <v>9</v>
          </cell>
        </row>
        <row r="482">
          <cell r="A482">
            <v>480</v>
          </cell>
          <cell r="B482">
            <v>54</v>
          </cell>
          <cell r="C482">
            <v>6</v>
          </cell>
          <cell r="D482">
            <v>4</v>
          </cell>
          <cell r="E482">
            <v>5.4</v>
          </cell>
          <cell r="F482">
            <v>0.69920599999999999</v>
          </cell>
          <cell r="G482">
            <v>9</v>
          </cell>
        </row>
        <row r="483">
          <cell r="A483">
            <v>481</v>
          </cell>
          <cell r="B483">
            <v>49</v>
          </cell>
          <cell r="C483">
            <v>6</v>
          </cell>
          <cell r="D483">
            <v>4</v>
          </cell>
          <cell r="E483">
            <v>4.9000000000000004</v>
          </cell>
          <cell r="F483">
            <v>0.73786499999999999</v>
          </cell>
          <cell r="G483">
            <v>8.1666666666666661</v>
          </cell>
        </row>
        <row r="484">
          <cell r="A484">
            <v>482</v>
          </cell>
          <cell r="B484">
            <v>41</v>
          </cell>
          <cell r="C484">
            <v>6</v>
          </cell>
          <cell r="D484">
            <v>3</v>
          </cell>
          <cell r="E484">
            <v>4.0999999999999996</v>
          </cell>
          <cell r="F484">
            <v>0.87559500000000001</v>
          </cell>
          <cell r="G484">
            <v>6.833333333333333</v>
          </cell>
        </row>
        <row r="485">
          <cell r="A485">
            <v>483</v>
          </cell>
          <cell r="B485">
            <v>37</v>
          </cell>
          <cell r="C485">
            <v>5</v>
          </cell>
          <cell r="D485">
            <v>3</v>
          </cell>
          <cell r="E485">
            <v>3.7</v>
          </cell>
          <cell r="F485">
            <v>0.82327300000000003</v>
          </cell>
          <cell r="G485">
            <v>7.4</v>
          </cell>
        </row>
        <row r="486">
          <cell r="A486">
            <v>484</v>
          </cell>
          <cell r="B486">
            <v>76</v>
          </cell>
          <cell r="C486">
            <v>9</v>
          </cell>
          <cell r="D486">
            <v>7</v>
          </cell>
          <cell r="E486">
            <v>7.6</v>
          </cell>
          <cell r="F486">
            <v>0.69920599999999999</v>
          </cell>
          <cell r="G486">
            <v>8.4444444444444446</v>
          </cell>
        </row>
        <row r="487">
          <cell r="A487">
            <v>485</v>
          </cell>
          <cell r="B487">
            <v>84</v>
          </cell>
          <cell r="C487">
            <v>12</v>
          </cell>
          <cell r="D487">
            <v>6</v>
          </cell>
          <cell r="E487">
            <v>8.4</v>
          </cell>
          <cell r="F487">
            <v>2.2705850000000001</v>
          </cell>
          <cell r="G487">
            <v>7</v>
          </cell>
        </row>
        <row r="488">
          <cell r="A488">
            <v>486</v>
          </cell>
          <cell r="B488">
            <v>70</v>
          </cell>
          <cell r="C488">
            <v>10</v>
          </cell>
          <cell r="D488">
            <v>5</v>
          </cell>
          <cell r="E488">
            <v>7</v>
          </cell>
          <cell r="F488">
            <v>1.7638339999999999</v>
          </cell>
          <cell r="G488">
            <v>7</v>
          </cell>
        </row>
        <row r="489">
          <cell r="A489">
            <v>487</v>
          </cell>
          <cell r="B489">
            <v>49</v>
          </cell>
          <cell r="C489">
            <v>5</v>
          </cell>
          <cell r="D489">
            <v>4</v>
          </cell>
          <cell r="E489">
            <v>4.9000000000000004</v>
          </cell>
          <cell r="F489">
            <v>0.31622800000000001</v>
          </cell>
          <cell r="G489">
            <v>9.8000000000000007</v>
          </cell>
        </row>
        <row r="490">
          <cell r="A490">
            <v>488</v>
          </cell>
          <cell r="B490">
            <v>47</v>
          </cell>
          <cell r="C490">
            <v>6</v>
          </cell>
          <cell r="D490">
            <v>4</v>
          </cell>
          <cell r="E490">
            <v>4.7</v>
          </cell>
          <cell r="F490">
            <v>0.82327300000000003</v>
          </cell>
          <cell r="G490">
            <v>7.833333333333333</v>
          </cell>
        </row>
        <row r="491">
          <cell r="A491">
            <v>489</v>
          </cell>
          <cell r="B491">
            <v>42</v>
          </cell>
          <cell r="C491">
            <v>5</v>
          </cell>
          <cell r="D491">
            <v>4</v>
          </cell>
          <cell r="E491">
            <v>4.2</v>
          </cell>
          <cell r="F491">
            <v>0.42163699999999998</v>
          </cell>
          <cell r="G491">
            <v>8.4</v>
          </cell>
        </row>
        <row r="492">
          <cell r="A492">
            <v>490</v>
          </cell>
          <cell r="B492">
            <v>63</v>
          </cell>
          <cell r="C492">
            <v>7</v>
          </cell>
          <cell r="D492">
            <v>6</v>
          </cell>
          <cell r="E492">
            <v>6.3</v>
          </cell>
          <cell r="F492">
            <v>0.48304599999999998</v>
          </cell>
          <cell r="G492">
            <v>9</v>
          </cell>
        </row>
        <row r="493">
          <cell r="A493">
            <v>491</v>
          </cell>
          <cell r="B493">
            <v>56</v>
          </cell>
          <cell r="C493">
            <v>8</v>
          </cell>
          <cell r="D493">
            <v>5</v>
          </cell>
          <cell r="E493">
            <v>5.6</v>
          </cell>
          <cell r="F493">
            <v>0.96609199999999995</v>
          </cell>
          <cell r="G493">
            <v>7</v>
          </cell>
        </row>
        <row r="494">
          <cell r="A494">
            <v>492</v>
          </cell>
          <cell r="B494">
            <v>55</v>
          </cell>
          <cell r="C494">
            <v>9</v>
          </cell>
          <cell r="D494">
            <v>5</v>
          </cell>
          <cell r="E494">
            <v>5.5</v>
          </cell>
          <cell r="F494">
            <v>1.269296</v>
          </cell>
          <cell r="G494">
            <v>6.1111111111111107</v>
          </cell>
        </row>
        <row r="495">
          <cell r="A495">
            <v>493</v>
          </cell>
          <cell r="B495">
            <v>50</v>
          </cell>
          <cell r="C495">
            <v>5</v>
          </cell>
          <cell r="D495">
            <v>5</v>
          </cell>
          <cell r="E495">
            <v>5</v>
          </cell>
          <cell r="F495">
            <v>0</v>
          </cell>
          <cell r="G495">
            <v>10</v>
          </cell>
        </row>
        <row r="496">
          <cell r="A496">
            <v>494</v>
          </cell>
          <cell r="B496">
            <v>48</v>
          </cell>
          <cell r="C496">
            <v>7</v>
          </cell>
          <cell r="D496">
            <v>4</v>
          </cell>
          <cell r="E496">
            <v>4.8</v>
          </cell>
          <cell r="F496">
            <v>1.032796</v>
          </cell>
          <cell r="G496">
            <v>6.8571428571428568</v>
          </cell>
        </row>
        <row r="497">
          <cell r="A497">
            <v>495</v>
          </cell>
          <cell r="B497">
            <v>58</v>
          </cell>
          <cell r="C497">
            <v>7</v>
          </cell>
          <cell r="D497">
            <v>5</v>
          </cell>
          <cell r="E497">
            <v>5.8</v>
          </cell>
          <cell r="F497">
            <v>0.918937</v>
          </cell>
          <cell r="G497">
            <v>8.2857142857142865</v>
          </cell>
        </row>
        <row r="498">
          <cell r="A498">
            <v>496</v>
          </cell>
          <cell r="B498">
            <v>39</v>
          </cell>
          <cell r="C498">
            <v>5</v>
          </cell>
          <cell r="D498">
            <v>3</v>
          </cell>
          <cell r="E498">
            <v>3.9</v>
          </cell>
          <cell r="F498">
            <v>0.56764599999999998</v>
          </cell>
          <cell r="G498">
            <v>7.8</v>
          </cell>
        </row>
        <row r="499">
          <cell r="A499">
            <v>497</v>
          </cell>
          <cell r="B499">
            <v>37</v>
          </cell>
          <cell r="C499">
            <v>5</v>
          </cell>
          <cell r="D499">
            <v>3</v>
          </cell>
          <cell r="E499">
            <v>3.7</v>
          </cell>
          <cell r="F499">
            <v>0.67494900000000002</v>
          </cell>
          <cell r="G499">
            <v>7.4</v>
          </cell>
        </row>
        <row r="500">
          <cell r="A500">
            <v>498</v>
          </cell>
          <cell r="B500">
            <v>38</v>
          </cell>
          <cell r="C500">
            <v>6</v>
          </cell>
          <cell r="D500">
            <v>3</v>
          </cell>
          <cell r="E500">
            <v>3.8</v>
          </cell>
          <cell r="F500">
            <v>0.918937</v>
          </cell>
          <cell r="G500">
            <v>6.333333333333333</v>
          </cell>
        </row>
        <row r="501">
          <cell r="A501">
            <v>499</v>
          </cell>
          <cell r="B501">
            <v>43</v>
          </cell>
          <cell r="C501">
            <v>6</v>
          </cell>
          <cell r="D501">
            <v>4</v>
          </cell>
          <cell r="E501">
            <v>4.3</v>
          </cell>
          <cell r="F501">
            <v>0.67494900000000002</v>
          </cell>
          <cell r="G501">
            <v>7.166666666666667</v>
          </cell>
        </row>
        <row r="502">
          <cell r="A502">
            <v>500</v>
          </cell>
          <cell r="B502">
            <v>46</v>
          </cell>
          <cell r="C502">
            <v>7</v>
          </cell>
          <cell r="D502">
            <v>4</v>
          </cell>
          <cell r="E502">
            <v>4.5999999999999996</v>
          </cell>
          <cell r="F502">
            <v>1.0749679999999999</v>
          </cell>
          <cell r="G502">
            <v>6.5714285714285712</v>
          </cell>
        </row>
        <row r="503">
          <cell r="A503">
            <v>501</v>
          </cell>
          <cell r="B503">
            <v>43</v>
          </cell>
          <cell r="C503">
            <v>6</v>
          </cell>
          <cell r="D503">
            <v>3</v>
          </cell>
          <cell r="E503">
            <v>4.3</v>
          </cell>
          <cell r="F503">
            <v>0.82327300000000003</v>
          </cell>
          <cell r="G503">
            <v>7.166666666666667</v>
          </cell>
        </row>
        <row r="504">
          <cell r="A504">
            <v>502</v>
          </cell>
          <cell r="B504">
            <v>45</v>
          </cell>
          <cell r="C504">
            <v>7</v>
          </cell>
          <cell r="D504">
            <v>3</v>
          </cell>
          <cell r="E504">
            <v>4.5</v>
          </cell>
          <cell r="F504">
            <v>1.1785110000000001</v>
          </cell>
          <cell r="G504">
            <v>6.4285714285714288</v>
          </cell>
        </row>
        <row r="505">
          <cell r="A505">
            <v>503</v>
          </cell>
          <cell r="B505">
            <v>46</v>
          </cell>
          <cell r="C505">
            <v>6</v>
          </cell>
          <cell r="D505">
            <v>4</v>
          </cell>
          <cell r="E505">
            <v>4.5999999999999996</v>
          </cell>
          <cell r="F505">
            <v>0.69920599999999999</v>
          </cell>
          <cell r="G505">
            <v>7.666666666666667</v>
          </cell>
        </row>
        <row r="506">
          <cell r="A506">
            <v>504</v>
          </cell>
          <cell r="B506">
            <v>41</v>
          </cell>
          <cell r="C506">
            <v>6</v>
          </cell>
          <cell r="D506">
            <v>3</v>
          </cell>
          <cell r="E506">
            <v>4.0999999999999996</v>
          </cell>
          <cell r="F506">
            <v>0.87559500000000001</v>
          </cell>
          <cell r="G506">
            <v>6.833333333333333</v>
          </cell>
        </row>
        <row r="507">
          <cell r="A507">
            <v>505</v>
          </cell>
          <cell r="B507">
            <v>49</v>
          </cell>
          <cell r="C507">
            <v>7</v>
          </cell>
          <cell r="D507">
            <v>4</v>
          </cell>
          <cell r="E507">
            <v>4.9000000000000004</v>
          </cell>
          <cell r="F507">
            <v>0.87559500000000001</v>
          </cell>
          <cell r="G507">
            <v>7</v>
          </cell>
        </row>
        <row r="508">
          <cell r="A508">
            <v>506</v>
          </cell>
          <cell r="B508">
            <v>47</v>
          </cell>
          <cell r="C508">
            <v>6</v>
          </cell>
          <cell r="D508">
            <v>4</v>
          </cell>
          <cell r="E508">
            <v>4.7</v>
          </cell>
          <cell r="F508">
            <v>0.82327300000000003</v>
          </cell>
          <cell r="G508">
            <v>7.833333333333333</v>
          </cell>
        </row>
        <row r="509">
          <cell r="A509">
            <v>507</v>
          </cell>
          <cell r="B509">
            <v>33</v>
          </cell>
          <cell r="C509">
            <v>5</v>
          </cell>
          <cell r="D509">
            <v>3</v>
          </cell>
          <cell r="E509">
            <v>3.3</v>
          </cell>
          <cell r="F509">
            <v>0.67494900000000002</v>
          </cell>
          <cell r="G509">
            <v>6.6</v>
          </cell>
        </row>
        <row r="510">
          <cell r="A510">
            <v>508</v>
          </cell>
          <cell r="B510">
            <v>32</v>
          </cell>
          <cell r="C510">
            <v>4</v>
          </cell>
          <cell r="D510">
            <v>3</v>
          </cell>
          <cell r="E510">
            <v>3.2</v>
          </cell>
          <cell r="F510">
            <v>0.42163699999999998</v>
          </cell>
          <cell r="G510">
            <v>8</v>
          </cell>
        </row>
        <row r="511">
          <cell r="A511">
            <v>509</v>
          </cell>
          <cell r="B511">
            <v>36</v>
          </cell>
          <cell r="C511">
            <v>5</v>
          </cell>
          <cell r="D511">
            <v>2</v>
          </cell>
          <cell r="E511">
            <v>3.6</v>
          </cell>
          <cell r="F511">
            <v>0.96609199999999995</v>
          </cell>
          <cell r="G511">
            <v>7.2</v>
          </cell>
        </row>
        <row r="512">
          <cell r="A512">
            <v>510</v>
          </cell>
          <cell r="B512">
            <v>33</v>
          </cell>
          <cell r="C512">
            <v>4</v>
          </cell>
          <cell r="D512">
            <v>3</v>
          </cell>
          <cell r="E512">
            <v>3.3</v>
          </cell>
          <cell r="F512">
            <v>0.48304599999999998</v>
          </cell>
          <cell r="G512">
            <v>8.25</v>
          </cell>
        </row>
        <row r="513">
          <cell r="A513">
            <v>511</v>
          </cell>
          <cell r="B513">
            <v>32</v>
          </cell>
          <cell r="C513">
            <v>4</v>
          </cell>
          <cell r="D513">
            <v>3</v>
          </cell>
          <cell r="E513">
            <v>3.2</v>
          </cell>
          <cell r="F513">
            <v>0.42163699999999998</v>
          </cell>
          <cell r="G513">
            <v>8</v>
          </cell>
        </row>
        <row r="514">
          <cell r="A514">
            <v>512</v>
          </cell>
          <cell r="B514">
            <v>36</v>
          </cell>
          <cell r="C514">
            <v>4</v>
          </cell>
          <cell r="D514">
            <v>3</v>
          </cell>
          <cell r="E514">
            <v>3.6</v>
          </cell>
          <cell r="F514">
            <v>0.51639800000000002</v>
          </cell>
          <cell r="G514">
            <v>9</v>
          </cell>
        </row>
        <row r="515">
          <cell r="A515">
            <v>513</v>
          </cell>
          <cell r="B515">
            <v>38</v>
          </cell>
          <cell r="C515">
            <v>7</v>
          </cell>
          <cell r="D515">
            <v>3</v>
          </cell>
          <cell r="E515">
            <v>3.8</v>
          </cell>
          <cell r="F515">
            <v>1.2292730000000001</v>
          </cell>
          <cell r="G515">
            <v>5.4285714285714288</v>
          </cell>
        </row>
        <row r="516">
          <cell r="A516">
            <v>514</v>
          </cell>
          <cell r="B516">
            <v>35</v>
          </cell>
          <cell r="C516">
            <v>6</v>
          </cell>
          <cell r="D516">
            <v>2</v>
          </cell>
          <cell r="E516">
            <v>3.5</v>
          </cell>
          <cell r="F516">
            <v>1.0801229999999999</v>
          </cell>
          <cell r="G516">
            <v>5.833333333333333</v>
          </cell>
        </row>
        <row r="517">
          <cell r="A517">
            <v>515</v>
          </cell>
          <cell r="B517">
            <v>33</v>
          </cell>
          <cell r="C517">
            <v>4</v>
          </cell>
          <cell r="D517">
            <v>3</v>
          </cell>
          <cell r="E517">
            <v>3.3</v>
          </cell>
          <cell r="F517">
            <v>0.48304599999999998</v>
          </cell>
          <cell r="G517">
            <v>8.25</v>
          </cell>
        </row>
        <row r="518">
          <cell r="A518">
            <v>516</v>
          </cell>
          <cell r="B518">
            <v>36</v>
          </cell>
          <cell r="C518">
            <v>4</v>
          </cell>
          <cell r="D518">
            <v>3</v>
          </cell>
          <cell r="E518">
            <v>3.6</v>
          </cell>
          <cell r="F518">
            <v>0.51639800000000002</v>
          </cell>
          <cell r="G518">
            <v>9</v>
          </cell>
        </row>
        <row r="519">
          <cell r="A519">
            <v>517</v>
          </cell>
          <cell r="B519">
            <v>33</v>
          </cell>
          <cell r="C519">
            <v>5</v>
          </cell>
          <cell r="D519">
            <v>3</v>
          </cell>
          <cell r="E519">
            <v>3.3</v>
          </cell>
          <cell r="F519">
            <v>0.67494900000000002</v>
          </cell>
          <cell r="G519">
            <v>6.6</v>
          </cell>
        </row>
        <row r="520">
          <cell r="A520">
            <v>518</v>
          </cell>
          <cell r="B520">
            <v>29</v>
          </cell>
          <cell r="C520">
            <v>5</v>
          </cell>
          <cell r="D520">
            <v>2</v>
          </cell>
          <cell r="E520">
            <v>2.9</v>
          </cell>
          <cell r="F520">
            <v>0.87559500000000001</v>
          </cell>
          <cell r="G520">
            <v>5.8</v>
          </cell>
        </row>
        <row r="521">
          <cell r="A521">
            <v>519</v>
          </cell>
          <cell r="B521">
            <v>27</v>
          </cell>
          <cell r="C521">
            <v>3</v>
          </cell>
          <cell r="D521">
            <v>2</v>
          </cell>
          <cell r="E521">
            <v>2.7</v>
          </cell>
          <cell r="F521">
            <v>0.48304599999999998</v>
          </cell>
          <cell r="G521">
            <v>9</v>
          </cell>
        </row>
        <row r="522">
          <cell r="A522">
            <v>520</v>
          </cell>
          <cell r="B522">
            <v>24</v>
          </cell>
          <cell r="C522">
            <v>3</v>
          </cell>
          <cell r="D522">
            <v>2</v>
          </cell>
          <cell r="E522">
            <v>2.4</v>
          </cell>
          <cell r="F522">
            <v>0.51639800000000002</v>
          </cell>
          <cell r="G522">
            <v>8</v>
          </cell>
        </row>
        <row r="523">
          <cell r="A523">
            <v>521</v>
          </cell>
          <cell r="B523">
            <v>27</v>
          </cell>
          <cell r="C523">
            <v>4</v>
          </cell>
          <cell r="D523">
            <v>2</v>
          </cell>
          <cell r="E523">
            <v>2.7</v>
          </cell>
          <cell r="F523">
            <v>0.82327300000000003</v>
          </cell>
          <cell r="G523">
            <v>6.75</v>
          </cell>
        </row>
        <row r="524">
          <cell r="A524">
            <v>522</v>
          </cell>
          <cell r="B524">
            <v>34</v>
          </cell>
          <cell r="C524">
            <v>4</v>
          </cell>
          <cell r="D524">
            <v>3</v>
          </cell>
          <cell r="E524">
            <v>3.4</v>
          </cell>
          <cell r="F524">
            <v>0.51639800000000002</v>
          </cell>
          <cell r="G524">
            <v>8.5</v>
          </cell>
        </row>
        <row r="525">
          <cell r="A525">
            <v>523</v>
          </cell>
          <cell r="B525">
            <v>27</v>
          </cell>
          <cell r="C525">
            <v>4</v>
          </cell>
          <cell r="D525">
            <v>2</v>
          </cell>
          <cell r="E525">
            <v>2.7</v>
          </cell>
          <cell r="F525">
            <v>0.82327300000000003</v>
          </cell>
          <cell r="G525">
            <v>6.75</v>
          </cell>
        </row>
        <row r="526">
          <cell r="A526">
            <v>524</v>
          </cell>
          <cell r="B526">
            <v>26</v>
          </cell>
          <cell r="C526">
            <v>4</v>
          </cell>
          <cell r="D526">
            <v>2</v>
          </cell>
          <cell r="E526">
            <v>2.6</v>
          </cell>
          <cell r="F526">
            <v>0.84327399999999997</v>
          </cell>
          <cell r="G526">
            <v>6.5</v>
          </cell>
        </row>
        <row r="527">
          <cell r="A527">
            <v>525</v>
          </cell>
          <cell r="B527">
            <v>33</v>
          </cell>
          <cell r="C527">
            <v>4</v>
          </cell>
          <cell r="D527">
            <v>3</v>
          </cell>
          <cell r="E527">
            <v>3.3</v>
          </cell>
          <cell r="F527">
            <v>0.48304599999999998</v>
          </cell>
          <cell r="G527">
            <v>8.25</v>
          </cell>
        </row>
        <row r="528">
          <cell r="A528">
            <v>526</v>
          </cell>
          <cell r="B528">
            <v>26</v>
          </cell>
          <cell r="C528">
            <v>4</v>
          </cell>
          <cell r="D528">
            <v>2</v>
          </cell>
          <cell r="E528">
            <v>2.6</v>
          </cell>
          <cell r="F528">
            <v>0.69920599999999999</v>
          </cell>
          <cell r="G528">
            <v>6.5</v>
          </cell>
        </row>
        <row r="529">
          <cell r="A529">
            <v>527</v>
          </cell>
          <cell r="B529">
            <v>33</v>
          </cell>
          <cell r="C529">
            <v>4</v>
          </cell>
          <cell r="D529">
            <v>3</v>
          </cell>
          <cell r="E529">
            <v>3.3</v>
          </cell>
          <cell r="F529">
            <v>0.48304599999999998</v>
          </cell>
          <cell r="G529">
            <v>8.25</v>
          </cell>
        </row>
        <row r="530">
          <cell r="A530">
            <v>528</v>
          </cell>
          <cell r="B530">
            <v>25</v>
          </cell>
          <cell r="C530">
            <v>5</v>
          </cell>
          <cell r="D530">
            <v>2</v>
          </cell>
          <cell r="E530">
            <v>2.5</v>
          </cell>
          <cell r="F530">
            <v>0.97182500000000005</v>
          </cell>
          <cell r="G530">
            <v>5</v>
          </cell>
        </row>
        <row r="531">
          <cell r="A531">
            <v>529</v>
          </cell>
          <cell r="B531">
            <v>23</v>
          </cell>
          <cell r="C531">
            <v>4</v>
          </cell>
          <cell r="D531">
            <v>2</v>
          </cell>
          <cell r="E531">
            <v>2.2999999999999998</v>
          </cell>
          <cell r="F531">
            <v>0.67494900000000002</v>
          </cell>
          <cell r="G531">
            <v>5.75</v>
          </cell>
        </row>
        <row r="532">
          <cell r="A532">
            <v>530</v>
          </cell>
          <cell r="B532">
            <v>22</v>
          </cell>
          <cell r="C532">
            <v>4</v>
          </cell>
          <cell r="D532">
            <v>2</v>
          </cell>
          <cell r="E532">
            <v>2.2000000000000002</v>
          </cell>
          <cell r="F532">
            <v>0.63245600000000002</v>
          </cell>
          <cell r="G532">
            <v>5.5</v>
          </cell>
        </row>
        <row r="533">
          <cell r="A533">
            <v>531</v>
          </cell>
          <cell r="B533">
            <v>31</v>
          </cell>
          <cell r="C533">
            <v>4</v>
          </cell>
          <cell r="D533">
            <v>2</v>
          </cell>
          <cell r="E533">
            <v>3.1</v>
          </cell>
          <cell r="F533">
            <v>0.56764599999999998</v>
          </cell>
          <cell r="G533">
            <v>7.75</v>
          </cell>
        </row>
        <row r="534">
          <cell r="A534">
            <v>532</v>
          </cell>
          <cell r="B534">
            <v>21</v>
          </cell>
          <cell r="C534">
            <v>3</v>
          </cell>
          <cell r="D534">
            <v>2</v>
          </cell>
          <cell r="E534">
            <v>2.1</v>
          </cell>
          <cell r="F534">
            <v>0.31622800000000001</v>
          </cell>
          <cell r="G534">
            <v>7</v>
          </cell>
        </row>
        <row r="535">
          <cell r="A535">
            <v>533</v>
          </cell>
          <cell r="B535">
            <v>18</v>
          </cell>
          <cell r="C535">
            <v>2</v>
          </cell>
          <cell r="D535">
            <v>1</v>
          </cell>
          <cell r="E535">
            <v>1.8</v>
          </cell>
          <cell r="F535">
            <v>0.42163699999999998</v>
          </cell>
          <cell r="G535">
            <v>9</v>
          </cell>
        </row>
        <row r="536">
          <cell r="A536">
            <v>534</v>
          </cell>
          <cell r="B536">
            <v>28</v>
          </cell>
          <cell r="C536">
            <v>4</v>
          </cell>
          <cell r="D536">
            <v>2</v>
          </cell>
          <cell r="E536">
            <v>2.8</v>
          </cell>
          <cell r="F536">
            <v>0.78881100000000004</v>
          </cell>
          <cell r="G536">
            <v>7</v>
          </cell>
        </row>
        <row r="537">
          <cell r="A537">
            <v>535</v>
          </cell>
          <cell r="B537">
            <v>18</v>
          </cell>
          <cell r="C537">
            <v>3</v>
          </cell>
          <cell r="D537">
            <v>1</v>
          </cell>
          <cell r="E537">
            <v>1.8</v>
          </cell>
          <cell r="F537">
            <v>0.63245600000000002</v>
          </cell>
          <cell r="G537">
            <v>6</v>
          </cell>
        </row>
        <row r="538">
          <cell r="A538">
            <v>536</v>
          </cell>
          <cell r="B538">
            <v>22</v>
          </cell>
          <cell r="C538">
            <v>3</v>
          </cell>
          <cell r="D538">
            <v>2</v>
          </cell>
          <cell r="E538">
            <v>2.2000000000000002</v>
          </cell>
          <cell r="F538">
            <v>0.42163699999999998</v>
          </cell>
          <cell r="G538">
            <v>7.333333333333333</v>
          </cell>
        </row>
        <row r="539">
          <cell r="A539">
            <v>537</v>
          </cell>
          <cell r="B539">
            <v>15</v>
          </cell>
          <cell r="C539">
            <v>2</v>
          </cell>
          <cell r="D539">
            <v>1</v>
          </cell>
          <cell r="E539">
            <v>1.5</v>
          </cell>
          <cell r="F539">
            <v>0.52704600000000001</v>
          </cell>
          <cell r="G539">
            <v>7.5</v>
          </cell>
        </row>
        <row r="540">
          <cell r="A540">
            <v>538</v>
          </cell>
          <cell r="B540">
            <v>10</v>
          </cell>
          <cell r="C540">
            <v>1</v>
          </cell>
          <cell r="D540">
            <v>1</v>
          </cell>
          <cell r="E540">
            <v>1</v>
          </cell>
          <cell r="F540">
            <v>0</v>
          </cell>
          <cell r="G540">
            <v>10</v>
          </cell>
        </row>
        <row r="541">
          <cell r="A541">
            <v>539</v>
          </cell>
          <cell r="B541">
            <v>11</v>
          </cell>
          <cell r="C541">
            <v>2</v>
          </cell>
          <cell r="D541">
            <v>1</v>
          </cell>
          <cell r="E541">
            <v>1.1000000000000001</v>
          </cell>
          <cell r="F541">
            <v>0.31622800000000001</v>
          </cell>
          <cell r="G541">
            <v>5.5</v>
          </cell>
        </row>
        <row r="542">
          <cell r="A542">
            <v>540</v>
          </cell>
          <cell r="B542">
            <v>15</v>
          </cell>
          <cell r="C542">
            <v>2</v>
          </cell>
          <cell r="D542">
            <v>1</v>
          </cell>
          <cell r="E542">
            <v>1.5</v>
          </cell>
          <cell r="F542">
            <v>0.52704600000000001</v>
          </cell>
          <cell r="G542">
            <v>7.5</v>
          </cell>
        </row>
        <row r="543">
          <cell r="A543">
            <v>541</v>
          </cell>
          <cell r="B543">
            <v>10</v>
          </cell>
          <cell r="C543">
            <v>1</v>
          </cell>
          <cell r="D543">
            <v>1</v>
          </cell>
          <cell r="E543">
            <v>1</v>
          </cell>
          <cell r="F543">
            <v>0</v>
          </cell>
          <cell r="G543">
            <v>10</v>
          </cell>
        </row>
        <row r="544">
          <cell r="A544">
            <v>542</v>
          </cell>
          <cell r="B544">
            <v>17</v>
          </cell>
          <cell r="C544">
            <v>3</v>
          </cell>
          <cell r="D544">
            <v>1</v>
          </cell>
          <cell r="E544">
            <v>1.7</v>
          </cell>
          <cell r="F544">
            <v>0.94868300000000005</v>
          </cell>
          <cell r="G544">
            <v>5.666666666666667</v>
          </cell>
        </row>
        <row r="545">
          <cell r="A545">
            <v>543</v>
          </cell>
          <cell r="B545">
            <v>12</v>
          </cell>
          <cell r="C545">
            <v>3</v>
          </cell>
          <cell r="D545">
            <v>1</v>
          </cell>
          <cell r="E545">
            <v>1.2</v>
          </cell>
          <cell r="F545">
            <v>0.63245600000000002</v>
          </cell>
          <cell r="G545">
            <v>4</v>
          </cell>
        </row>
        <row r="546">
          <cell r="A546">
            <v>544</v>
          </cell>
          <cell r="B546">
            <v>12</v>
          </cell>
          <cell r="C546">
            <v>3</v>
          </cell>
          <cell r="D546">
            <v>1</v>
          </cell>
          <cell r="E546">
            <v>1.2</v>
          </cell>
          <cell r="F546">
            <v>0.63245600000000002</v>
          </cell>
          <cell r="G546">
            <v>4</v>
          </cell>
        </row>
        <row r="547">
          <cell r="A547">
            <v>545</v>
          </cell>
          <cell r="B547">
            <v>11</v>
          </cell>
          <cell r="C547">
            <v>2</v>
          </cell>
          <cell r="D547">
            <v>1</v>
          </cell>
          <cell r="E547">
            <v>1.1000000000000001</v>
          </cell>
          <cell r="F547">
            <v>0.31622800000000001</v>
          </cell>
          <cell r="G547">
            <v>5.5</v>
          </cell>
        </row>
        <row r="548">
          <cell r="A548">
            <v>546</v>
          </cell>
          <cell r="B548">
            <v>16</v>
          </cell>
          <cell r="C548">
            <v>5</v>
          </cell>
          <cell r="D548">
            <v>1</v>
          </cell>
          <cell r="E548">
            <v>1.6</v>
          </cell>
          <cell r="F548">
            <v>1.2649109999999999</v>
          </cell>
          <cell r="G548">
            <v>3.2</v>
          </cell>
        </row>
        <row r="549">
          <cell r="A549">
            <v>547</v>
          </cell>
          <cell r="B549">
            <v>16</v>
          </cell>
          <cell r="C549">
            <v>3</v>
          </cell>
          <cell r="D549">
            <v>1</v>
          </cell>
          <cell r="E549">
            <v>1.6</v>
          </cell>
          <cell r="F549">
            <v>0.69920599999999999</v>
          </cell>
          <cell r="G549">
            <v>5.333333333333333</v>
          </cell>
        </row>
        <row r="550">
          <cell r="A550">
            <v>548</v>
          </cell>
          <cell r="B550">
            <v>14</v>
          </cell>
          <cell r="C550">
            <v>3</v>
          </cell>
          <cell r="D550">
            <v>1</v>
          </cell>
          <cell r="E550">
            <v>1.4</v>
          </cell>
          <cell r="F550">
            <v>0.84327399999999997</v>
          </cell>
          <cell r="G550">
            <v>4.666666666666667</v>
          </cell>
        </row>
        <row r="551">
          <cell r="A551">
            <v>549</v>
          </cell>
          <cell r="B551">
            <v>11</v>
          </cell>
          <cell r="C551">
            <v>2</v>
          </cell>
          <cell r="D551">
            <v>1</v>
          </cell>
          <cell r="E551">
            <v>1.1000000000000001</v>
          </cell>
          <cell r="F551">
            <v>0.31622800000000001</v>
          </cell>
          <cell r="G551">
            <v>5.5</v>
          </cell>
        </row>
        <row r="552">
          <cell r="A552">
            <v>550</v>
          </cell>
          <cell r="B552">
            <v>15</v>
          </cell>
          <cell r="C552">
            <v>2</v>
          </cell>
          <cell r="D552">
            <v>1</v>
          </cell>
          <cell r="E552">
            <v>1.5</v>
          </cell>
          <cell r="F552">
            <v>0.52704600000000001</v>
          </cell>
          <cell r="G552">
            <v>7.5</v>
          </cell>
        </row>
        <row r="553">
          <cell r="A553">
            <v>551</v>
          </cell>
          <cell r="B553">
            <v>11</v>
          </cell>
          <cell r="C553">
            <v>2</v>
          </cell>
          <cell r="D553">
            <v>1</v>
          </cell>
          <cell r="E553">
            <v>1.1000000000000001</v>
          </cell>
          <cell r="F553">
            <v>0.31622800000000001</v>
          </cell>
          <cell r="G553">
            <v>5.5</v>
          </cell>
        </row>
        <row r="554">
          <cell r="A554">
            <v>552</v>
          </cell>
          <cell r="B554">
            <v>10</v>
          </cell>
          <cell r="C554">
            <v>1</v>
          </cell>
          <cell r="D554">
            <v>1</v>
          </cell>
          <cell r="E554">
            <v>1</v>
          </cell>
          <cell r="F554">
            <v>0</v>
          </cell>
          <cell r="G554">
            <v>10</v>
          </cell>
        </row>
        <row r="555">
          <cell r="A555">
            <v>553</v>
          </cell>
          <cell r="B555">
            <v>10</v>
          </cell>
          <cell r="C555">
            <v>1</v>
          </cell>
          <cell r="D555">
            <v>1</v>
          </cell>
          <cell r="E555">
            <v>1</v>
          </cell>
          <cell r="F555">
            <v>0</v>
          </cell>
          <cell r="G555">
            <v>10</v>
          </cell>
        </row>
        <row r="556">
          <cell r="A556">
            <v>554</v>
          </cell>
          <cell r="B556">
            <v>5</v>
          </cell>
          <cell r="C556">
            <v>1</v>
          </cell>
          <cell r="D556">
            <v>0</v>
          </cell>
          <cell r="E556">
            <v>0.5</v>
          </cell>
          <cell r="F556">
            <v>0.52704600000000001</v>
          </cell>
          <cell r="G556">
            <v>5</v>
          </cell>
        </row>
        <row r="557">
          <cell r="A557">
            <v>555</v>
          </cell>
          <cell r="B557">
            <v>8</v>
          </cell>
          <cell r="C557">
            <v>1</v>
          </cell>
          <cell r="D557">
            <v>0</v>
          </cell>
          <cell r="E557">
            <v>0.8</v>
          </cell>
          <cell r="F557">
            <v>0.42163699999999998</v>
          </cell>
          <cell r="G557">
            <v>8</v>
          </cell>
        </row>
        <row r="558">
          <cell r="A558">
            <v>556</v>
          </cell>
          <cell r="B558">
            <v>8</v>
          </cell>
          <cell r="C558">
            <v>1</v>
          </cell>
          <cell r="D558">
            <v>0</v>
          </cell>
          <cell r="E558">
            <v>0.8</v>
          </cell>
          <cell r="F558">
            <v>0.42163699999999998</v>
          </cell>
          <cell r="G558">
            <v>8</v>
          </cell>
        </row>
        <row r="559">
          <cell r="A559">
            <v>557</v>
          </cell>
          <cell r="B559">
            <v>10</v>
          </cell>
          <cell r="C559">
            <v>1</v>
          </cell>
          <cell r="D559">
            <v>1</v>
          </cell>
          <cell r="E559">
            <v>1</v>
          </cell>
          <cell r="F559">
            <v>0</v>
          </cell>
          <cell r="G559">
            <v>10</v>
          </cell>
        </row>
        <row r="560">
          <cell r="A560">
            <v>558</v>
          </cell>
          <cell r="B560">
            <v>10</v>
          </cell>
          <cell r="C560">
            <v>1</v>
          </cell>
          <cell r="D560">
            <v>1</v>
          </cell>
          <cell r="E560">
            <v>1</v>
          </cell>
          <cell r="F560">
            <v>0</v>
          </cell>
          <cell r="G560">
            <v>10</v>
          </cell>
        </row>
        <row r="561">
          <cell r="A561">
            <v>559</v>
          </cell>
          <cell r="B561">
            <v>10</v>
          </cell>
          <cell r="C561">
            <v>1</v>
          </cell>
          <cell r="D561">
            <v>1</v>
          </cell>
          <cell r="E561">
            <v>1</v>
          </cell>
          <cell r="F561">
            <v>0</v>
          </cell>
          <cell r="G561">
            <v>10</v>
          </cell>
        </row>
        <row r="562">
          <cell r="A562">
            <v>560</v>
          </cell>
          <cell r="B562">
            <v>10</v>
          </cell>
          <cell r="C562">
            <v>1</v>
          </cell>
          <cell r="D562">
            <v>1</v>
          </cell>
          <cell r="E562">
            <v>1</v>
          </cell>
          <cell r="F562">
            <v>0</v>
          </cell>
          <cell r="G562">
            <v>10</v>
          </cell>
        </row>
        <row r="563">
          <cell r="A563">
            <v>561</v>
          </cell>
          <cell r="B563">
            <v>16</v>
          </cell>
          <cell r="C563">
            <v>3</v>
          </cell>
          <cell r="D563">
            <v>1</v>
          </cell>
          <cell r="E563">
            <v>1.6</v>
          </cell>
          <cell r="F563">
            <v>0.96609199999999995</v>
          </cell>
          <cell r="G563">
            <v>5.333333333333333</v>
          </cell>
        </row>
        <row r="564">
          <cell r="A564">
            <v>562</v>
          </cell>
          <cell r="B564">
            <v>10</v>
          </cell>
          <cell r="C564">
            <v>1</v>
          </cell>
          <cell r="D564">
            <v>1</v>
          </cell>
          <cell r="E564">
            <v>1</v>
          </cell>
          <cell r="F564">
            <v>0</v>
          </cell>
          <cell r="G564">
            <v>10</v>
          </cell>
        </row>
        <row r="565">
          <cell r="A565">
            <v>563</v>
          </cell>
          <cell r="B565">
            <v>10</v>
          </cell>
          <cell r="C565">
            <v>1</v>
          </cell>
          <cell r="D565">
            <v>1</v>
          </cell>
          <cell r="E565">
            <v>1</v>
          </cell>
          <cell r="F565">
            <v>0</v>
          </cell>
          <cell r="G565">
            <v>10</v>
          </cell>
        </row>
        <row r="566">
          <cell r="A566">
            <v>564</v>
          </cell>
          <cell r="B566">
            <v>10</v>
          </cell>
          <cell r="C566">
            <v>1</v>
          </cell>
          <cell r="D566">
            <v>1</v>
          </cell>
          <cell r="E566">
            <v>1</v>
          </cell>
          <cell r="F566">
            <v>0</v>
          </cell>
          <cell r="G566">
            <v>10</v>
          </cell>
        </row>
        <row r="567">
          <cell r="A567">
            <v>565</v>
          </cell>
          <cell r="B567">
            <v>10</v>
          </cell>
          <cell r="C567">
            <v>1</v>
          </cell>
          <cell r="D567">
            <v>1</v>
          </cell>
          <cell r="E567">
            <v>1</v>
          </cell>
          <cell r="F567">
            <v>0</v>
          </cell>
          <cell r="G567">
            <v>10</v>
          </cell>
        </row>
        <row r="568">
          <cell r="A568">
            <v>566</v>
          </cell>
          <cell r="B568">
            <v>9</v>
          </cell>
          <cell r="C568">
            <v>1</v>
          </cell>
          <cell r="D568">
            <v>0</v>
          </cell>
          <cell r="E568">
            <v>0.9</v>
          </cell>
          <cell r="F568">
            <v>0.31622800000000001</v>
          </cell>
          <cell r="G568">
            <v>9</v>
          </cell>
        </row>
        <row r="569">
          <cell r="A569">
            <v>567</v>
          </cell>
          <cell r="B569">
            <v>6</v>
          </cell>
          <cell r="C569">
            <v>1</v>
          </cell>
          <cell r="D569">
            <v>0</v>
          </cell>
          <cell r="E569">
            <v>0.6</v>
          </cell>
          <cell r="F569">
            <v>0.51639800000000002</v>
          </cell>
          <cell r="G569">
            <v>6</v>
          </cell>
        </row>
        <row r="570">
          <cell r="A570">
            <v>568</v>
          </cell>
          <cell r="B570">
            <v>6</v>
          </cell>
          <cell r="C570">
            <v>1</v>
          </cell>
          <cell r="D570">
            <v>0</v>
          </cell>
          <cell r="E570">
            <v>0.6</v>
          </cell>
          <cell r="F570">
            <v>0.51639800000000002</v>
          </cell>
          <cell r="G570">
            <v>6</v>
          </cell>
        </row>
        <row r="571">
          <cell r="A571">
            <v>569</v>
          </cell>
          <cell r="B571">
            <v>5</v>
          </cell>
          <cell r="C571">
            <v>1</v>
          </cell>
          <cell r="D571">
            <v>0</v>
          </cell>
          <cell r="E571">
            <v>0.5</v>
          </cell>
          <cell r="F571">
            <v>0.52704600000000001</v>
          </cell>
          <cell r="G571">
            <v>5</v>
          </cell>
        </row>
        <row r="572">
          <cell r="A572">
            <v>570</v>
          </cell>
          <cell r="B572">
            <v>7</v>
          </cell>
          <cell r="C572">
            <v>1</v>
          </cell>
          <cell r="D572">
            <v>0</v>
          </cell>
          <cell r="E572">
            <v>0.7</v>
          </cell>
          <cell r="F572">
            <v>0.48304599999999998</v>
          </cell>
          <cell r="G572">
            <v>7</v>
          </cell>
        </row>
        <row r="573">
          <cell r="A573">
            <v>571</v>
          </cell>
          <cell r="B573">
            <v>7</v>
          </cell>
          <cell r="C573">
            <v>1</v>
          </cell>
          <cell r="D573">
            <v>0</v>
          </cell>
          <cell r="E573">
            <v>0.7</v>
          </cell>
          <cell r="F573">
            <v>0.48304599999999998</v>
          </cell>
          <cell r="G573">
            <v>7</v>
          </cell>
        </row>
        <row r="574">
          <cell r="A574">
            <v>572</v>
          </cell>
          <cell r="B574">
            <v>6</v>
          </cell>
          <cell r="C574">
            <v>1</v>
          </cell>
          <cell r="D574">
            <v>0</v>
          </cell>
          <cell r="E574">
            <v>0.6</v>
          </cell>
          <cell r="F574">
            <v>0.51639800000000002</v>
          </cell>
          <cell r="G574">
            <v>6</v>
          </cell>
        </row>
        <row r="575">
          <cell r="A575">
            <v>573</v>
          </cell>
          <cell r="B575">
            <v>6</v>
          </cell>
          <cell r="C575">
            <v>1</v>
          </cell>
          <cell r="D575">
            <v>0</v>
          </cell>
          <cell r="E575">
            <v>0.6</v>
          </cell>
          <cell r="F575">
            <v>0.51639800000000002</v>
          </cell>
          <cell r="G575">
            <v>6</v>
          </cell>
        </row>
        <row r="576">
          <cell r="A576">
            <v>574</v>
          </cell>
          <cell r="B576">
            <v>3</v>
          </cell>
          <cell r="C576">
            <v>1</v>
          </cell>
          <cell r="D576">
            <v>0</v>
          </cell>
          <cell r="E576">
            <v>0.3</v>
          </cell>
          <cell r="F576">
            <v>0.48304599999999998</v>
          </cell>
          <cell r="G576">
            <v>3</v>
          </cell>
        </row>
        <row r="577">
          <cell r="A577">
            <v>575</v>
          </cell>
          <cell r="B577">
            <v>3</v>
          </cell>
          <cell r="C577">
            <v>1</v>
          </cell>
          <cell r="D577">
            <v>0</v>
          </cell>
          <cell r="E577">
            <v>0.3</v>
          </cell>
          <cell r="F577">
            <v>0.48304599999999998</v>
          </cell>
          <cell r="G577">
            <v>3</v>
          </cell>
        </row>
        <row r="578">
          <cell r="A578">
            <v>576</v>
          </cell>
          <cell r="B578">
            <v>2</v>
          </cell>
          <cell r="C578">
            <v>1</v>
          </cell>
          <cell r="D578">
            <v>0</v>
          </cell>
          <cell r="E578">
            <v>0.2</v>
          </cell>
          <cell r="F578">
            <v>0.42163699999999998</v>
          </cell>
          <cell r="G578">
            <v>2</v>
          </cell>
        </row>
        <row r="579">
          <cell r="A579">
            <v>577</v>
          </cell>
          <cell r="B579">
            <v>1</v>
          </cell>
          <cell r="C579">
            <v>1</v>
          </cell>
          <cell r="D579">
            <v>0</v>
          </cell>
          <cell r="E579">
            <v>0.1</v>
          </cell>
          <cell r="F579">
            <v>0.31622800000000001</v>
          </cell>
          <cell r="G579">
            <v>1</v>
          </cell>
        </row>
        <row r="580">
          <cell r="A580">
            <v>578</v>
          </cell>
          <cell r="B580">
            <v>1</v>
          </cell>
          <cell r="C580">
            <v>1</v>
          </cell>
          <cell r="D580">
            <v>0</v>
          </cell>
          <cell r="E580">
            <v>0.1</v>
          </cell>
          <cell r="F580">
            <v>0.31622800000000001</v>
          </cell>
          <cell r="G58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workbookViewId="0">
      <selection activeCell="K17" sqref="K17"/>
    </sheetView>
  </sheetViews>
  <sheetFormatPr defaultRowHeight="14.5" x14ac:dyDescent="0.35"/>
  <cols>
    <col min="2" max="2" width="8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13</v>
      </c>
      <c r="C2">
        <v>2</v>
      </c>
      <c r="D2">
        <v>1</v>
      </c>
      <c r="E2">
        <v>1.3</v>
      </c>
      <c r="F2">
        <v>0.48304599999999998</v>
      </c>
      <c r="G2">
        <f>B2/C2</f>
        <v>6.5</v>
      </c>
    </row>
    <row r="3" spans="1:7" x14ac:dyDescent="0.35">
      <c r="A3">
        <v>1</v>
      </c>
      <c r="B3">
        <v>25</v>
      </c>
      <c r="C3">
        <v>3</v>
      </c>
      <c r="D3">
        <v>2</v>
      </c>
      <c r="E3">
        <v>2.5</v>
      </c>
      <c r="F3">
        <v>0.52704600000000001</v>
      </c>
      <c r="G3">
        <f t="shared" ref="G3:G66" si="0">B3/C3</f>
        <v>8.3333333333333339</v>
      </c>
    </row>
    <row r="4" spans="1:7" x14ac:dyDescent="0.35">
      <c r="A4">
        <v>2</v>
      </c>
      <c r="B4">
        <v>22</v>
      </c>
      <c r="C4">
        <v>3</v>
      </c>
      <c r="D4">
        <v>2</v>
      </c>
      <c r="E4">
        <v>2.2000000000000002</v>
      </c>
      <c r="F4">
        <v>0.42163699999999998</v>
      </c>
      <c r="G4">
        <f t="shared" si="0"/>
        <v>7.333333333333333</v>
      </c>
    </row>
    <row r="5" spans="1:7" x14ac:dyDescent="0.35">
      <c r="A5">
        <v>3</v>
      </c>
      <c r="B5">
        <v>27</v>
      </c>
      <c r="C5">
        <v>4</v>
      </c>
      <c r="D5">
        <v>2</v>
      </c>
      <c r="E5">
        <v>2.7</v>
      </c>
      <c r="F5">
        <v>0.67494900000000002</v>
      </c>
      <c r="G5">
        <f t="shared" si="0"/>
        <v>6.75</v>
      </c>
    </row>
    <row r="6" spans="1:7" x14ac:dyDescent="0.35">
      <c r="A6">
        <v>4</v>
      </c>
      <c r="B6">
        <v>28</v>
      </c>
      <c r="C6">
        <v>4</v>
      </c>
      <c r="D6">
        <v>2</v>
      </c>
      <c r="E6">
        <v>2.8</v>
      </c>
      <c r="F6">
        <v>0.63245600000000002</v>
      </c>
      <c r="G6">
        <f t="shared" si="0"/>
        <v>7</v>
      </c>
    </row>
    <row r="7" spans="1:7" x14ac:dyDescent="0.35">
      <c r="A7">
        <v>5</v>
      </c>
      <c r="B7">
        <v>30</v>
      </c>
      <c r="C7">
        <v>4</v>
      </c>
      <c r="D7">
        <v>2</v>
      </c>
      <c r="E7">
        <v>3</v>
      </c>
      <c r="F7">
        <v>0.47140500000000002</v>
      </c>
      <c r="G7">
        <f t="shared" si="0"/>
        <v>7.5</v>
      </c>
    </row>
    <row r="8" spans="1:7" x14ac:dyDescent="0.35">
      <c r="A8">
        <v>6</v>
      </c>
      <c r="B8">
        <v>25</v>
      </c>
      <c r="C8">
        <v>3</v>
      </c>
      <c r="D8">
        <v>2</v>
      </c>
      <c r="E8">
        <v>2.5</v>
      </c>
      <c r="F8">
        <v>0.52704600000000001</v>
      </c>
      <c r="G8">
        <f t="shared" si="0"/>
        <v>8.3333333333333339</v>
      </c>
    </row>
    <row r="9" spans="1:7" x14ac:dyDescent="0.35">
      <c r="A9">
        <v>7</v>
      </c>
      <c r="B9">
        <v>30</v>
      </c>
      <c r="C9">
        <v>3</v>
      </c>
      <c r="D9">
        <v>3</v>
      </c>
      <c r="E9">
        <v>3</v>
      </c>
      <c r="F9">
        <v>0</v>
      </c>
      <c r="G9">
        <f t="shared" si="0"/>
        <v>10</v>
      </c>
    </row>
    <row r="10" spans="1:7" x14ac:dyDescent="0.35">
      <c r="A10">
        <v>8</v>
      </c>
      <c r="B10">
        <v>33</v>
      </c>
      <c r="C10">
        <v>4</v>
      </c>
      <c r="D10">
        <v>3</v>
      </c>
      <c r="E10">
        <v>3.3</v>
      </c>
      <c r="F10">
        <v>0.48304599999999998</v>
      </c>
      <c r="G10">
        <f t="shared" si="0"/>
        <v>8.25</v>
      </c>
    </row>
    <row r="11" spans="1:7" x14ac:dyDescent="0.35">
      <c r="A11">
        <v>9</v>
      </c>
      <c r="B11">
        <v>29</v>
      </c>
      <c r="C11">
        <v>4</v>
      </c>
      <c r="D11">
        <v>2</v>
      </c>
      <c r="E11">
        <v>2.9</v>
      </c>
      <c r="F11">
        <v>0.56764599999999998</v>
      </c>
      <c r="G11">
        <f t="shared" si="0"/>
        <v>7.25</v>
      </c>
    </row>
    <row r="12" spans="1:7" x14ac:dyDescent="0.35">
      <c r="A12">
        <v>10</v>
      </c>
      <c r="B12">
        <v>26</v>
      </c>
      <c r="C12">
        <v>3</v>
      </c>
      <c r="D12">
        <v>2</v>
      </c>
      <c r="E12">
        <v>2.6</v>
      </c>
      <c r="F12">
        <v>0.51639800000000002</v>
      </c>
      <c r="G12">
        <f t="shared" si="0"/>
        <v>8.6666666666666661</v>
      </c>
    </row>
    <row r="13" spans="1:7" x14ac:dyDescent="0.35">
      <c r="A13">
        <v>11</v>
      </c>
      <c r="B13">
        <v>23</v>
      </c>
      <c r="C13">
        <v>3</v>
      </c>
      <c r="D13">
        <v>2</v>
      </c>
      <c r="E13">
        <v>2.2999999999999998</v>
      </c>
      <c r="F13">
        <v>0.48304599999999998</v>
      </c>
      <c r="G13">
        <f t="shared" si="0"/>
        <v>7.666666666666667</v>
      </c>
    </row>
    <row r="14" spans="1:7" x14ac:dyDescent="0.35">
      <c r="A14">
        <v>12</v>
      </c>
      <c r="B14">
        <v>21</v>
      </c>
      <c r="C14">
        <v>3</v>
      </c>
      <c r="D14">
        <v>2</v>
      </c>
      <c r="E14">
        <v>2.1</v>
      </c>
      <c r="F14">
        <v>0.31622800000000001</v>
      </c>
      <c r="G14">
        <f t="shared" si="0"/>
        <v>7</v>
      </c>
    </row>
    <row r="15" spans="1:7" x14ac:dyDescent="0.35">
      <c r="A15">
        <v>13</v>
      </c>
      <c r="B15">
        <v>25</v>
      </c>
      <c r="C15">
        <v>3</v>
      </c>
      <c r="D15">
        <v>2</v>
      </c>
      <c r="E15">
        <v>2.5</v>
      </c>
      <c r="F15">
        <v>0.52704600000000001</v>
      </c>
      <c r="G15">
        <f t="shared" si="0"/>
        <v>8.3333333333333339</v>
      </c>
    </row>
    <row r="16" spans="1:7" x14ac:dyDescent="0.35">
      <c r="A16">
        <v>14</v>
      </c>
      <c r="B16">
        <v>29</v>
      </c>
      <c r="C16">
        <v>5</v>
      </c>
      <c r="D16">
        <v>2</v>
      </c>
      <c r="E16">
        <v>2.9</v>
      </c>
      <c r="F16">
        <v>0.99442900000000001</v>
      </c>
      <c r="G16">
        <f t="shared" si="0"/>
        <v>5.8</v>
      </c>
    </row>
    <row r="17" spans="1:7" x14ac:dyDescent="0.35">
      <c r="A17">
        <v>15</v>
      </c>
      <c r="B17">
        <v>27</v>
      </c>
      <c r="C17">
        <v>4</v>
      </c>
      <c r="D17">
        <v>2</v>
      </c>
      <c r="E17">
        <v>2.7</v>
      </c>
      <c r="F17">
        <v>0.67494900000000002</v>
      </c>
      <c r="G17">
        <f t="shared" si="0"/>
        <v>6.75</v>
      </c>
    </row>
    <row r="18" spans="1:7" x14ac:dyDescent="0.35">
      <c r="A18">
        <v>16</v>
      </c>
      <c r="B18">
        <v>22</v>
      </c>
      <c r="C18">
        <v>3</v>
      </c>
      <c r="D18">
        <v>2</v>
      </c>
      <c r="E18">
        <v>2.2000000000000002</v>
      </c>
      <c r="F18">
        <v>0.42163699999999998</v>
      </c>
      <c r="G18">
        <f t="shared" si="0"/>
        <v>7.333333333333333</v>
      </c>
    </row>
    <row r="19" spans="1:7" x14ac:dyDescent="0.35">
      <c r="A19">
        <v>17</v>
      </c>
      <c r="B19">
        <v>20</v>
      </c>
      <c r="C19">
        <v>2</v>
      </c>
      <c r="D19">
        <v>2</v>
      </c>
      <c r="E19">
        <v>2</v>
      </c>
      <c r="F19">
        <v>0</v>
      </c>
      <c r="G19">
        <f t="shared" si="0"/>
        <v>10</v>
      </c>
    </row>
    <row r="20" spans="1:7" x14ac:dyDescent="0.35">
      <c r="A20">
        <v>18</v>
      </c>
      <c r="B20">
        <v>22</v>
      </c>
      <c r="C20">
        <v>4</v>
      </c>
      <c r="D20">
        <v>2</v>
      </c>
      <c r="E20">
        <v>2.2000000000000002</v>
      </c>
      <c r="F20">
        <v>0.63245600000000002</v>
      </c>
      <c r="G20">
        <f t="shared" si="0"/>
        <v>5.5</v>
      </c>
    </row>
    <row r="21" spans="1:7" x14ac:dyDescent="0.35">
      <c r="A21">
        <v>19</v>
      </c>
      <c r="B21">
        <v>22</v>
      </c>
      <c r="C21">
        <v>3</v>
      </c>
      <c r="D21">
        <v>2</v>
      </c>
      <c r="E21">
        <v>2.2000000000000002</v>
      </c>
      <c r="F21">
        <v>0.42163699999999998</v>
      </c>
      <c r="G21">
        <f t="shared" si="0"/>
        <v>7.333333333333333</v>
      </c>
    </row>
    <row r="22" spans="1:7" x14ac:dyDescent="0.35">
      <c r="A22">
        <v>20</v>
      </c>
      <c r="B22">
        <v>24</v>
      </c>
      <c r="C22">
        <v>3</v>
      </c>
      <c r="D22">
        <v>2</v>
      </c>
      <c r="E22">
        <v>2.4</v>
      </c>
      <c r="F22">
        <v>0.51639800000000002</v>
      </c>
      <c r="G22">
        <f t="shared" si="0"/>
        <v>8</v>
      </c>
    </row>
    <row r="23" spans="1:7" x14ac:dyDescent="0.35">
      <c r="A23">
        <v>21</v>
      </c>
      <c r="B23">
        <v>20</v>
      </c>
      <c r="C23">
        <v>2</v>
      </c>
      <c r="D23">
        <v>2</v>
      </c>
      <c r="E23">
        <v>2</v>
      </c>
      <c r="F23">
        <v>0</v>
      </c>
      <c r="G23">
        <f t="shared" si="0"/>
        <v>10</v>
      </c>
    </row>
    <row r="24" spans="1:7" x14ac:dyDescent="0.35">
      <c r="A24">
        <v>22</v>
      </c>
      <c r="B24">
        <v>29</v>
      </c>
      <c r="C24">
        <v>4</v>
      </c>
      <c r="D24">
        <v>2</v>
      </c>
      <c r="E24">
        <v>2.9</v>
      </c>
      <c r="F24">
        <v>0.73786499999999999</v>
      </c>
      <c r="G24">
        <f t="shared" si="0"/>
        <v>7.25</v>
      </c>
    </row>
    <row r="25" spans="1:7" x14ac:dyDescent="0.35">
      <c r="A25">
        <v>23</v>
      </c>
      <c r="B25">
        <v>32</v>
      </c>
      <c r="C25">
        <v>4</v>
      </c>
      <c r="D25">
        <v>3</v>
      </c>
      <c r="E25">
        <v>3.2</v>
      </c>
      <c r="F25">
        <v>0.42163699999999998</v>
      </c>
      <c r="G25">
        <f t="shared" si="0"/>
        <v>8</v>
      </c>
    </row>
    <row r="26" spans="1:7" x14ac:dyDescent="0.35">
      <c r="A26">
        <v>24</v>
      </c>
      <c r="B26">
        <v>33</v>
      </c>
      <c r="C26">
        <v>4</v>
      </c>
      <c r="D26">
        <v>3</v>
      </c>
      <c r="E26">
        <v>3.3</v>
      </c>
      <c r="F26">
        <v>0.48304599999999998</v>
      </c>
      <c r="G26">
        <f t="shared" si="0"/>
        <v>8.25</v>
      </c>
    </row>
    <row r="27" spans="1:7" x14ac:dyDescent="0.35">
      <c r="A27">
        <v>25</v>
      </c>
      <c r="B27">
        <v>34</v>
      </c>
      <c r="C27">
        <v>5</v>
      </c>
      <c r="D27">
        <v>3</v>
      </c>
      <c r="E27">
        <v>3.4</v>
      </c>
      <c r="F27">
        <v>0.69920599999999999</v>
      </c>
      <c r="G27">
        <f t="shared" si="0"/>
        <v>6.8</v>
      </c>
    </row>
    <row r="28" spans="1:7" x14ac:dyDescent="0.35">
      <c r="A28">
        <v>26</v>
      </c>
      <c r="B28">
        <v>33</v>
      </c>
      <c r="C28">
        <v>4</v>
      </c>
      <c r="D28">
        <v>3</v>
      </c>
      <c r="E28">
        <v>3.3</v>
      </c>
      <c r="F28">
        <v>0.48304599999999998</v>
      </c>
      <c r="G28">
        <f t="shared" si="0"/>
        <v>8.25</v>
      </c>
    </row>
    <row r="29" spans="1:7" x14ac:dyDescent="0.35">
      <c r="A29">
        <v>27</v>
      </c>
      <c r="B29">
        <v>36</v>
      </c>
      <c r="C29">
        <v>5</v>
      </c>
      <c r="D29">
        <v>3</v>
      </c>
      <c r="E29">
        <v>3.6</v>
      </c>
      <c r="F29">
        <v>0.69920599999999999</v>
      </c>
      <c r="G29">
        <f t="shared" si="0"/>
        <v>7.2</v>
      </c>
    </row>
    <row r="30" spans="1:7" x14ac:dyDescent="0.35">
      <c r="A30">
        <v>28</v>
      </c>
      <c r="B30">
        <v>33</v>
      </c>
      <c r="C30">
        <v>4</v>
      </c>
      <c r="D30">
        <v>3</v>
      </c>
      <c r="E30">
        <v>3.3</v>
      </c>
      <c r="F30">
        <v>0.48304599999999998</v>
      </c>
      <c r="G30">
        <f t="shared" si="0"/>
        <v>8.25</v>
      </c>
    </row>
    <row r="31" spans="1:7" x14ac:dyDescent="0.35">
      <c r="A31">
        <v>29</v>
      </c>
      <c r="B31">
        <v>33</v>
      </c>
      <c r="C31">
        <v>5</v>
      </c>
      <c r="D31">
        <v>3</v>
      </c>
      <c r="E31">
        <v>3.3</v>
      </c>
      <c r="F31">
        <v>0.67494900000000002</v>
      </c>
      <c r="G31">
        <f t="shared" si="0"/>
        <v>6.6</v>
      </c>
    </row>
    <row r="32" spans="1:7" x14ac:dyDescent="0.35">
      <c r="A32">
        <v>30</v>
      </c>
      <c r="B32">
        <v>32</v>
      </c>
      <c r="C32">
        <v>4</v>
      </c>
      <c r="D32">
        <v>3</v>
      </c>
      <c r="E32">
        <v>3.2</v>
      </c>
      <c r="F32">
        <v>0.42163699999999998</v>
      </c>
      <c r="G32">
        <f t="shared" si="0"/>
        <v>8</v>
      </c>
    </row>
    <row r="33" spans="1:7" x14ac:dyDescent="0.35">
      <c r="A33">
        <v>31</v>
      </c>
      <c r="B33">
        <v>27</v>
      </c>
      <c r="C33">
        <v>4</v>
      </c>
      <c r="D33">
        <v>2</v>
      </c>
      <c r="E33">
        <v>2.7</v>
      </c>
      <c r="F33">
        <v>0.67494900000000002</v>
      </c>
      <c r="G33">
        <f t="shared" si="0"/>
        <v>6.75</v>
      </c>
    </row>
    <row r="34" spans="1:7" x14ac:dyDescent="0.35">
      <c r="A34">
        <v>32</v>
      </c>
      <c r="B34">
        <v>20</v>
      </c>
      <c r="C34">
        <v>2</v>
      </c>
      <c r="D34">
        <v>2</v>
      </c>
      <c r="E34">
        <v>2</v>
      </c>
      <c r="F34">
        <v>0</v>
      </c>
      <c r="G34">
        <f t="shared" si="0"/>
        <v>10</v>
      </c>
    </row>
    <row r="35" spans="1:7" x14ac:dyDescent="0.35">
      <c r="A35">
        <v>33</v>
      </c>
      <c r="B35">
        <v>23</v>
      </c>
      <c r="C35">
        <v>4</v>
      </c>
      <c r="D35">
        <v>2</v>
      </c>
      <c r="E35">
        <v>2.2999999999999998</v>
      </c>
      <c r="F35">
        <v>0.67494900000000002</v>
      </c>
      <c r="G35">
        <f t="shared" si="0"/>
        <v>5.75</v>
      </c>
    </row>
    <row r="36" spans="1:7" x14ac:dyDescent="0.35">
      <c r="A36">
        <v>34</v>
      </c>
      <c r="B36">
        <v>21</v>
      </c>
      <c r="C36">
        <v>3</v>
      </c>
      <c r="D36">
        <v>2</v>
      </c>
      <c r="E36">
        <v>2.1</v>
      </c>
      <c r="F36">
        <v>0.31622800000000001</v>
      </c>
      <c r="G36">
        <f t="shared" si="0"/>
        <v>7</v>
      </c>
    </row>
    <row r="37" spans="1:7" x14ac:dyDescent="0.35">
      <c r="A37">
        <v>35</v>
      </c>
      <c r="B37">
        <v>29</v>
      </c>
      <c r="C37">
        <v>4</v>
      </c>
      <c r="D37">
        <v>2</v>
      </c>
      <c r="E37">
        <v>2.9</v>
      </c>
      <c r="F37">
        <v>0.56764599999999998</v>
      </c>
      <c r="G37">
        <f t="shared" si="0"/>
        <v>7.25</v>
      </c>
    </row>
    <row r="38" spans="1:7" x14ac:dyDescent="0.35">
      <c r="A38">
        <v>36</v>
      </c>
      <c r="B38">
        <v>26</v>
      </c>
      <c r="C38">
        <v>4</v>
      </c>
      <c r="D38">
        <v>2</v>
      </c>
      <c r="E38">
        <v>2.6</v>
      </c>
      <c r="F38">
        <v>0.69920599999999999</v>
      </c>
      <c r="G38">
        <f t="shared" si="0"/>
        <v>6.5</v>
      </c>
    </row>
    <row r="39" spans="1:7" x14ac:dyDescent="0.35">
      <c r="A39">
        <v>37</v>
      </c>
      <c r="B39">
        <v>32</v>
      </c>
      <c r="C39">
        <v>4</v>
      </c>
      <c r="D39">
        <v>3</v>
      </c>
      <c r="E39">
        <v>3.2</v>
      </c>
      <c r="F39">
        <v>0.42163699999999998</v>
      </c>
      <c r="G39">
        <f t="shared" si="0"/>
        <v>8</v>
      </c>
    </row>
    <row r="40" spans="1:7" x14ac:dyDescent="0.35">
      <c r="A40">
        <v>38</v>
      </c>
      <c r="B40">
        <v>31</v>
      </c>
      <c r="C40">
        <v>4</v>
      </c>
      <c r="D40">
        <v>2</v>
      </c>
      <c r="E40">
        <v>3.1</v>
      </c>
      <c r="F40">
        <v>0.56764599999999998</v>
      </c>
      <c r="G40">
        <f t="shared" si="0"/>
        <v>7.75</v>
      </c>
    </row>
    <row r="41" spans="1:7" x14ac:dyDescent="0.35">
      <c r="A41">
        <v>39</v>
      </c>
      <c r="B41">
        <v>25</v>
      </c>
      <c r="C41">
        <v>4</v>
      </c>
      <c r="D41">
        <v>2</v>
      </c>
      <c r="E41">
        <v>2.5</v>
      </c>
      <c r="F41">
        <v>0.70710700000000004</v>
      </c>
      <c r="G41">
        <f t="shared" si="0"/>
        <v>6.25</v>
      </c>
    </row>
    <row r="42" spans="1:7" x14ac:dyDescent="0.35">
      <c r="A42">
        <v>40</v>
      </c>
      <c r="B42">
        <v>26</v>
      </c>
      <c r="C42">
        <v>3</v>
      </c>
      <c r="D42">
        <v>2</v>
      </c>
      <c r="E42">
        <v>2.6</v>
      </c>
      <c r="F42">
        <v>0.51639800000000002</v>
      </c>
      <c r="G42">
        <f t="shared" si="0"/>
        <v>8.6666666666666661</v>
      </c>
    </row>
    <row r="43" spans="1:7" x14ac:dyDescent="0.35">
      <c r="A43">
        <v>41</v>
      </c>
      <c r="B43">
        <v>27</v>
      </c>
      <c r="C43">
        <v>3</v>
      </c>
      <c r="D43">
        <v>2</v>
      </c>
      <c r="E43">
        <v>2.7</v>
      </c>
      <c r="F43">
        <v>0.48304599999999998</v>
      </c>
      <c r="G43">
        <f t="shared" si="0"/>
        <v>9</v>
      </c>
    </row>
    <row r="44" spans="1:7" x14ac:dyDescent="0.35">
      <c r="A44">
        <v>42</v>
      </c>
      <c r="B44">
        <v>24</v>
      </c>
      <c r="C44">
        <v>3</v>
      </c>
      <c r="D44">
        <v>2</v>
      </c>
      <c r="E44">
        <v>2.4</v>
      </c>
      <c r="F44">
        <v>0.51639800000000002</v>
      </c>
      <c r="G44">
        <f t="shared" si="0"/>
        <v>8</v>
      </c>
    </row>
    <row r="45" spans="1:7" x14ac:dyDescent="0.35">
      <c r="A45">
        <v>43</v>
      </c>
      <c r="B45">
        <v>30</v>
      </c>
      <c r="C45">
        <v>4</v>
      </c>
      <c r="D45">
        <v>2</v>
      </c>
      <c r="E45">
        <v>3</v>
      </c>
      <c r="F45">
        <v>0.66666700000000001</v>
      </c>
      <c r="G45">
        <f t="shared" si="0"/>
        <v>7.5</v>
      </c>
    </row>
    <row r="46" spans="1:7" x14ac:dyDescent="0.35">
      <c r="A46">
        <v>44</v>
      </c>
      <c r="B46">
        <v>26</v>
      </c>
      <c r="C46">
        <v>3</v>
      </c>
      <c r="D46">
        <v>2</v>
      </c>
      <c r="E46">
        <v>2.6</v>
      </c>
      <c r="F46">
        <v>0.51639800000000002</v>
      </c>
      <c r="G46">
        <f t="shared" si="0"/>
        <v>8.6666666666666661</v>
      </c>
    </row>
    <row r="47" spans="1:7" x14ac:dyDescent="0.35">
      <c r="A47">
        <v>45</v>
      </c>
      <c r="B47">
        <v>31</v>
      </c>
      <c r="C47">
        <v>4</v>
      </c>
      <c r="D47">
        <v>2</v>
      </c>
      <c r="E47">
        <v>3.1</v>
      </c>
      <c r="F47">
        <v>0.56764599999999998</v>
      </c>
      <c r="G47">
        <f t="shared" si="0"/>
        <v>7.75</v>
      </c>
    </row>
    <row r="48" spans="1:7" x14ac:dyDescent="0.35">
      <c r="A48">
        <v>46</v>
      </c>
      <c r="B48">
        <v>32</v>
      </c>
      <c r="C48">
        <v>4</v>
      </c>
      <c r="D48">
        <v>3</v>
      </c>
      <c r="E48">
        <v>3.2</v>
      </c>
      <c r="F48">
        <v>0.42163699999999998</v>
      </c>
      <c r="G48">
        <f t="shared" si="0"/>
        <v>8</v>
      </c>
    </row>
    <row r="49" spans="1:7" x14ac:dyDescent="0.35">
      <c r="A49">
        <v>47</v>
      </c>
      <c r="B49">
        <v>31</v>
      </c>
      <c r="C49">
        <v>4</v>
      </c>
      <c r="D49">
        <v>3</v>
      </c>
      <c r="E49">
        <v>3.1</v>
      </c>
      <c r="F49">
        <v>0.31622800000000001</v>
      </c>
      <c r="G49">
        <f t="shared" si="0"/>
        <v>7.75</v>
      </c>
    </row>
    <row r="50" spans="1:7" x14ac:dyDescent="0.35">
      <c r="A50">
        <v>48</v>
      </c>
      <c r="B50">
        <v>24</v>
      </c>
      <c r="C50">
        <v>3</v>
      </c>
      <c r="D50">
        <v>2</v>
      </c>
      <c r="E50">
        <v>2.4</v>
      </c>
      <c r="F50">
        <v>0.51639800000000002</v>
      </c>
      <c r="G50">
        <f t="shared" si="0"/>
        <v>8</v>
      </c>
    </row>
    <row r="51" spans="1:7" x14ac:dyDescent="0.35">
      <c r="A51">
        <v>49</v>
      </c>
      <c r="B51">
        <v>22</v>
      </c>
      <c r="C51">
        <v>3</v>
      </c>
      <c r="D51">
        <v>2</v>
      </c>
      <c r="E51">
        <v>2.2000000000000002</v>
      </c>
      <c r="F51">
        <v>0.42163699999999998</v>
      </c>
      <c r="G51">
        <f t="shared" si="0"/>
        <v>7.333333333333333</v>
      </c>
    </row>
    <row r="52" spans="1:7" x14ac:dyDescent="0.35">
      <c r="A52">
        <v>50</v>
      </c>
      <c r="B52">
        <v>26</v>
      </c>
      <c r="C52">
        <v>3</v>
      </c>
      <c r="D52">
        <v>2</v>
      </c>
      <c r="E52">
        <v>2.6</v>
      </c>
      <c r="F52">
        <v>0.51639800000000002</v>
      </c>
      <c r="G52">
        <f t="shared" si="0"/>
        <v>8.6666666666666661</v>
      </c>
    </row>
    <row r="53" spans="1:7" x14ac:dyDescent="0.35">
      <c r="A53">
        <v>51</v>
      </c>
      <c r="B53">
        <v>30</v>
      </c>
      <c r="C53">
        <v>4</v>
      </c>
      <c r="D53">
        <v>2</v>
      </c>
      <c r="E53">
        <v>3</v>
      </c>
      <c r="F53">
        <v>0.47140500000000002</v>
      </c>
      <c r="G53">
        <f t="shared" si="0"/>
        <v>7.5</v>
      </c>
    </row>
    <row r="54" spans="1:7" x14ac:dyDescent="0.35">
      <c r="A54">
        <v>52</v>
      </c>
      <c r="B54">
        <v>28</v>
      </c>
      <c r="C54">
        <v>3</v>
      </c>
      <c r="D54">
        <v>2</v>
      </c>
      <c r="E54">
        <v>2.8</v>
      </c>
      <c r="F54">
        <v>0.42163699999999998</v>
      </c>
      <c r="G54">
        <f t="shared" si="0"/>
        <v>9.3333333333333339</v>
      </c>
    </row>
    <row r="55" spans="1:7" x14ac:dyDescent="0.35">
      <c r="A55">
        <v>53</v>
      </c>
      <c r="B55">
        <v>24</v>
      </c>
      <c r="C55">
        <v>3</v>
      </c>
      <c r="D55">
        <v>2</v>
      </c>
      <c r="E55">
        <v>2.4</v>
      </c>
      <c r="F55">
        <v>0.51639800000000002</v>
      </c>
      <c r="G55">
        <f t="shared" si="0"/>
        <v>8</v>
      </c>
    </row>
    <row r="56" spans="1:7" x14ac:dyDescent="0.35">
      <c r="A56">
        <v>54</v>
      </c>
      <c r="B56">
        <v>22</v>
      </c>
      <c r="C56">
        <v>3</v>
      </c>
      <c r="D56">
        <v>2</v>
      </c>
      <c r="E56">
        <v>2.2000000000000002</v>
      </c>
      <c r="F56">
        <v>0.42163699999999998</v>
      </c>
      <c r="G56">
        <f t="shared" si="0"/>
        <v>7.333333333333333</v>
      </c>
    </row>
    <row r="57" spans="1:7" x14ac:dyDescent="0.35">
      <c r="A57">
        <v>55</v>
      </c>
      <c r="B57">
        <v>21</v>
      </c>
      <c r="C57">
        <v>3</v>
      </c>
      <c r="D57">
        <v>2</v>
      </c>
      <c r="E57">
        <v>2.1</v>
      </c>
      <c r="F57">
        <v>0.31622800000000001</v>
      </c>
      <c r="G57">
        <f t="shared" si="0"/>
        <v>7</v>
      </c>
    </row>
    <row r="58" spans="1:7" x14ac:dyDescent="0.35">
      <c r="A58">
        <v>56</v>
      </c>
      <c r="B58">
        <v>22</v>
      </c>
      <c r="C58">
        <v>3</v>
      </c>
      <c r="D58">
        <v>2</v>
      </c>
      <c r="E58">
        <v>2.2000000000000002</v>
      </c>
      <c r="F58">
        <v>0.42163699999999998</v>
      </c>
      <c r="G58">
        <f t="shared" si="0"/>
        <v>7.333333333333333</v>
      </c>
    </row>
    <row r="59" spans="1:7" x14ac:dyDescent="0.35">
      <c r="A59">
        <v>57</v>
      </c>
      <c r="B59">
        <v>23</v>
      </c>
      <c r="C59">
        <v>3</v>
      </c>
      <c r="D59">
        <v>2</v>
      </c>
      <c r="E59">
        <v>2.2999999999999998</v>
      </c>
      <c r="F59">
        <v>0.48304599999999998</v>
      </c>
      <c r="G59">
        <f t="shared" si="0"/>
        <v>7.666666666666667</v>
      </c>
    </row>
    <row r="60" spans="1:7" x14ac:dyDescent="0.35">
      <c r="A60">
        <v>58</v>
      </c>
      <c r="B60">
        <v>25</v>
      </c>
      <c r="C60">
        <v>4</v>
      </c>
      <c r="D60">
        <v>2</v>
      </c>
      <c r="E60">
        <v>2.5</v>
      </c>
      <c r="F60">
        <v>0.70710700000000004</v>
      </c>
      <c r="G60">
        <f t="shared" si="0"/>
        <v>6.25</v>
      </c>
    </row>
    <row r="61" spans="1:7" x14ac:dyDescent="0.35">
      <c r="A61">
        <v>59</v>
      </c>
      <c r="B61">
        <v>26</v>
      </c>
      <c r="C61">
        <v>3</v>
      </c>
      <c r="D61">
        <v>2</v>
      </c>
      <c r="E61">
        <v>2.6</v>
      </c>
      <c r="F61">
        <v>0.51639800000000002</v>
      </c>
      <c r="G61">
        <f t="shared" si="0"/>
        <v>8.6666666666666661</v>
      </c>
    </row>
    <row r="62" spans="1:7" x14ac:dyDescent="0.35">
      <c r="A62">
        <v>60</v>
      </c>
      <c r="B62">
        <v>26</v>
      </c>
      <c r="C62">
        <v>3</v>
      </c>
      <c r="D62">
        <v>2</v>
      </c>
      <c r="E62">
        <v>2.6</v>
      </c>
      <c r="F62">
        <v>0.51639800000000002</v>
      </c>
      <c r="G62">
        <f t="shared" si="0"/>
        <v>8.6666666666666661</v>
      </c>
    </row>
    <row r="63" spans="1:7" x14ac:dyDescent="0.35">
      <c r="A63">
        <v>61</v>
      </c>
      <c r="B63">
        <v>31</v>
      </c>
      <c r="C63">
        <v>4</v>
      </c>
      <c r="D63">
        <v>3</v>
      </c>
      <c r="E63">
        <v>3.1</v>
      </c>
      <c r="F63">
        <v>0.31622800000000001</v>
      </c>
      <c r="G63">
        <f t="shared" si="0"/>
        <v>7.75</v>
      </c>
    </row>
    <row r="64" spans="1:7" x14ac:dyDescent="0.35">
      <c r="A64">
        <v>62</v>
      </c>
      <c r="B64">
        <v>22</v>
      </c>
      <c r="C64">
        <v>3</v>
      </c>
      <c r="D64">
        <v>2</v>
      </c>
      <c r="E64">
        <v>2.2000000000000002</v>
      </c>
      <c r="F64">
        <v>0.42163699999999998</v>
      </c>
      <c r="G64">
        <f t="shared" si="0"/>
        <v>7.333333333333333</v>
      </c>
    </row>
    <row r="65" spans="1:7" x14ac:dyDescent="0.35">
      <c r="A65">
        <v>63</v>
      </c>
      <c r="B65">
        <v>27</v>
      </c>
      <c r="C65">
        <v>4</v>
      </c>
      <c r="D65">
        <v>2</v>
      </c>
      <c r="E65">
        <v>2.7</v>
      </c>
      <c r="F65">
        <v>0.67494900000000002</v>
      </c>
      <c r="G65">
        <f t="shared" si="0"/>
        <v>6.75</v>
      </c>
    </row>
    <row r="66" spans="1:7" x14ac:dyDescent="0.35">
      <c r="A66">
        <v>64</v>
      </c>
      <c r="B66">
        <v>25</v>
      </c>
      <c r="C66">
        <v>3</v>
      </c>
      <c r="D66">
        <v>2</v>
      </c>
      <c r="E66">
        <v>2.5</v>
      </c>
      <c r="F66">
        <v>0.52704600000000001</v>
      </c>
      <c r="G66">
        <f t="shared" si="0"/>
        <v>8.3333333333333339</v>
      </c>
    </row>
    <row r="67" spans="1:7" x14ac:dyDescent="0.35">
      <c r="A67">
        <v>65</v>
      </c>
      <c r="B67">
        <v>27</v>
      </c>
      <c r="C67">
        <v>4</v>
      </c>
      <c r="D67">
        <v>2</v>
      </c>
      <c r="E67">
        <v>2.7</v>
      </c>
      <c r="F67">
        <v>0.67494900000000002</v>
      </c>
      <c r="G67">
        <f t="shared" ref="G67:G130" si="1">B67/C67</f>
        <v>6.75</v>
      </c>
    </row>
    <row r="68" spans="1:7" x14ac:dyDescent="0.35">
      <c r="A68">
        <v>66</v>
      </c>
      <c r="B68">
        <v>27</v>
      </c>
      <c r="C68">
        <v>5</v>
      </c>
      <c r="D68">
        <v>2</v>
      </c>
      <c r="E68">
        <v>2.7</v>
      </c>
      <c r="F68">
        <v>0.94868300000000005</v>
      </c>
      <c r="G68">
        <f t="shared" si="1"/>
        <v>5.4</v>
      </c>
    </row>
    <row r="69" spans="1:7" x14ac:dyDescent="0.35">
      <c r="A69">
        <v>67</v>
      </c>
      <c r="B69">
        <v>31</v>
      </c>
      <c r="C69">
        <v>4</v>
      </c>
      <c r="D69">
        <v>3</v>
      </c>
      <c r="E69">
        <v>3.1</v>
      </c>
      <c r="F69">
        <v>0.31622800000000001</v>
      </c>
      <c r="G69">
        <f t="shared" si="1"/>
        <v>7.75</v>
      </c>
    </row>
    <row r="70" spans="1:7" x14ac:dyDescent="0.35">
      <c r="A70">
        <v>68</v>
      </c>
      <c r="B70">
        <v>31</v>
      </c>
      <c r="C70">
        <v>4</v>
      </c>
      <c r="D70">
        <v>2</v>
      </c>
      <c r="E70">
        <v>3.1</v>
      </c>
      <c r="F70">
        <v>0.56764599999999998</v>
      </c>
      <c r="G70">
        <f t="shared" si="1"/>
        <v>7.75</v>
      </c>
    </row>
    <row r="71" spans="1:7" x14ac:dyDescent="0.35">
      <c r="A71">
        <v>69</v>
      </c>
      <c r="B71">
        <v>28</v>
      </c>
      <c r="C71">
        <v>4</v>
      </c>
      <c r="D71">
        <v>2</v>
      </c>
      <c r="E71">
        <v>2.8</v>
      </c>
      <c r="F71">
        <v>0.63245600000000002</v>
      </c>
      <c r="G71">
        <f t="shared" si="1"/>
        <v>7</v>
      </c>
    </row>
    <row r="72" spans="1:7" x14ac:dyDescent="0.35">
      <c r="A72">
        <v>70</v>
      </c>
      <c r="B72">
        <v>24</v>
      </c>
      <c r="C72">
        <v>3</v>
      </c>
      <c r="D72">
        <v>2</v>
      </c>
      <c r="E72">
        <v>2.4</v>
      </c>
      <c r="F72">
        <v>0.51639800000000002</v>
      </c>
      <c r="G72">
        <f t="shared" si="1"/>
        <v>8</v>
      </c>
    </row>
    <row r="73" spans="1:7" x14ac:dyDescent="0.35">
      <c r="A73">
        <v>71</v>
      </c>
      <c r="B73">
        <v>24</v>
      </c>
      <c r="C73">
        <v>3</v>
      </c>
      <c r="D73">
        <v>2</v>
      </c>
      <c r="E73">
        <v>2.4</v>
      </c>
      <c r="F73">
        <v>0.51639800000000002</v>
      </c>
      <c r="G73">
        <f t="shared" si="1"/>
        <v>8</v>
      </c>
    </row>
    <row r="74" spans="1:7" x14ac:dyDescent="0.35">
      <c r="A74">
        <v>72</v>
      </c>
      <c r="B74">
        <v>27</v>
      </c>
      <c r="C74">
        <v>4</v>
      </c>
      <c r="D74">
        <v>2</v>
      </c>
      <c r="E74">
        <v>2.7</v>
      </c>
      <c r="F74">
        <v>0.67494900000000002</v>
      </c>
      <c r="G74">
        <f t="shared" si="1"/>
        <v>6.75</v>
      </c>
    </row>
    <row r="75" spans="1:7" x14ac:dyDescent="0.35">
      <c r="A75">
        <v>73</v>
      </c>
      <c r="B75">
        <v>28</v>
      </c>
      <c r="C75">
        <v>4</v>
      </c>
      <c r="D75">
        <v>2</v>
      </c>
      <c r="E75">
        <v>2.8</v>
      </c>
      <c r="F75">
        <v>0.78881100000000004</v>
      </c>
      <c r="G75">
        <f t="shared" si="1"/>
        <v>7</v>
      </c>
    </row>
    <row r="76" spans="1:7" x14ac:dyDescent="0.35">
      <c r="A76">
        <v>74</v>
      </c>
      <c r="B76">
        <v>21</v>
      </c>
      <c r="C76">
        <v>3</v>
      </c>
      <c r="D76">
        <v>2</v>
      </c>
      <c r="E76">
        <v>2.1</v>
      </c>
      <c r="F76">
        <v>0.31622800000000001</v>
      </c>
      <c r="G76">
        <f t="shared" si="1"/>
        <v>7</v>
      </c>
    </row>
    <row r="77" spans="1:7" x14ac:dyDescent="0.35">
      <c r="A77">
        <v>75</v>
      </c>
      <c r="B77">
        <v>22</v>
      </c>
      <c r="C77">
        <v>3</v>
      </c>
      <c r="D77">
        <v>2</v>
      </c>
      <c r="E77">
        <v>2.2000000000000002</v>
      </c>
      <c r="F77">
        <v>0.42163699999999998</v>
      </c>
      <c r="G77">
        <f t="shared" si="1"/>
        <v>7.333333333333333</v>
      </c>
    </row>
    <row r="78" spans="1:7" x14ac:dyDescent="0.35">
      <c r="A78">
        <v>76</v>
      </c>
      <c r="B78">
        <v>26</v>
      </c>
      <c r="C78">
        <v>4</v>
      </c>
      <c r="D78">
        <v>2</v>
      </c>
      <c r="E78">
        <v>2.6</v>
      </c>
      <c r="F78">
        <v>0.69920599999999999</v>
      </c>
      <c r="G78">
        <f t="shared" si="1"/>
        <v>6.5</v>
      </c>
    </row>
    <row r="79" spans="1:7" x14ac:dyDescent="0.35">
      <c r="A79">
        <v>77</v>
      </c>
      <c r="B79">
        <v>22</v>
      </c>
      <c r="C79">
        <v>3</v>
      </c>
      <c r="D79">
        <v>2</v>
      </c>
      <c r="E79">
        <v>2.2000000000000002</v>
      </c>
      <c r="F79">
        <v>0.42163699999999998</v>
      </c>
      <c r="G79">
        <f t="shared" si="1"/>
        <v>7.333333333333333</v>
      </c>
    </row>
    <row r="80" spans="1:7" x14ac:dyDescent="0.35">
      <c r="A80">
        <v>78</v>
      </c>
      <c r="B80">
        <v>27</v>
      </c>
      <c r="C80">
        <v>4</v>
      </c>
      <c r="D80">
        <v>2</v>
      </c>
      <c r="E80">
        <v>2.7</v>
      </c>
      <c r="F80">
        <v>0.67494900000000002</v>
      </c>
      <c r="G80">
        <f t="shared" si="1"/>
        <v>6.75</v>
      </c>
    </row>
    <row r="81" spans="1:7" x14ac:dyDescent="0.35">
      <c r="A81">
        <v>79</v>
      </c>
      <c r="B81">
        <v>24</v>
      </c>
      <c r="C81">
        <v>3</v>
      </c>
      <c r="D81">
        <v>2</v>
      </c>
      <c r="E81">
        <v>2.4</v>
      </c>
      <c r="F81">
        <v>0.51639800000000002</v>
      </c>
      <c r="G81">
        <f t="shared" si="1"/>
        <v>8</v>
      </c>
    </row>
    <row r="82" spans="1:7" x14ac:dyDescent="0.35">
      <c r="A82">
        <v>80</v>
      </c>
      <c r="B82">
        <v>25</v>
      </c>
      <c r="C82">
        <v>3</v>
      </c>
      <c r="D82">
        <v>2</v>
      </c>
      <c r="E82">
        <v>2.5</v>
      </c>
      <c r="F82">
        <v>0.52704600000000001</v>
      </c>
      <c r="G82">
        <f t="shared" si="1"/>
        <v>8.3333333333333339</v>
      </c>
    </row>
    <row r="83" spans="1:7" x14ac:dyDescent="0.35">
      <c r="A83">
        <v>81</v>
      </c>
      <c r="B83">
        <v>25</v>
      </c>
      <c r="C83">
        <v>3</v>
      </c>
      <c r="D83">
        <v>2</v>
      </c>
      <c r="E83">
        <v>2.5</v>
      </c>
      <c r="F83">
        <v>0.52704600000000001</v>
      </c>
      <c r="G83">
        <f t="shared" si="1"/>
        <v>8.3333333333333339</v>
      </c>
    </row>
    <row r="84" spans="1:7" x14ac:dyDescent="0.35">
      <c r="A84">
        <v>82</v>
      </c>
      <c r="B84">
        <v>23</v>
      </c>
      <c r="C84">
        <v>3</v>
      </c>
      <c r="D84">
        <v>2</v>
      </c>
      <c r="E84">
        <v>2.2999999999999998</v>
      </c>
      <c r="F84">
        <v>0.48304599999999998</v>
      </c>
      <c r="G84">
        <f t="shared" si="1"/>
        <v>7.666666666666667</v>
      </c>
    </row>
    <row r="85" spans="1:7" x14ac:dyDescent="0.35">
      <c r="A85">
        <v>83</v>
      </c>
      <c r="B85">
        <v>31</v>
      </c>
      <c r="C85">
        <v>4</v>
      </c>
      <c r="D85">
        <v>3</v>
      </c>
      <c r="E85">
        <v>3.1</v>
      </c>
      <c r="F85">
        <v>0.31622800000000001</v>
      </c>
      <c r="G85">
        <f t="shared" si="1"/>
        <v>7.75</v>
      </c>
    </row>
    <row r="86" spans="1:7" x14ac:dyDescent="0.35">
      <c r="A86">
        <v>84</v>
      </c>
      <c r="B86">
        <v>27</v>
      </c>
      <c r="C86">
        <v>3</v>
      </c>
      <c r="D86">
        <v>2</v>
      </c>
      <c r="E86">
        <v>2.7</v>
      </c>
      <c r="F86">
        <v>0.48304599999999998</v>
      </c>
      <c r="G86">
        <f t="shared" si="1"/>
        <v>9</v>
      </c>
    </row>
    <row r="87" spans="1:7" x14ac:dyDescent="0.35">
      <c r="A87">
        <v>85</v>
      </c>
      <c r="B87">
        <v>26</v>
      </c>
      <c r="C87">
        <v>4</v>
      </c>
      <c r="D87">
        <v>2</v>
      </c>
      <c r="E87">
        <v>2.6</v>
      </c>
      <c r="F87">
        <v>0.69920599999999999</v>
      </c>
      <c r="G87">
        <f t="shared" si="1"/>
        <v>6.5</v>
      </c>
    </row>
    <row r="88" spans="1:7" x14ac:dyDescent="0.35">
      <c r="A88">
        <v>86</v>
      </c>
      <c r="B88">
        <v>27</v>
      </c>
      <c r="C88">
        <v>3</v>
      </c>
      <c r="D88">
        <v>2</v>
      </c>
      <c r="E88">
        <v>2.7</v>
      </c>
      <c r="F88">
        <v>0.48304599999999998</v>
      </c>
      <c r="G88">
        <f t="shared" si="1"/>
        <v>9</v>
      </c>
    </row>
    <row r="89" spans="1:7" x14ac:dyDescent="0.35">
      <c r="A89">
        <v>87</v>
      </c>
      <c r="B89">
        <v>28</v>
      </c>
      <c r="C89">
        <v>4</v>
      </c>
      <c r="D89">
        <v>2</v>
      </c>
      <c r="E89">
        <v>2.8</v>
      </c>
      <c r="F89">
        <v>0.63245600000000002</v>
      </c>
      <c r="G89">
        <f t="shared" si="1"/>
        <v>7</v>
      </c>
    </row>
    <row r="90" spans="1:7" x14ac:dyDescent="0.35">
      <c r="A90">
        <v>88</v>
      </c>
      <c r="B90">
        <v>32</v>
      </c>
      <c r="C90">
        <v>4</v>
      </c>
      <c r="D90">
        <v>3</v>
      </c>
      <c r="E90">
        <v>3.2</v>
      </c>
      <c r="F90">
        <v>0.42163699999999998</v>
      </c>
      <c r="G90">
        <f t="shared" si="1"/>
        <v>8</v>
      </c>
    </row>
    <row r="91" spans="1:7" x14ac:dyDescent="0.35">
      <c r="A91">
        <v>89</v>
      </c>
      <c r="B91">
        <v>31</v>
      </c>
      <c r="C91">
        <v>4</v>
      </c>
      <c r="D91">
        <v>2</v>
      </c>
      <c r="E91">
        <v>3.1</v>
      </c>
      <c r="F91">
        <v>0.56764599999999998</v>
      </c>
      <c r="G91">
        <f t="shared" si="1"/>
        <v>7.75</v>
      </c>
    </row>
    <row r="92" spans="1:7" x14ac:dyDescent="0.35">
      <c r="A92">
        <v>90</v>
      </c>
      <c r="B92">
        <v>24</v>
      </c>
      <c r="C92">
        <v>3</v>
      </c>
      <c r="D92">
        <v>2</v>
      </c>
      <c r="E92">
        <v>2.4</v>
      </c>
      <c r="F92">
        <v>0.51639800000000002</v>
      </c>
      <c r="G92">
        <f t="shared" si="1"/>
        <v>8</v>
      </c>
    </row>
    <row r="93" spans="1:7" x14ac:dyDescent="0.35">
      <c r="A93">
        <v>91</v>
      </c>
      <c r="B93">
        <v>28</v>
      </c>
      <c r="C93">
        <v>4</v>
      </c>
      <c r="D93">
        <v>2</v>
      </c>
      <c r="E93">
        <v>2.8</v>
      </c>
      <c r="F93">
        <v>0.63245600000000002</v>
      </c>
      <c r="G93">
        <f t="shared" si="1"/>
        <v>7</v>
      </c>
    </row>
    <row r="94" spans="1:7" x14ac:dyDescent="0.35">
      <c r="A94">
        <v>92</v>
      </c>
      <c r="B94">
        <v>26</v>
      </c>
      <c r="C94">
        <v>4</v>
      </c>
      <c r="D94">
        <v>2</v>
      </c>
      <c r="E94">
        <v>2.6</v>
      </c>
      <c r="F94">
        <v>0.69920599999999999</v>
      </c>
      <c r="G94">
        <f t="shared" si="1"/>
        <v>6.5</v>
      </c>
    </row>
    <row r="95" spans="1:7" x14ac:dyDescent="0.35">
      <c r="A95">
        <v>93</v>
      </c>
      <c r="B95">
        <v>30</v>
      </c>
      <c r="C95">
        <v>5</v>
      </c>
      <c r="D95">
        <v>2</v>
      </c>
      <c r="E95">
        <v>3</v>
      </c>
      <c r="F95">
        <v>0.94280900000000001</v>
      </c>
      <c r="G95">
        <f t="shared" si="1"/>
        <v>6</v>
      </c>
    </row>
    <row r="96" spans="1:7" x14ac:dyDescent="0.35">
      <c r="A96">
        <v>94</v>
      </c>
      <c r="B96">
        <v>27</v>
      </c>
      <c r="C96">
        <v>4</v>
      </c>
      <c r="D96">
        <v>2</v>
      </c>
      <c r="E96">
        <v>2.7</v>
      </c>
      <c r="F96">
        <v>0.67494900000000002</v>
      </c>
      <c r="G96">
        <f t="shared" si="1"/>
        <v>6.75</v>
      </c>
    </row>
    <row r="97" spans="1:7" x14ac:dyDescent="0.35">
      <c r="A97">
        <v>95</v>
      </c>
      <c r="B97">
        <v>30</v>
      </c>
      <c r="C97">
        <v>4</v>
      </c>
      <c r="D97">
        <v>2</v>
      </c>
      <c r="E97">
        <v>3</v>
      </c>
      <c r="F97">
        <v>0.81649700000000003</v>
      </c>
      <c r="G97">
        <f t="shared" si="1"/>
        <v>7.5</v>
      </c>
    </row>
    <row r="98" spans="1:7" x14ac:dyDescent="0.35">
      <c r="A98">
        <v>96</v>
      </c>
      <c r="B98">
        <v>33</v>
      </c>
      <c r="C98">
        <v>5</v>
      </c>
      <c r="D98">
        <v>2</v>
      </c>
      <c r="E98">
        <v>3.3</v>
      </c>
      <c r="F98">
        <v>0.82327300000000003</v>
      </c>
      <c r="G98">
        <f t="shared" si="1"/>
        <v>6.6</v>
      </c>
    </row>
    <row r="99" spans="1:7" x14ac:dyDescent="0.35">
      <c r="A99">
        <v>97</v>
      </c>
      <c r="B99">
        <v>32</v>
      </c>
      <c r="C99">
        <v>4</v>
      </c>
      <c r="D99">
        <v>3</v>
      </c>
      <c r="E99">
        <v>3.2</v>
      </c>
      <c r="F99">
        <v>0.42163699999999998</v>
      </c>
      <c r="G99">
        <f t="shared" si="1"/>
        <v>8</v>
      </c>
    </row>
    <row r="100" spans="1:7" x14ac:dyDescent="0.35">
      <c r="A100">
        <v>98</v>
      </c>
      <c r="B100">
        <v>28</v>
      </c>
      <c r="C100">
        <v>3</v>
      </c>
      <c r="D100">
        <v>2</v>
      </c>
      <c r="E100">
        <v>2.8</v>
      </c>
      <c r="F100">
        <v>0.42163699999999998</v>
      </c>
      <c r="G100">
        <f t="shared" si="1"/>
        <v>9.3333333333333339</v>
      </c>
    </row>
    <row r="101" spans="1:7" x14ac:dyDescent="0.35">
      <c r="A101">
        <v>99</v>
      </c>
      <c r="B101">
        <v>24</v>
      </c>
      <c r="C101">
        <v>4</v>
      </c>
      <c r="D101">
        <v>2</v>
      </c>
      <c r="E101">
        <v>2.4</v>
      </c>
      <c r="F101">
        <v>0.69920599999999999</v>
      </c>
      <c r="G101">
        <f t="shared" si="1"/>
        <v>6</v>
      </c>
    </row>
    <row r="102" spans="1:7" x14ac:dyDescent="0.35">
      <c r="A102">
        <v>100</v>
      </c>
      <c r="B102">
        <v>28</v>
      </c>
      <c r="C102">
        <v>4</v>
      </c>
      <c r="D102">
        <v>2</v>
      </c>
      <c r="E102">
        <v>2.8</v>
      </c>
      <c r="F102">
        <v>0.63245600000000002</v>
      </c>
      <c r="G102">
        <f t="shared" si="1"/>
        <v>7</v>
      </c>
    </row>
    <row r="103" spans="1:7" x14ac:dyDescent="0.35">
      <c r="A103">
        <v>101</v>
      </c>
      <c r="B103">
        <v>30</v>
      </c>
      <c r="C103">
        <v>4</v>
      </c>
      <c r="D103">
        <v>2</v>
      </c>
      <c r="E103">
        <v>3</v>
      </c>
      <c r="F103">
        <v>0.47140500000000002</v>
      </c>
      <c r="G103">
        <f t="shared" si="1"/>
        <v>7.5</v>
      </c>
    </row>
    <row r="104" spans="1:7" x14ac:dyDescent="0.35">
      <c r="A104">
        <v>102</v>
      </c>
      <c r="B104">
        <v>33</v>
      </c>
      <c r="C104">
        <v>5</v>
      </c>
      <c r="D104">
        <v>3</v>
      </c>
      <c r="E104">
        <v>3.3</v>
      </c>
      <c r="F104">
        <v>0.67494900000000002</v>
      </c>
      <c r="G104">
        <f t="shared" si="1"/>
        <v>6.6</v>
      </c>
    </row>
    <row r="105" spans="1:7" x14ac:dyDescent="0.35">
      <c r="A105">
        <v>103</v>
      </c>
      <c r="B105">
        <v>29</v>
      </c>
      <c r="C105">
        <v>3</v>
      </c>
      <c r="D105">
        <v>2</v>
      </c>
      <c r="E105">
        <v>2.9</v>
      </c>
      <c r="F105">
        <v>0.31622800000000001</v>
      </c>
      <c r="G105">
        <f t="shared" si="1"/>
        <v>9.6666666666666661</v>
      </c>
    </row>
    <row r="106" spans="1:7" x14ac:dyDescent="0.35">
      <c r="A106">
        <v>104</v>
      </c>
      <c r="B106">
        <v>29</v>
      </c>
      <c r="C106">
        <v>4</v>
      </c>
      <c r="D106">
        <v>2</v>
      </c>
      <c r="E106">
        <v>2.9</v>
      </c>
      <c r="F106">
        <v>0.56764599999999998</v>
      </c>
      <c r="G106">
        <f t="shared" si="1"/>
        <v>7.25</v>
      </c>
    </row>
    <row r="107" spans="1:7" x14ac:dyDescent="0.35">
      <c r="A107">
        <v>105</v>
      </c>
      <c r="B107">
        <v>23</v>
      </c>
      <c r="C107">
        <v>3</v>
      </c>
      <c r="D107">
        <v>2</v>
      </c>
      <c r="E107">
        <v>2.2999999999999998</v>
      </c>
      <c r="F107">
        <v>0.48304599999999998</v>
      </c>
      <c r="G107">
        <f t="shared" si="1"/>
        <v>7.666666666666667</v>
      </c>
    </row>
    <row r="108" spans="1:7" x14ac:dyDescent="0.35">
      <c r="A108">
        <v>106</v>
      </c>
      <c r="B108">
        <v>24</v>
      </c>
      <c r="C108">
        <v>3</v>
      </c>
      <c r="D108">
        <v>2</v>
      </c>
      <c r="E108">
        <v>2.4</v>
      </c>
      <c r="F108">
        <v>0.51639800000000002</v>
      </c>
      <c r="G108">
        <f t="shared" si="1"/>
        <v>8</v>
      </c>
    </row>
    <row r="109" spans="1:7" x14ac:dyDescent="0.35">
      <c r="A109">
        <v>107</v>
      </c>
      <c r="B109">
        <v>26</v>
      </c>
      <c r="C109">
        <v>3</v>
      </c>
      <c r="D109">
        <v>2</v>
      </c>
      <c r="E109">
        <v>2.6</v>
      </c>
      <c r="F109">
        <v>0.51639800000000002</v>
      </c>
      <c r="G109">
        <f t="shared" si="1"/>
        <v>8.6666666666666661</v>
      </c>
    </row>
    <row r="110" spans="1:7" x14ac:dyDescent="0.35">
      <c r="A110">
        <v>108</v>
      </c>
      <c r="B110">
        <v>21</v>
      </c>
      <c r="C110">
        <v>3</v>
      </c>
      <c r="D110">
        <v>2</v>
      </c>
      <c r="E110">
        <v>2.1</v>
      </c>
      <c r="F110">
        <v>0.31622800000000001</v>
      </c>
      <c r="G110">
        <f t="shared" si="1"/>
        <v>7</v>
      </c>
    </row>
    <row r="111" spans="1:7" x14ac:dyDescent="0.35">
      <c r="A111">
        <v>109</v>
      </c>
      <c r="B111">
        <v>22</v>
      </c>
      <c r="C111">
        <v>3</v>
      </c>
      <c r="D111">
        <v>2</v>
      </c>
      <c r="E111">
        <v>2.2000000000000002</v>
      </c>
      <c r="F111">
        <v>0.42163699999999998</v>
      </c>
      <c r="G111">
        <f t="shared" si="1"/>
        <v>7.333333333333333</v>
      </c>
    </row>
    <row r="112" spans="1:7" x14ac:dyDescent="0.35">
      <c r="A112">
        <v>110</v>
      </c>
      <c r="B112">
        <v>22</v>
      </c>
      <c r="C112">
        <v>3</v>
      </c>
      <c r="D112">
        <v>2</v>
      </c>
      <c r="E112">
        <v>2.2000000000000002</v>
      </c>
      <c r="F112">
        <v>0.42163699999999998</v>
      </c>
      <c r="G112">
        <f t="shared" si="1"/>
        <v>7.333333333333333</v>
      </c>
    </row>
    <row r="113" spans="1:7" x14ac:dyDescent="0.35">
      <c r="A113">
        <v>111</v>
      </c>
      <c r="B113">
        <v>20</v>
      </c>
      <c r="C113">
        <v>2</v>
      </c>
      <c r="D113">
        <v>2</v>
      </c>
      <c r="E113">
        <v>2</v>
      </c>
      <c r="F113">
        <v>0</v>
      </c>
      <c r="G113">
        <f t="shared" si="1"/>
        <v>10</v>
      </c>
    </row>
    <row r="114" spans="1:7" x14ac:dyDescent="0.35">
      <c r="A114">
        <v>112</v>
      </c>
      <c r="B114">
        <v>21</v>
      </c>
      <c r="C114">
        <v>3</v>
      </c>
      <c r="D114">
        <v>2</v>
      </c>
      <c r="E114">
        <v>2.1</v>
      </c>
      <c r="F114">
        <v>0.31622800000000001</v>
      </c>
      <c r="G114">
        <f t="shared" si="1"/>
        <v>7</v>
      </c>
    </row>
    <row r="115" spans="1:7" x14ac:dyDescent="0.35">
      <c r="A115">
        <v>113</v>
      </c>
      <c r="B115">
        <v>22</v>
      </c>
      <c r="C115">
        <v>3</v>
      </c>
      <c r="D115">
        <v>2</v>
      </c>
      <c r="E115">
        <v>2.2000000000000002</v>
      </c>
      <c r="F115">
        <v>0.42163699999999998</v>
      </c>
      <c r="G115">
        <f t="shared" si="1"/>
        <v>7.333333333333333</v>
      </c>
    </row>
    <row r="116" spans="1:7" x14ac:dyDescent="0.35">
      <c r="A116">
        <v>114</v>
      </c>
      <c r="B116">
        <v>23</v>
      </c>
      <c r="C116">
        <v>4</v>
      </c>
      <c r="D116">
        <v>2</v>
      </c>
      <c r="E116">
        <v>2.2999999999999998</v>
      </c>
      <c r="F116">
        <v>0.67494900000000002</v>
      </c>
      <c r="G116">
        <f t="shared" si="1"/>
        <v>5.75</v>
      </c>
    </row>
    <row r="117" spans="1:7" x14ac:dyDescent="0.35">
      <c r="A117">
        <v>115</v>
      </c>
      <c r="B117">
        <v>23</v>
      </c>
      <c r="C117">
        <v>3</v>
      </c>
      <c r="D117">
        <v>2</v>
      </c>
      <c r="E117">
        <v>2.2999999999999998</v>
      </c>
      <c r="F117">
        <v>0.48304599999999998</v>
      </c>
      <c r="G117">
        <f t="shared" si="1"/>
        <v>7.666666666666667</v>
      </c>
    </row>
    <row r="118" spans="1:7" x14ac:dyDescent="0.35">
      <c r="A118">
        <v>116</v>
      </c>
      <c r="B118">
        <v>22</v>
      </c>
      <c r="C118">
        <v>3</v>
      </c>
      <c r="D118">
        <v>2</v>
      </c>
      <c r="E118">
        <v>2.2000000000000002</v>
      </c>
      <c r="F118">
        <v>0.42163699999999998</v>
      </c>
      <c r="G118">
        <f t="shared" si="1"/>
        <v>7.333333333333333</v>
      </c>
    </row>
    <row r="119" spans="1:7" x14ac:dyDescent="0.35">
      <c r="A119">
        <v>117</v>
      </c>
      <c r="B119">
        <v>22</v>
      </c>
      <c r="C119">
        <v>3</v>
      </c>
      <c r="D119">
        <v>2</v>
      </c>
      <c r="E119">
        <v>2.2000000000000002</v>
      </c>
      <c r="F119">
        <v>0.42163699999999998</v>
      </c>
      <c r="G119">
        <f t="shared" si="1"/>
        <v>7.333333333333333</v>
      </c>
    </row>
    <row r="120" spans="1:7" x14ac:dyDescent="0.35">
      <c r="A120">
        <v>118</v>
      </c>
      <c r="B120">
        <v>21</v>
      </c>
      <c r="C120">
        <v>3</v>
      </c>
      <c r="D120">
        <v>2</v>
      </c>
      <c r="E120">
        <v>2.1</v>
      </c>
      <c r="F120">
        <v>0.31622800000000001</v>
      </c>
      <c r="G120">
        <f t="shared" si="1"/>
        <v>7</v>
      </c>
    </row>
    <row r="121" spans="1:7" x14ac:dyDescent="0.35">
      <c r="A121">
        <v>119</v>
      </c>
      <c r="B121">
        <v>23</v>
      </c>
      <c r="C121">
        <v>3</v>
      </c>
      <c r="D121">
        <v>2</v>
      </c>
      <c r="E121">
        <v>2.2999999999999998</v>
      </c>
      <c r="F121">
        <v>0.48304599999999998</v>
      </c>
      <c r="G121">
        <f t="shared" si="1"/>
        <v>7.666666666666667</v>
      </c>
    </row>
    <row r="122" spans="1:7" x14ac:dyDescent="0.35">
      <c r="A122">
        <v>120</v>
      </c>
      <c r="B122">
        <v>22</v>
      </c>
      <c r="C122">
        <v>3</v>
      </c>
      <c r="D122">
        <v>2</v>
      </c>
      <c r="E122">
        <v>2.2000000000000002</v>
      </c>
      <c r="F122">
        <v>0.42163699999999998</v>
      </c>
      <c r="G122">
        <f t="shared" si="1"/>
        <v>7.333333333333333</v>
      </c>
    </row>
    <row r="123" spans="1:7" x14ac:dyDescent="0.35">
      <c r="A123">
        <v>121</v>
      </c>
      <c r="B123">
        <v>30</v>
      </c>
      <c r="C123">
        <v>3</v>
      </c>
      <c r="D123">
        <v>3</v>
      </c>
      <c r="E123">
        <v>3</v>
      </c>
      <c r="F123">
        <v>0</v>
      </c>
      <c r="G123">
        <f t="shared" si="1"/>
        <v>10</v>
      </c>
    </row>
    <row r="124" spans="1:7" x14ac:dyDescent="0.35">
      <c r="A124">
        <v>122</v>
      </c>
      <c r="B124">
        <v>35</v>
      </c>
      <c r="C124">
        <v>6</v>
      </c>
      <c r="D124">
        <v>3</v>
      </c>
      <c r="E124">
        <v>3.5</v>
      </c>
      <c r="F124">
        <v>1.0801229999999999</v>
      </c>
      <c r="G124">
        <f t="shared" si="1"/>
        <v>5.833333333333333</v>
      </c>
    </row>
    <row r="125" spans="1:7" x14ac:dyDescent="0.35">
      <c r="A125">
        <v>123</v>
      </c>
      <c r="B125">
        <v>29</v>
      </c>
      <c r="C125">
        <v>4</v>
      </c>
      <c r="D125">
        <v>2</v>
      </c>
      <c r="E125">
        <v>2.9</v>
      </c>
      <c r="F125">
        <v>0.56764599999999998</v>
      </c>
      <c r="G125">
        <f t="shared" si="1"/>
        <v>7.25</v>
      </c>
    </row>
    <row r="126" spans="1:7" x14ac:dyDescent="0.35">
      <c r="A126">
        <v>124</v>
      </c>
      <c r="B126">
        <v>24</v>
      </c>
      <c r="C126">
        <v>3</v>
      </c>
      <c r="D126">
        <v>2</v>
      </c>
      <c r="E126">
        <v>2.4</v>
      </c>
      <c r="F126">
        <v>0.51639800000000002</v>
      </c>
      <c r="G126">
        <f t="shared" si="1"/>
        <v>8</v>
      </c>
    </row>
    <row r="127" spans="1:7" x14ac:dyDescent="0.35">
      <c r="A127">
        <v>125</v>
      </c>
      <c r="B127">
        <v>25</v>
      </c>
      <c r="C127">
        <v>3</v>
      </c>
      <c r="D127">
        <v>2</v>
      </c>
      <c r="E127">
        <v>2.5</v>
      </c>
      <c r="F127">
        <v>0.52704600000000001</v>
      </c>
      <c r="G127">
        <f t="shared" si="1"/>
        <v>8.3333333333333339</v>
      </c>
    </row>
    <row r="128" spans="1:7" x14ac:dyDescent="0.35">
      <c r="A128">
        <v>126</v>
      </c>
      <c r="B128">
        <v>25</v>
      </c>
      <c r="C128">
        <v>3</v>
      </c>
      <c r="D128">
        <v>2</v>
      </c>
      <c r="E128">
        <v>2.5</v>
      </c>
      <c r="F128">
        <v>0.52704600000000001</v>
      </c>
      <c r="G128">
        <f t="shared" si="1"/>
        <v>8.3333333333333339</v>
      </c>
    </row>
    <row r="129" spans="1:7" x14ac:dyDescent="0.35">
      <c r="A129">
        <v>127</v>
      </c>
      <c r="B129">
        <v>26</v>
      </c>
      <c r="C129">
        <v>4</v>
      </c>
      <c r="D129">
        <v>2</v>
      </c>
      <c r="E129">
        <v>2.6</v>
      </c>
      <c r="F129">
        <v>0.69920599999999999</v>
      </c>
      <c r="G129">
        <f t="shared" si="1"/>
        <v>6.5</v>
      </c>
    </row>
    <row r="130" spans="1:7" x14ac:dyDescent="0.35">
      <c r="A130">
        <v>128</v>
      </c>
      <c r="B130">
        <v>22</v>
      </c>
      <c r="C130">
        <v>3</v>
      </c>
      <c r="D130">
        <v>2</v>
      </c>
      <c r="E130">
        <v>2.2000000000000002</v>
      </c>
      <c r="F130">
        <v>0.42163699999999998</v>
      </c>
      <c r="G130">
        <f t="shared" si="1"/>
        <v>7.333333333333333</v>
      </c>
    </row>
    <row r="131" spans="1:7" x14ac:dyDescent="0.35">
      <c r="A131">
        <v>129</v>
      </c>
      <c r="B131">
        <v>20</v>
      </c>
      <c r="C131">
        <v>2</v>
      </c>
      <c r="D131">
        <v>2</v>
      </c>
      <c r="E131">
        <v>2</v>
      </c>
      <c r="F131">
        <v>0</v>
      </c>
      <c r="G131">
        <f t="shared" ref="G131:G194" si="2">B131/C131</f>
        <v>10</v>
      </c>
    </row>
    <row r="132" spans="1:7" x14ac:dyDescent="0.35">
      <c r="A132">
        <v>130</v>
      </c>
      <c r="B132">
        <v>31</v>
      </c>
      <c r="C132">
        <v>4</v>
      </c>
      <c r="D132">
        <v>2</v>
      </c>
      <c r="E132">
        <v>3.1</v>
      </c>
      <c r="F132">
        <v>0.56764599999999998</v>
      </c>
      <c r="G132">
        <f t="shared" si="2"/>
        <v>7.75</v>
      </c>
    </row>
    <row r="133" spans="1:7" x14ac:dyDescent="0.35">
      <c r="A133">
        <v>131</v>
      </c>
      <c r="B133">
        <v>32</v>
      </c>
      <c r="C133">
        <v>4</v>
      </c>
      <c r="D133">
        <v>3</v>
      </c>
      <c r="E133">
        <v>3.2</v>
      </c>
      <c r="F133">
        <v>0.42163699999999998</v>
      </c>
      <c r="G133">
        <f t="shared" si="2"/>
        <v>8</v>
      </c>
    </row>
    <row r="134" spans="1:7" x14ac:dyDescent="0.35">
      <c r="A134">
        <v>132</v>
      </c>
      <c r="B134">
        <v>30</v>
      </c>
      <c r="C134">
        <v>3</v>
      </c>
      <c r="D134">
        <v>3</v>
      </c>
      <c r="E134">
        <v>3</v>
      </c>
      <c r="F134">
        <v>0</v>
      </c>
      <c r="G134">
        <f t="shared" si="2"/>
        <v>10</v>
      </c>
    </row>
    <row r="135" spans="1:7" x14ac:dyDescent="0.35">
      <c r="A135">
        <v>133</v>
      </c>
      <c r="B135">
        <v>33</v>
      </c>
      <c r="C135">
        <v>6</v>
      </c>
      <c r="D135">
        <v>3</v>
      </c>
      <c r="E135">
        <v>3.3</v>
      </c>
      <c r="F135">
        <v>0.94868300000000005</v>
      </c>
      <c r="G135">
        <f t="shared" si="2"/>
        <v>5.5</v>
      </c>
    </row>
    <row r="136" spans="1:7" x14ac:dyDescent="0.35">
      <c r="A136">
        <v>134</v>
      </c>
      <c r="B136">
        <v>31</v>
      </c>
      <c r="C136">
        <v>4</v>
      </c>
      <c r="D136">
        <v>3</v>
      </c>
      <c r="E136">
        <v>3.1</v>
      </c>
      <c r="F136">
        <v>0.31622800000000001</v>
      </c>
      <c r="G136">
        <f t="shared" si="2"/>
        <v>7.75</v>
      </c>
    </row>
    <row r="137" spans="1:7" x14ac:dyDescent="0.35">
      <c r="A137">
        <v>135</v>
      </c>
      <c r="B137">
        <v>21</v>
      </c>
      <c r="C137">
        <v>3</v>
      </c>
      <c r="D137">
        <v>2</v>
      </c>
      <c r="E137">
        <v>2.1</v>
      </c>
      <c r="F137">
        <v>0.31622800000000001</v>
      </c>
      <c r="G137">
        <f t="shared" si="2"/>
        <v>7</v>
      </c>
    </row>
    <row r="138" spans="1:7" x14ac:dyDescent="0.35">
      <c r="A138">
        <v>136</v>
      </c>
      <c r="B138">
        <v>26</v>
      </c>
      <c r="C138">
        <v>4</v>
      </c>
      <c r="D138">
        <v>2</v>
      </c>
      <c r="E138">
        <v>2.6</v>
      </c>
      <c r="F138">
        <v>0.69920599999999999</v>
      </c>
      <c r="G138">
        <f t="shared" si="2"/>
        <v>6.5</v>
      </c>
    </row>
    <row r="139" spans="1:7" x14ac:dyDescent="0.35">
      <c r="A139">
        <v>137</v>
      </c>
      <c r="B139">
        <v>26</v>
      </c>
      <c r="C139">
        <v>4</v>
      </c>
      <c r="D139">
        <v>2</v>
      </c>
      <c r="E139">
        <v>2.6</v>
      </c>
      <c r="F139">
        <v>0.69920599999999999</v>
      </c>
      <c r="G139">
        <f t="shared" si="2"/>
        <v>6.5</v>
      </c>
    </row>
    <row r="140" spans="1:7" x14ac:dyDescent="0.35">
      <c r="A140">
        <v>138</v>
      </c>
      <c r="B140">
        <v>23</v>
      </c>
      <c r="C140">
        <v>4</v>
      </c>
      <c r="D140">
        <v>2</v>
      </c>
      <c r="E140">
        <v>2.2999999999999998</v>
      </c>
      <c r="F140">
        <v>0.67494900000000002</v>
      </c>
      <c r="G140">
        <f t="shared" si="2"/>
        <v>5.75</v>
      </c>
    </row>
    <row r="141" spans="1:7" x14ac:dyDescent="0.35">
      <c r="A141">
        <v>139</v>
      </c>
      <c r="B141">
        <v>26</v>
      </c>
      <c r="C141">
        <v>3</v>
      </c>
      <c r="D141">
        <v>2</v>
      </c>
      <c r="E141">
        <v>2.6</v>
      </c>
      <c r="F141">
        <v>0.51639800000000002</v>
      </c>
      <c r="G141">
        <f t="shared" si="2"/>
        <v>8.6666666666666661</v>
      </c>
    </row>
    <row r="142" spans="1:7" x14ac:dyDescent="0.35">
      <c r="A142">
        <v>140</v>
      </c>
      <c r="B142">
        <v>29</v>
      </c>
      <c r="C142">
        <v>6</v>
      </c>
      <c r="D142">
        <v>2</v>
      </c>
      <c r="E142">
        <v>2.9</v>
      </c>
      <c r="F142">
        <v>1.2866839999999999</v>
      </c>
      <c r="G142">
        <f t="shared" si="2"/>
        <v>4.833333333333333</v>
      </c>
    </row>
    <row r="143" spans="1:7" x14ac:dyDescent="0.35">
      <c r="A143">
        <v>141</v>
      </c>
      <c r="B143">
        <v>34</v>
      </c>
      <c r="C143">
        <v>5</v>
      </c>
      <c r="D143">
        <v>3</v>
      </c>
      <c r="E143">
        <v>3.4</v>
      </c>
      <c r="F143">
        <v>0.69920599999999999</v>
      </c>
      <c r="G143">
        <f t="shared" si="2"/>
        <v>6.8</v>
      </c>
    </row>
    <row r="144" spans="1:7" x14ac:dyDescent="0.35">
      <c r="A144">
        <v>142</v>
      </c>
      <c r="B144">
        <v>28</v>
      </c>
      <c r="C144">
        <v>3</v>
      </c>
      <c r="D144">
        <v>2</v>
      </c>
      <c r="E144">
        <v>2.8</v>
      </c>
      <c r="F144">
        <v>0.42163699999999998</v>
      </c>
      <c r="G144">
        <f t="shared" si="2"/>
        <v>9.3333333333333339</v>
      </c>
    </row>
    <row r="145" spans="1:7" x14ac:dyDescent="0.35">
      <c r="A145">
        <v>143</v>
      </c>
      <c r="B145">
        <v>25</v>
      </c>
      <c r="C145">
        <v>4</v>
      </c>
      <c r="D145">
        <v>2</v>
      </c>
      <c r="E145">
        <v>2.5</v>
      </c>
      <c r="F145">
        <v>0.70710700000000004</v>
      </c>
      <c r="G145">
        <f t="shared" si="2"/>
        <v>6.25</v>
      </c>
    </row>
    <row r="146" spans="1:7" x14ac:dyDescent="0.35">
      <c r="A146">
        <v>144</v>
      </c>
      <c r="B146">
        <v>24</v>
      </c>
      <c r="C146">
        <v>3</v>
      </c>
      <c r="D146">
        <v>2</v>
      </c>
      <c r="E146">
        <v>2.4</v>
      </c>
      <c r="F146">
        <v>0.51639800000000002</v>
      </c>
      <c r="G146">
        <f t="shared" si="2"/>
        <v>8</v>
      </c>
    </row>
    <row r="147" spans="1:7" x14ac:dyDescent="0.35">
      <c r="A147">
        <v>145</v>
      </c>
      <c r="B147">
        <v>24</v>
      </c>
      <c r="C147">
        <v>3</v>
      </c>
      <c r="D147">
        <v>2</v>
      </c>
      <c r="E147">
        <v>2.4</v>
      </c>
      <c r="F147">
        <v>0.51639800000000002</v>
      </c>
      <c r="G147">
        <f t="shared" si="2"/>
        <v>8</v>
      </c>
    </row>
    <row r="148" spans="1:7" x14ac:dyDescent="0.35">
      <c r="A148">
        <v>146</v>
      </c>
      <c r="B148">
        <v>31</v>
      </c>
      <c r="C148">
        <v>4</v>
      </c>
      <c r="D148">
        <v>3</v>
      </c>
      <c r="E148">
        <v>3.1</v>
      </c>
      <c r="F148">
        <v>0.31622800000000001</v>
      </c>
      <c r="G148">
        <f t="shared" si="2"/>
        <v>7.75</v>
      </c>
    </row>
    <row r="149" spans="1:7" x14ac:dyDescent="0.35">
      <c r="A149">
        <v>147</v>
      </c>
      <c r="B149">
        <v>30</v>
      </c>
      <c r="C149">
        <v>5</v>
      </c>
      <c r="D149">
        <v>2</v>
      </c>
      <c r="E149">
        <v>3</v>
      </c>
      <c r="F149">
        <v>0.94280900000000001</v>
      </c>
      <c r="G149">
        <f t="shared" si="2"/>
        <v>6</v>
      </c>
    </row>
    <row r="150" spans="1:7" x14ac:dyDescent="0.35">
      <c r="A150">
        <v>148</v>
      </c>
      <c r="B150">
        <v>29</v>
      </c>
      <c r="C150">
        <v>4</v>
      </c>
      <c r="D150">
        <v>2</v>
      </c>
      <c r="E150">
        <v>2.9</v>
      </c>
      <c r="F150">
        <v>0.73786499999999999</v>
      </c>
      <c r="G150">
        <f t="shared" si="2"/>
        <v>7.25</v>
      </c>
    </row>
    <row r="151" spans="1:7" x14ac:dyDescent="0.35">
      <c r="A151">
        <v>149</v>
      </c>
      <c r="B151">
        <v>37</v>
      </c>
      <c r="C151">
        <v>5</v>
      </c>
      <c r="D151">
        <v>3</v>
      </c>
      <c r="E151">
        <v>3.7</v>
      </c>
      <c r="F151">
        <v>0.67494900000000002</v>
      </c>
      <c r="G151">
        <f t="shared" si="2"/>
        <v>7.4</v>
      </c>
    </row>
    <row r="152" spans="1:7" x14ac:dyDescent="0.35">
      <c r="A152">
        <v>150</v>
      </c>
      <c r="B152">
        <v>35</v>
      </c>
      <c r="C152">
        <v>5</v>
      </c>
      <c r="D152">
        <v>3</v>
      </c>
      <c r="E152">
        <v>3.5</v>
      </c>
      <c r="F152">
        <v>0.70710700000000004</v>
      </c>
      <c r="G152">
        <f t="shared" si="2"/>
        <v>7</v>
      </c>
    </row>
    <row r="153" spans="1:7" x14ac:dyDescent="0.35">
      <c r="A153">
        <v>151</v>
      </c>
      <c r="B153">
        <v>32</v>
      </c>
      <c r="C153">
        <v>5</v>
      </c>
      <c r="D153">
        <v>3</v>
      </c>
      <c r="E153">
        <v>3.2</v>
      </c>
      <c r="F153">
        <v>0.63245600000000002</v>
      </c>
      <c r="G153">
        <f t="shared" si="2"/>
        <v>6.4</v>
      </c>
    </row>
    <row r="154" spans="1:7" x14ac:dyDescent="0.35">
      <c r="A154">
        <v>152</v>
      </c>
      <c r="B154">
        <v>31</v>
      </c>
      <c r="C154">
        <v>4</v>
      </c>
      <c r="D154">
        <v>3</v>
      </c>
      <c r="E154">
        <v>3.1</v>
      </c>
      <c r="F154">
        <v>0.31622800000000001</v>
      </c>
      <c r="G154">
        <f t="shared" si="2"/>
        <v>7.75</v>
      </c>
    </row>
    <row r="155" spans="1:7" x14ac:dyDescent="0.35">
      <c r="A155">
        <v>153</v>
      </c>
      <c r="B155">
        <v>22</v>
      </c>
      <c r="C155">
        <v>4</v>
      </c>
      <c r="D155">
        <v>2</v>
      </c>
      <c r="E155">
        <v>2.2000000000000002</v>
      </c>
      <c r="F155">
        <v>0.63245600000000002</v>
      </c>
      <c r="G155">
        <f t="shared" si="2"/>
        <v>5.5</v>
      </c>
    </row>
    <row r="156" spans="1:7" x14ac:dyDescent="0.35">
      <c r="A156">
        <v>154</v>
      </c>
      <c r="B156">
        <v>28</v>
      </c>
      <c r="C156">
        <v>4</v>
      </c>
      <c r="D156">
        <v>2</v>
      </c>
      <c r="E156">
        <v>2.8</v>
      </c>
      <c r="F156">
        <v>0.63245600000000002</v>
      </c>
      <c r="G156">
        <f t="shared" si="2"/>
        <v>7</v>
      </c>
    </row>
    <row r="157" spans="1:7" x14ac:dyDescent="0.35">
      <c r="A157">
        <v>155</v>
      </c>
      <c r="B157">
        <v>22</v>
      </c>
      <c r="C157">
        <v>3</v>
      </c>
      <c r="D157">
        <v>2</v>
      </c>
      <c r="E157">
        <v>2.2000000000000002</v>
      </c>
      <c r="F157">
        <v>0.42163699999999998</v>
      </c>
      <c r="G157">
        <f t="shared" si="2"/>
        <v>7.333333333333333</v>
      </c>
    </row>
    <row r="158" spans="1:7" x14ac:dyDescent="0.35">
      <c r="A158">
        <v>156</v>
      </c>
      <c r="B158">
        <v>23</v>
      </c>
      <c r="C158">
        <v>3</v>
      </c>
      <c r="D158">
        <v>2</v>
      </c>
      <c r="E158">
        <v>2.2999999999999998</v>
      </c>
      <c r="F158">
        <v>0.48304599999999998</v>
      </c>
      <c r="G158">
        <f t="shared" si="2"/>
        <v>7.666666666666667</v>
      </c>
    </row>
    <row r="159" spans="1:7" x14ac:dyDescent="0.35">
      <c r="A159">
        <v>157</v>
      </c>
      <c r="B159">
        <v>23</v>
      </c>
      <c r="C159">
        <v>4</v>
      </c>
      <c r="D159">
        <v>2</v>
      </c>
      <c r="E159">
        <v>2.2999999999999998</v>
      </c>
      <c r="F159">
        <v>0.67494900000000002</v>
      </c>
      <c r="G159">
        <f t="shared" si="2"/>
        <v>5.75</v>
      </c>
    </row>
    <row r="160" spans="1:7" x14ac:dyDescent="0.35">
      <c r="A160">
        <v>158</v>
      </c>
      <c r="B160">
        <v>20</v>
      </c>
      <c r="C160">
        <v>2</v>
      </c>
      <c r="D160">
        <v>2</v>
      </c>
      <c r="E160">
        <v>2</v>
      </c>
      <c r="F160">
        <v>0</v>
      </c>
      <c r="G160">
        <f t="shared" si="2"/>
        <v>10</v>
      </c>
    </row>
    <row r="161" spans="1:7" x14ac:dyDescent="0.35">
      <c r="A161">
        <v>159</v>
      </c>
      <c r="B161">
        <v>22</v>
      </c>
      <c r="C161">
        <v>3</v>
      </c>
      <c r="D161">
        <v>2</v>
      </c>
      <c r="E161">
        <v>2.2000000000000002</v>
      </c>
      <c r="F161">
        <v>0.42163699999999998</v>
      </c>
      <c r="G161">
        <f t="shared" si="2"/>
        <v>7.333333333333333</v>
      </c>
    </row>
    <row r="162" spans="1:7" x14ac:dyDescent="0.35">
      <c r="A162">
        <v>160</v>
      </c>
      <c r="B162">
        <v>23</v>
      </c>
      <c r="C162">
        <v>3</v>
      </c>
      <c r="D162">
        <v>2</v>
      </c>
      <c r="E162">
        <v>2.2999999999999998</v>
      </c>
      <c r="F162">
        <v>0.48304599999999998</v>
      </c>
      <c r="G162">
        <f t="shared" si="2"/>
        <v>7.666666666666667</v>
      </c>
    </row>
    <row r="163" spans="1:7" x14ac:dyDescent="0.35">
      <c r="A163">
        <v>161</v>
      </c>
      <c r="B163">
        <v>24</v>
      </c>
      <c r="C163">
        <v>3</v>
      </c>
      <c r="D163">
        <v>2</v>
      </c>
      <c r="E163">
        <v>2.4</v>
      </c>
      <c r="F163">
        <v>0.51639800000000002</v>
      </c>
      <c r="G163">
        <f t="shared" si="2"/>
        <v>8</v>
      </c>
    </row>
    <row r="164" spans="1:7" x14ac:dyDescent="0.35">
      <c r="A164">
        <v>162</v>
      </c>
      <c r="B164">
        <v>22</v>
      </c>
      <c r="C164">
        <v>3</v>
      </c>
      <c r="D164">
        <v>2</v>
      </c>
      <c r="E164">
        <v>2.2000000000000002</v>
      </c>
      <c r="F164">
        <v>0.42163699999999998</v>
      </c>
      <c r="G164">
        <f t="shared" si="2"/>
        <v>7.333333333333333</v>
      </c>
    </row>
    <row r="165" spans="1:7" x14ac:dyDescent="0.35">
      <c r="A165">
        <v>163</v>
      </c>
      <c r="B165">
        <v>24</v>
      </c>
      <c r="C165">
        <v>3</v>
      </c>
      <c r="D165">
        <v>2</v>
      </c>
      <c r="E165">
        <v>2.4</v>
      </c>
      <c r="F165">
        <v>0.51639800000000002</v>
      </c>
      <c r="G165">
        <f t="shared" si="2"/>
        <v>8</v>
      </c>
    </row>
    <row r="166" spans="1:7" x14ac:dyDescent="0.35">
      <c r="A166">
        <v>164</v>
      </c>
      <c r="B166">
        <v>24</v>
      </c>
      <c r="C166">
        <v>3</v>
      </c>
      <c r="D166">
        <v>2</v>
      </c>
      <c r="E166">
        <v>2.4</v>
      </c>
      <c r="F166">
        <v>0.51639800000000002</v>
      </c>
      <c r="G166">
        <f t="shared" si="2"/>
        <v>8</v>
      </c>
    </row>
    <row r="167" spans="1:7" x14ac:dyDescent="0.35">
      <c r="A167">
        <v>165</v>
      </c>
      <c r="B167">
        <v>21</v>
      </c>
      <c r="C167">
        <v>3</v>
      </c>
      <c r="D167">
        <v>2</v>
      </c>
      <c r="E167">
        <v>2.1</v>
      </c>
      <c r="F167">
        <v>0.31622800000000001</v>
      </c>
      <c r="G167">
        <f t="shared" si="2"/>
        <v>7</v>
      </c>
    </row>
    <row r="168" spans="1:7" x14ac:dyDescent="0.35">
      <c r="A168">
        <v>166</v>
      </c>
      <c r="B168">
        <v>24</v>
      </c>
      <c r="C168">
        <v>3</v>
      </c>
      <c r="D168">
        <v>2</v>
      </c>
      <c r="E168">
        <v>2.4</v>
      </c>
      <c r="F168">
        <v>0.51639800000000002</v>
      </c>
      <c r="G168">
        <f t="shared" si="2"/>
        <v>8</v>
      </c>
    </row>
    <row r="169" spans="1:7" x14ac:dyDescent="0.35">
      <c r="A169">
        <v>167</v>
      </c>
      <c r="B169">
        <v>21</v>
      </c>
      <c r="C169">
        <v>3</v>
      </c>
      <c r="D169">
        <v>2</v>
      </c>
      <c r="E169">
        <v>2.1</v>
      </c>
      <c r="F169">
        <v>0.31622800000000001</v>
      </c>
      <c r="G169">
        <f t="shared" si="2"/>
        <v>7</v>
      </c>
    </row>
    <row r="170" spans="1:7" x14ac:dyDescent="0.35">
      <c r="A170">
        <v>168</v>
      </c>
      <c r="B170">
        <v>25</v>
      </c>
      <c r="C170">
        <v>3</v>
      </c>
      <c r="D170">
        <v>2</v>
      </c>
      <c r="E170">
        <v>2.5</v>
      </c>
      <c r="F170">
        <v>0.52704600000000001</v>
      </c>
      <c r="G170">
        <f t="shared" si="2"/>
        <v>8.3333333333333339</v>
      </c>
    </row>
    <row r="171" spans="1:7" x14ac:dyDescent="0.35">
      <c r="A171">
        <v>169</v>
      </c>
      <c r="B171">
        <v>26</v>
      </c>
      <c r="C171">
        <v>3</v>
      </c>
      <c r="D171">
        <v>2</v>
      </c>
      <c r="E171">
        <v>2.6</v>
      </c>
      <c r="F171">
        <v>0.51639800000000002</v>
      </c>
      <c r="G171">
        <f t="shared" si="2"/>
        <v>8.6666666666666661</v>
      </c>
    </row>
    <row r="172" spans="1:7" x14ac:dyDescent="0.35">
      <c r="A172">
        <v>170</v>
      </c>
      <c r="B172">
        <v>31</v>
      </c>
      <c r="C172">
        <v>4</v>
      </c>
      <c r="D172">
        <v>2</v>
      </c>
      <c r="E172">
        <v>3.1</v>
      </c>
      <c r="F172">
        <v>0.56764599999999998</v>
      </c>
      <c r="G172">
        <f t="shared" si="2"/>
        <v>7.75</v>
      </c>
    </row>
    <row r="173" spans="1:7" x14ac:dyDescent="0.35">
      <c r="A173">
        <v>171</v>
      </c>
      <c r="B173">
        <v>27</v>
      </c>
      <c r="C173">
        <v>3</v>
      </c>
      <c r="D173">
        <v>2</v>
      </c>
      <c r="E173">
        <v>2.7</v>
      </c>
      <c r="F173">
        <v>0.48304599999999998</v>
      </c>
      <c r="G173">
        <f t="shared" si="2"/>
        <v>9</v>
      </c>
    </row>
    <row r="174" spans="1:7" x14ac:dyDescent="0.35">
      <c r="A174">
        <v>172</v>
      </c>
      <c r="B174">
        <v>26</v>
      </c>
      <c r="C174">
        <v>3</v>
      </c>
      <c r="D174">
        <v>2</v>
      </c>
      <c r="E174">
        <v>2.6</v>
      </c>
      <c r="F174">
        <v>0.51639800000000002</v>
      </c>
      <c r="G174">
        <f t="shared" si="2"/>
        <v>8.6666666666666661</v>
      </c>
    </row>
    <row r="175" spans="1:7" x14ac:dyDescent="0.35">
      <c r="A175">
        <v>173</v>
      </c>
      <c r="B175">
        <v>30</v>
      </c>
      <c r="C175">
        <v>3</v>
      </c>
      <c r="D175">
        <v>3</v>
      </c>
      <c r="E175">
        <v>3</v>
      </c>
      <c r="F175">
        <v>0</v>
      </c>
      <c r="G175">
        <f t="shared" si="2"/>
        <v>10</v>
      </c>
    </row>
    <row r="176" spans="1:7" x14ac:dyDescent="0.35">
      <c r="A176">
        <v>174</v>
      </c>
      <c r="B176">
        <v>30</v>
      </c>
      <c r="C176">
        <v>3</v>
      </c>
      <c r="D176">
        <v>3</v>
      </c>
      <c r="E176">
        <v>3</v>
      </c>
      <c r="F176">
        <v>0</v>
      </c>
      <c r="G176">
        <f t="shared" si="2"/>
        <v>10</v>
      </c>
    </row>
    <row r="177" spans="1:7" x14ac:dyDescent="0.35">
      <c r="A177">
        <v>175</v>
      </c>
      <c r="B177">
        <v>33</v>
      </c>
      <c r="C177">
        <v>4</v>
      </c>
      <c r="D177">
        <v>3</v>
      </c>
      <c r="E177">
        <v>3.3</v>
      </c>
      <c r="F177">
        <v>0.48304599999999998</v>
      </c>
      <c r="G177">
        <f t="shared" si="2"/>
        <v>8.25</v>
      </c>
    </row>
    <row r="178" spans="1:7" x14ac:dyDescent="0.35">
      <c r="A178">
        <v>176</v>
      </c>
      <c r="B178">
        <v>27</v>
      </c>
      <c r="C178">
        <v>4</v>
      </c>
      <c r="D178">
        <v>2</v>
      </c>
      <c r="E178">
        <v>2.7</v>
      </c>
      <c r="F178">
        <v>0.67494900000000002</v>
      </c>
      <c r="G178">
        <f t="shared" si="2"/>
        <v>6.75</v>
      </c>
    </row>
    <row r="179" spans="1:7" x14ac:dyDescent="0.35">
      <c r="A179">
        <v>177</v>
      </c>
      <c r="B179">
        <v>23</v>
      </c>
      <c r="C179">
        <v>3</v>
      </c>
      <c r="D179">
        <v>2</v>
      </c>
      <c r="E179">
        <v>2.2999999999999998</v>
      </c>
      <c r="F179">
        <v>0.48304599999999998</v>
      </c>
      <c r="G179">
        <f t="shared" si="2"/>
        <v>7.666666666666667</v>
      </c>
    </row>
    <row r="180" spans="1:7" x14ac:dyDescent="0.35">
      <c r="A180">
        <v>178</v>
      </c>
      <c r="B180">
        <v>23</v>
      </c>
      <c r="C180">
        <v>4</v>
      </c>
      <c r="D180">
        <v>2</v>
      </c>
      <c r="E180">
        <v>2.2999999999999998</v>
      </c>
      <c r="F180">
        <v>0.67494900000000002</v>
      </c>
      <c r="G180">
        <f t="shared" si="2"/>
        <v>5.75</v>
      </c>
    </row>
    <row r="181" spans="1:7" x14ac:dyDescent="0.35">
      <c r="A181">
        <v>179</v>
      </c>
      <c r="B181">
        <v>28</v>
      </c>
      <c r="C181">
        <v>4</v>
      </c>
      <c r="D181">
        <v>2</v>
      </c>
      <c r="E181">
        <v>2.8</v>
      </c>
      <c r="F181">
        <v>0.63245600000000002</v>
      </c>
      <c r="G181">
        <f t="shared" si="2"/>
        <v>7</v>
      </c>
    </row>
    <row r="182" spans="1:7" x14ac:dyDescent="0.35">
      <c r="A182">
        <v>180</v>
      </c>
      <c r="B182">
        <v>26</v>
      </c>
      <c r="C182">
        <v>5</v>
      </c>
      <c r="D182">
        <v>2</v>
      </c>
      <c r="E182">
        <v>2.6</v>
      </c>
      <c r="F182">
        <v>1.0749679999999999</v>
      </c>
      <c r="G182">
        <f t="shared" si="2"/>
        <v>5.2</v>
      </c>
    </row>
    <row r="183" spans="1:7" x14ac:dyDescent="0.35">
      <c r="A183">
        <v>181</v>
      </c>
      <c r="B183">
        <v>30</v>
      </c>
      <c r="C183">
        <v>5</v>
      </c>
      <c r="D183">
        <v>2</v>
      </c>
      <c r="E183">
        <v>3</v>
      </c>
      <c r="F183">
        <v>0.94280900000000001</v>
      </c>
      <c r="G183">
        <f t="shared" si="2"/>
        <v>6</v>
      </c>
    </row>
    <row r="184" spans="1:7" x14ac:dyDescent="0.35">
      <c r="A184">
        <v>182</v>
      </c>
      <c r="B184">
        <v>25</v>
      </c>
      <c r="C184">
        <v>4</v>
      </c>
      <c r="D184">
        <v>2</v>
      </c>
      <c r="E184">
        <v>2.5</v>
      </c>
      <c r="F184">
        <v>0.70710700000000004</v>
      </c>
      <c r="G184">
        <f t="shared" si="2"/>
        <v>6.25</v>
      </c>
    </row>
    <row r="185" spans="1:7" x14ac:dyDescent="0.35">
      <c r="A185">
        <v>183</v>
      </c>
      <c r="B185">
        <v>21</v>
      </c>
      <c r="C185">
        <v>3</v>
      </c>
      <c r="D185">
        <v>2</v>
      </c>
      <c r="E185">
        <v>2.1</v>
      </c>
      <c r="F185">
        <v>0.31622800000000001</v>
      </c>
      <c r="G185">
        <f t="shared" si="2"/>
        <v>7</v>
      </c>
    </row>
    <row r="186" spans="1:7" x14ac:dyDescent="0.35">
      <c r="A186">
        <v>184</v>
      </c>
      <c r="B186">
        <v>21</v>
      </c>
      <c r="C186">
        <v>3</v>
      </c>
      <c r="D186">
        <v>2</v>
      </c>
      <c r="E186">
        <v>2.1</v>
      </c>
      <c r="F186">
        <v>0.31622800000000001</v>
      </c>
      <c r="G186">
        <f t="shared" si="2"/>
        <v>7</v>
      </c>
    </row>
    <row r="187" spans="1:7" x14ac:dyDescent="0.35">
      <c r="A187">
        <v>185</v>
      </c>
      <c r="B187">
        <v>21</v>
      </c>
      <c r="C187">
        <v>3</v>
      </c>
      <c r="D187">
        <v>2</v>
      </c>
      <c r="E187">
        <v>2.1</v>
      </c>
      <c r="F187">
        <v>0.31622800000000001</v>
      </c>
      <c r="G187">
        <f t="shared" si="2"/>
        <v>7</v>
      </c>
    </row>
    <row r="188" spans="1:7" x14ac:dyDescent="0.35">
      <c r="A188">
        <v>186</v>
      </c>
      <c r="B188">
        <v>24</v>
      </c>
      <c r="C188">
        <v>3</v>
      </c>
      <c r="D188">
        <v>2</v>
      </c>
      <c r="E188">
        <v>2.4</v>
      </c>
      <c r="F188">
        <v>0.51639800000000002</v>
      </c>
      <c r="G188">
        <f t="shared" si="2"/>
        <v>8</v>
      </c>
    </row>
    <row r="189" spans="1:7" x14ac:dyDescent="0.35">
      <c r="A189">
        <v>187</v>
      </c>
      <c r="B189">
        <v>23</v>
      </c>
      <c r="C189">
        <v>3</v>
      </c>
      <c r="D189">
        <v>2</v>
      </c>
      <c r="E189">
        <v>2.2999999999999998</v>
      </c>
      <c r="F189">
        <v>0.48304599999999998</v>
      </c>
      <c r="G189">
        <f t="shared" si="2"/>
        <v>7.666666666666667</v>
      </c>
    </row>
    <row r="190" spans="1:7" x14ac:dyDescent="0.35">
      <c r="A190">
        <v>188</v>
      </c>
      <c r="B190">
        <v>26</v>
      </c>
      <c r="C190">
        <v>3</v>
      </c>
      <c r="D190">
        <v>2</v>
      </c>
      <c r="E190">
        <v>2.6</v>
      </c>
      <c r="F190">
        <v>0.51639800000000002</v>
      </c>
      <c r="G190">
        <f t="shared" si="2"/>
        <v>8.6666666666666661</v>
      </c>
    </row>
    <row r="191" spans="1:7" x14ac:dyDescent="0.35">
      <c r="A191">
        <v>189</v>
      </c>
      <c r="B191">
        <v>31</v>
      </c>
      <c r="C191">
        <v>4</v>
      </c>
      <c r="D191">
        <v>3</v>
      </c>
      <c r="E191">
        <v>3.1</v>
      </c>
      <c r="F191">
        <v>0.31622800000000001</v>
      </c>
      <c r="G191">
        <f t="shared" si="2"/>
        <v>7.75</v>
      </c>
    </row>
    <row r="192" spans="1:7" x14ac:dyDescent="0.35">
      <c r="A192">
        <v>190</v>
      </c>
      <c r="B192">
        <v>31</v>
      </c>
      <c r="C192">
        <v>4</v>
      </c>
      <c r="D192">
        <v>3</v>
      </c>
      <c r="E192">
        <v>3.1</v>
      </c>
      <c r="F192">
        <v>0.31622800000000001</v>
      </c>
      <c r="G192">
        <f t="shared" si="2"/>
        <v>7.75</v>
      </c>
    </row>
    <row r="193" spans="1:7" x14ac:dyDescent="0.35">
      <c r="A193">
        <v>191</v>
      </c>
      <c r="B193">
        <v>33</v>
      </c>
      <c r="C193">
        <v>5</v>
      </c>
      <c r="D193">
        <v>3</v>
      </c>
      <c r="E193">
        <v>3.3</v>
      </c>
      <c r="F193">
        <v>0.67494900000000002</v>
      </c>
      <c r="G193">
        <f t="shared" si="2"/>
        <v>6.6</v>
      </c>
    </row>
    <row r="194" spans="1:7" x14ac:dyDescent="0.35">
      <c r="A194">
        <v>192</v>
      </c>
      <c r="B194">
        <v>27</v>
      </c>
      <c r="C194">
        <v>4</v>
      </c>
      <c r="D194">
        <v>2</v>
      </c>
      <c r="E194">
        <v>2.7</v>
      </c>
      <c r="F194">
        <v>0.67494900000000002</v>
      </c>
      <c r="G194">
        <f t="shared" si="2"/>
        <v>6.75</v>
      </c>
    </row>
    <row r="195" spans="1:7" x14ac:dyDescent="0.35">
      <c r="A195">
        <v>193</v>
      </c>
      <c r="B195">
        <v>29</v>
      </c>
      <c r="C195">
        <v>3</v>
      </c>
      <c r="D195">
        <v>2</v>
      </c>
      <c r="E195">
        <v>2.9</v>
      </c>
      <c r="F195">
        <v>0.31622800000000001</v>
      </c>
      <c r="G195">
        <f t="shared" ref="G195:G258" si="3">B195/C195</f>
        <v>9.6666666666666661</v>
      </c>
    </row>
    <row r="196" spans="1:7" x14ac:dyDescent="0.35">
      <c r="A196">
        <v>194</v>
      </c>
      <c r="B196">
        <v>24</v>
      </c>
      <c r="C196">
        <v>3</v>
      </c>
      <c r="D196">
        <v>2</v>
      </c>
      <c r="E196">
        <v>2.4</v>
      </c>
      <c r="F196">
        <v>0.51639800000000002</v>
      </c>
      <c r="G196">
        <f t="shared" si="3"/>
        <v>8</v>
      </c>
    </row>
    <row r="197" spans="1:7" x14ac:dyDescent="0.35">
      <c r="A197">
        <v>195</v>
      </c>
      <c r="B197">
        <v>25</v>
      </c>
      <c r="C197">
        <v>3</v>
      </c>
      <c r="D197">
        <v>2</v>
      </c>
      <c r="E197">
        <v>2.5</v>
      </c>
      <c r="F197">
        <v>0.52704600000000001</v>
      </c>
      <c r="G197">
        <f t="shared" si="3"/>
        <v>8.3333333333333339</v>
      </c>
    </row>
    <row r="198" spans="1:7" x14ac:dyDescent="0.35">
      <c r="A198">
        <v>196</v>
      </c>
      <c r="B198">
        <v>21</v>
      </c>
      <c r="C198">
        <v>3</v>
      </c>
      <c r="D198">
        <v>2</v>
      </c>
      <c r="E198">
        <v>2.1</v>
      </c>
      <c r="F198">
        <v>0.31622800000000001</v>
      </c>
      <c r="G198">
        <f t="shared" si="3"/>
        <v>7</v>
      </c>
    </row>
    <row r="199" spans="1:7" x14ac:dyDescent="0.35">
      <c r="A199">
        <v>197</v>
      </c>
      <c r="B199">
        <v>21</v>
      </c>
      <c r="C199">
        <v>3</v>
      </c>
      <c r="D199">
        <v>2</v>
      </c>
      <c r="E199">
        <v>2.1</v>
      </c>
      <c r="F199">
        <v>0.31622800000000001</v>
      </c>
      <c r="G199">
        <f t="shared" si="3"/>
        <v>7</v>
      </c>
    </row>
    <row r="200" spans="1:7" x14ac:dyDescent="0.35">
      <c r="A200">
        <v>198</v>
      </c>
      <c r="B200">
        <v>22</v>
      </c>
      <c r="C200">
        <v>3</v>
      </c>
      <c r="D200">
        <v>2</v>
      </c>
      <c r="E200">
        <v>2.2000000000000002</v>
      </c>
      <c r="F200">
        <v>0.42163699999999998</v>
      </c>
      <c r="G200">
        <f t="shared" si="3"/>
        <v>7.333333333333333</v>
      </c>
    </row>
    <row r="201" spans="1:7" x14ac:dyDescent="0.35">
      <c r="A201">
        <v>199</v>
      </c>
      <c r="B201">
        <v>23</v>
      </c>
      <c r="C201">
        <v>3</v>
      </c>
      <c r="D201">
        <v>2</v>
      </c>
      <c r="E201">
        <v>2.2999999999999998</v>
      </c>
      <c r="F201">
        <v>0.48304599999999998</v>
      </c>
      <c r="G201">
        <f t="shared" si="3"/>
        <v>7.666666666666667</v>
      </c>
    </row>
    <row r="202" spans="1:7" x14ac:dyDescent="0.35">
      <c r="A202">
        <v>200</v>
      </c>
      <c r="B202">
        <v>25</v>
      </c>
      <c r="C202">
        <v>4</v>
      </c>
      <c r="D202">
        <v>2</v>
      </c>
      <c r="E202">
        <v>2.5</v>
      </c>
      <c r="F202">
        <v>0.70710700000000004</v>
      </c>
      <c r="G202">
        <f t="shared" si="3"/>
        <v>6.25</v>
      </c>
    </row>
    <row r="203" spans="1:7" x14ac:dyDescent="0.35">
      <c r="A203">
        <v>201</v>
      </c>
      <c r="B203">
        <v>24</v>
      </c>
      <c r="C203">
        <v>4</v>
      </c>
      <c r="D203">
        <v>2</v>
      </c>
      <c r="E203">
        <v>2.4</v>
      </c>
      <c r="F203">
        <v>0.69920599999999999</v>
      </c>
      <c r="G203">
        <f t="shared" si="3"/>
        <v>6</v>
      </c>
    </row>
    <row r="204" spans="1:7" x14ac:dyDescent="0.35">
      <c r="A204">
        <v>202</v>
      </c>
      <c r="B204">
        <v>21</v>
      </c>
      <c r="C204">
        <v>3</v>
      </c>
      <c r="D204">
        <v>2</v>
      </c>
      <c r="E204">
        <v>2.1</v>
      </c>
      <c r="F204">
        <v>0.31622800000000001</v>
      </c>
      <c r="G204">
        <f t="shared" si="3"/>
        <v>7</v>
      </c>
    </row>
    <row r="205" spans="1:7" x14ac:dyDescent="0.35">
      <c r="A205">
        <v>203</v>
      </c>
      <c r="B205">
        <v>21</v>
      </c>
      <c r="C205">
        <v>3</v>
      </c>
      <c r="D205">
        <v>2</v>
      </c>
      <c r="E205">
        <v>2.1</v>
      </c>
      <c r="F205">
        <v>0.31622800000000001</v>
      </c>
      <c r="G205">
        <f t="shared" si="3"/>
        <v>7</v>
      </c>
    </row>
    <row r="206" spans="1:7" x14ac:dyDescent="0.35">
      <c r="A206">
        <v>204</v>
      </c>
      <c r="B206">
        <v>21</v>
      </c>
      <c r="C206">
        <v>3</v>
      </c>
      <c r="D206">
        <v>2</v>
      </c>
      <c r="E206">
        <v>2.1</v>
      </c>
      <c r="F206">
        <v>0.31622800000000001</v>
      </c>
      <c r="G206">
        <f t="shared" si="3"/>
        <v>7</v>
      </c>
    </row>
    <row r="207" spans="1:7" x14ac:dyDescent="0.35">
      <c r="A207">
        <v>205</v>
      </c>
      <c r="B207">
        <v>19</v>
      </c>
      <c r="C207">
        <v>2</v>
      </c>
      <c r="D207">
        <v>1</v>
      </c>
      <c r="E207">
        <v>1.9</v>
      </c>
      <c r="F207">
        <v>0.31622800000000001</v>
      </c>
      <c r="G207">
        <f t="shared" si="3"/>
        <v>9.5</v>
      </c>
    </row>
    <row r="208" spans="1:7" x14ac:dyDescent="0.35">
      <c r="A208">
        <v>206</v>
      </c>
      <c r="B208">
        <v>20</v>
      </c>
      <c r="C208">
        <v>2</v>
      </c>
      <c r="D208">
        <v>2</v>
      </c>
      <c r="E208">
        <v>2</v>
      </c>
      <c r="F208">
        <v>0</v>
      </c>
      <c r="G208">
        <f t="shared" si="3"/>
        <v>10</v>
      </c>
    </row>
    <row r="209" spans="1:7" x14ac:dyDescent="0.35">
      <c r="A209">
        <v>207</v>
      </c>
      <c r="B209">
        <v>26</v>
      </c>
      <c r="C209">
        <v>4</v>
      </c>
      <c r="D209">
        <v>2</v>
      </c>
      <c r="E209">
        <v>2.6</v>
      </c>
      <c r="F209">
        <v>0.69920599999999999</v>
      </c>
      <c r="G209">
        <f t="shared" si="3"/>
        <v>6.5</v>
      </c>
    </row>
    <row r="210" spans="1:7" x14ac:dyDescent="0.35">
      <c r="A210">
        <v>208</v>
      </c>
      <c r="B210">
        <v>26</v>
      </c>
      <c r="C210">
        <v>3</v>
      </c>
      <c r="D210">
        <v>2</v>
      </c>
      <c r="E210">
        <v>2.6</v>
      </c>
      <c r="F210">
        <v>0.51639800000000002</v>
      </c>
      <c r="G210">
        <f t="shared" si="3"/>
        <v>8.6666666666666661</v>
      </c>
    </row>
    <row r="211" spans="1:7" x14ac:dyDescent="0.35">
      <c r="A211">
        <v>209</v>
      </c>
      <c r="B211">
        <v>23</v>
      </c>
      <c r="C211">
        <v>4</v>
      </c>
      <c r="D211">
        <v>2</v>
      </c>
      <c r="E211">
        <v>2.2999999999999998</v>
      </c>
      <c r="F211">
        <v>0.67494900000000002</v>
      </c>
      <c r="G211">
        <f t="shared" si="3"/>
        <v>5.75</v>
      </c>
    </row>
    <row r="212" spans="1:7" x14ac:dyDescent="0.35">
      <c r="A212">
        <v>210</v>
      </c>
      <c r="B212">
        <v>23</v>
      </c>
      <c r="C212">
        <v>3</v>
      </c>
      <c r="D212">
        <v>2</v>
      </c>
      <c r="E212">
        <v>2.2999999999999998</v>
      </c>
      <c r="F212">
        <v>0.48304599999999998</v>
      </c>
      <c r="G212">
        <f t="shared" si="3"/>
        <v>7.666666666666667</v>
      </c>
    </row>
    <row r="213" spans="1:7" x14ac:dyDescent="0.35">
      <c r="A213">
        <v>211</v>
      </c>
      <c r="B213">
        <v>24</v>
      </c>
      <c r="C213">
        <v>4</v>
      </c>
      <c r="D213">
        <v>2</v>
      </c>
      <c r="E213">
        <v>2.4</v>
      </c>
      <c r="F213">
        <v>0.69920599999999999</v>
      </c>
      <c r="G213">
        <f t="shared" si="3"/>
        <v>6</v>
      </c>
    </row>
    <row r="214" spans="1:7" x14ac:dyDescent="0.35">
      <c r="A214">
        <v>212</v>
      </c>
      <c r="B214">
        <v>29</v>
      </c>
      <c r="C214">
        <v>4</v>
      </c>
      <c r="D214">
        <v>2</v>
      </c>
      <c r="E214">
        <v>2.9</v>
      </c>
      <c r="F214">
        <v>0.56764599999999998</v>
      </c>
      <c r="G214">
        <f t="shared" si="3"/>
        <v>7.25</v>
      </c>
    </row>
    <row r="215" spans="1:7" x14ac:dyDescent="0.35">
      <c r="A215">
        <v>213</v>
      </c>
      <c r="B215">
        <v>26</v>
      </c>
      <c r="C215">
        <v>3</v>
      </c>
      <c r="D215">
        <v>2</v>
      </c>
      <c r="E215">
        <v>2.6</v>
      </c>
      <c r="F215">
        <v>0.51639800000000002</v>
      </c>
      <c r="G215">
        <f t="shared" si="3"/>
        <v>8.6666666666666661</v>
      </c>
    </row>
    <row r="216" spans="1:7" x14ac:dyDescent="0.35">
      <c r="A216">
        <v>214</v>
      </c>
      <c r="B216">
        <v>25</v>
      </c>
      <c r="C216">
        <v>3</v>
      </c>
      <c r="D216">
        <v>2</v>
      </c>
      <c r="E216">
        <v>2.5</v>
      </c>
      <c r="F216">
        <v>0.52704600000000001</v>
      </c>
      <c r="G216">
        <f t="shared" si="3"/>
        <v>8.3333333333333339</v>
      </c>
    </row>
    <row r="217" spans="1:7" x14ac:dyDescent="0.35">
      <c r="A217">
        <v>215</v>
      </c>
      <c r="B217">
        <v>25</v>
      </c>
      <c r="C217">
        <v>3</v>
      </c>
      <c r="D217">
        <v>2</v>
      </c>
      <c r="E217">
        <v>2.5</v>
      </c>
      <c r="F217">
        <v>0.52704600000000001</v>
      </c>
      <c r="G217">
        <f t="shared" si="3"/>
        <v>8.3333333333333339</v>
      </c>
    </row>
    <row r="218" spans="1:7" x14ac:dyDescent="0.35">
      <c r="A218">
        <v>216</v>
      </c>
      <c r="B218">
        <v>23</v>
      </c>
      <c r="C218">
        <v>3</v>
      </c>
      <c r="D218">
        <v>2</v>
      </c>
      <c r="E218">
        <v>2.2999999999999998</v>
      </c>
      <c r="F218">
        <v>0.48304599999999998</v>
      </c>
      <c r="G218">
        <f t="shared" si="3"/>
        <v>7.666666666666667</v>
      </c>
    </row>
    <row r="219" spans="1:7" x14ac:dyDescent="0.35">
      <c r="A219">
        <v>217</v>
      </c>
      <c r="B219">
        <v>22</v>
      </c>
      <c r="C219">
        <v>4</v>
      </c>
      <c r="D219">
        <v>2</v>
      </c>
      <c r="E219">
        <v>2.2000000000000002</v>
      </c>
      <c r="F219">
        <v>0.63245600000000002</v>
      </c>
      <c r="G219">
        <f t="shared" si="3"/>
        <v>5.5</v>
      </c>
    </row>
    <row r="220" spans="1:7" x14ac:dyDescent="0.35">
      <c r="A220">
        <v>218</v>
      </c>
      <c r="B220">
        <v>27</v>
      </c>
      <c r="C220">
        <v>3</v>
      </c>
      <c r="D220">
        <v>2</v>
      </c>
      <c r="E220">
        <v>2.7</v>
      </c>
      <c r="F220">
        <v>0.48304599999999998</v>
      </c>
      <c r="G220">
        <f t="shared" si="3"/>
        <v>9</v>
      </c>
    </row>
    <row r="221" spans="1:7" x14ac:dyDescent="0.35">
      <c r="A221">
        <v>219</v>
      </c>
      <c r="B221">
        <v>23</v>
      </c>
      <c r="C221">
        <v>3</v>
      </c>
      <c r="D221">
        <v>2</v>
      </c>
      <c r="E221">
        <v>2.2999999999999998</v>
      </c>
      <c r="F221">
        <v>0.48304599999999998</v>
      </c>
      <c r="G221">
        <f t="shared" si="3"/>
        <v>7.666666666666667</v>
      </c>
    </row>
    <row r="222" spans="1:7" x14ac:dyDescent="0.35">
      <c r="A222">
        <v>220</v>
      </c>
      <c r="B222">
        <v>24</v>
      </c>
      <c r="C222">
        <v>3</v>
      </c>
      <c r="D222">
        <v>2</v>
      </c>
      <c r="E222">
        <v>2.4</v>
      </c>
      <c r="F222">
        <v>0.51639800000000002</v>
      </c>
      <c r="G222">
        <f t="shared" si="3"/>
        <v>8</v>
      </c>
    </row>
    <row r="223" spans="1:7" x14ac:dyDescent="0.35">
      <c r="A223">
        <v>221</v>
      </c>
      <c r="B223">
        <v>28</v>
      </c>
      <c r="C223">
        <v>3</v>
      </c>
      <c r="D223">
        <v>2</v>
      </c>
      <c r="E223">
        <v>2.8</v>
      </c>
      <c r="F223">
        <v>0.42163699999999998</v>
      </c>
      <c r="G223">
        <f t="shared" si="3"/>
        <v>9.3333333333333339</v>
      </c>
    </row>
    <row r="224" spans="1:7" x14ac:dyDescent="0.35">
      <c r="A224">
        <v>222</v>
      </c>
      <c r="B224">
        <v>24</v>
      </c>
      <c r="C224">
        <v>3</v>
      </c>
      <c r="D224">
        <v>2</v>
      </c>
      <c r="E224">
        <v>2.4</v>
      </c>
      <c r="F224">
        <v>0.51639800000000002</v>
      </c>
      <c r="G224">
        <f t="shared" si="3"/>
        <v>8</v>
      </c>
    </row>
    <row r="225" spans="1:7" x14ac:dyDescent="0.35">
      <c r="A225">
        <v>223</v>
      </c>
      <c r="B225">
        <v>23</v>
      </c>
      <c r="C225">
        <v>3</v>
      </c>
      <c r="D225">
        <v>2</v>
      </c>
      <c r="E225">
        <v>2.2999999999999998</v>
      </c>
      <c r="F225">
        <v>0.48304599999999998</v>
      </c>
      <c r="G225">
        <f t="shared" si="3"/>
        <v>7.666666666666667</v>
      </c>
    </row>
    <row r="226" spans="1:7" x14ac:dyDescent="0.35">
      <c r="A226">
        <v>224</v>
      </c>
      <c r="B226">
        <v>25</v>
      </c>
      <c r="C226">
        <v>3</v>
      </c>
      <c r="D226">
        <v>2</v>
      </c>
      <c r="E226">
        <v>2.5</v>
      </c>
      <c r="F226">
        <v>0.52704600000000001</v>
      </c>
      <c r="G226">
        <f t="shared" si="3"/>
        <v>8.3333333333333339</v>
      </c>
    </row>
    <row r="227" spans="1:7" x14ac:dyDescent="0.35">
      <c r="A227">
        <v>225</v>
      </c>
      <c r="B227">
        <v>28</v>
      </c>
      <c r="C227">
        <v>4</v>
      </c>
      <c r="D227">
        <v>2</v>
      </c>
      <c r="E227">
        <v>2.8</v>
      </c>
      <c r="F227">
        <v>0.78881100000000004</v>
      </c>
      <c r="G227">
        <f t="shared" si="3"/>
        <v>7</v>
      </c>
    </row>
    <row r="228" spans="1:7" x14ac:dyDescent="0.35">
      <c r="A228">
        <v>226</v>
      </c>
      <c r="B228">
        <v>27</v>
      </c>
      <c r="C228">
        <v>4</v>
      </c>
      <c r="D228">
        <v>2</v>
      </c>
      <c r="E228">
        <v>2.7</v>
      </c>
      <c r="F228">
        <v>0.82327300000000003</v>
      </c>
      <c r="G228">
        <f t="shared" si="3"/>
        <v>6.75</v>
      </c>
    </row>
    <row r="229" spans="1:7" x14ac:dyDescent="0.35">
      <c r="A229">
        <v>227</v>
      </c>
      <c r="B229">
        <v>31</v>
      </c>
      <c r="C229">
        <v>4</v>
      </c>
      <c r="D229">
        <v>3</v>
      </c>
      <c r="E229">
        <v>3.1</v>
      </c>
      <c r="F229">
        <v>0.31622800000000001</v>
      </c>
      <c r="G229">
        <f t="shared" si="3"/>
        <v>7.75</v>
      </c>
    </row>
    <row r="230" spans="1:7" x14ac:dyDescent="0.35">
      <c r="A230">
        <v>228</v>
      </c>
      <c r="B230">
        <v>29</v>
      </c>
      <c r="C230">
        <v>4</v>
      </c>
      <c r="D230">
        <v>2</v>
      </c>
      <c r="E230">
        <v>2.9</v>
      </c>
      <c r="F230">
        <v>0.56764599999999998</v>
      </c>
      <c r="G230">
        <f t="shared" si="3"/>
        <v>7.25</v>
      </c>
    </row>
    <row r="231" spans="1:7" x14ac:dyDescent="0.35">
      <c r="A231">
        <v>229</v>
      </c>
      <c r="B231">
        <v>30</v>
      </c>
      <c r="C231">
        <v>4</v>
      </c>
      <c r="D231">
        <v>2</v>
      </c>
      <c r="E231">
        <v>3</v>
      </c>
      <c r="F231">
        <v>0.66666700000000001</v>
      </c>
      <c r="G231">
        <f t="shared" si="3"/>
        <v>7.5</v>
      </c>
    </row>
    <row r="232" spans="1:7" x14ac:dyDescent="0.35">
      <c r="A232">
        <v>230</v>
      </c>
      <c r="B232">
        <v>32</v>
      </c>
      <c r="C232">
        <v>4</v>
      </c>
      <c r="D232">
        <v>3</v>
      </c>
      <c r="E232">
        <v>3.2</v>
      </c>
      <c r="F232">
        <v>0.42163699999999998</v>
      </c>
      <c r="G232">
        <f t="shared" si="3"/>
        <v>8</v>
      </c>
    </row>
    <row r="233" spans="1:7" x14ac:dyDescent="0.35">
      <c r="A233">
        <v>231</v>
      </c>
      <c r="B233">
        <v>34</v>
      </c>
      <c r="C233">
        <v>5</v>
      </c>
      <c r="D233">
        <v>3</v>
      </c>
      <c r="E233">
        <v>3.4</v>
      </c>
      <c r="F233">
        <v>0.69920599999999999</v>
      </c>
      <c r="G233">
        <f t="shared" si="3"/>
        <v>6.8</v>
      </c>
    </row>
    <row r="234" spans="1:7" x14ac:dyDescent="0.35">
      <c r="A234">
        <v>232</v>
      </c>
      <c r="B234">
        <v>34</v>
      </c>
      <c r="C234">
        <v>4</v>
      </c>
      <c r="D234">
        <v>3</v>
      </c>
      <c r="E234">
        <v>3.4</v>
      </c>
      <c r="F234">
        <v>0.51639800000000002</v>
      </c>
      <c r="G234">
        <f t="shared" si="3"/>
        <v>8.5</v>
      </c>
    </row>
    <row r="235" spans="1:7" x14ac:dyDescent="0.35">
      <c r="A235">
        <v>233</v>
      </c>
      <c r="B235">
        <v>30</v>
      </c>
      <c r="C235">
        <v>3</v>
      </c>
      <c r="D235">
        <v>3</v>
      </c>
      <c r="E235">
        <v>3</v>
      </c>
      <c r="F235">
        <v>0</v>
      </c>
      <c r="G235">
        <f t="shared" si="3"/>
        <v>10</v>
      </c>
    </row>
    <row r="236" spans="1:7" x14ac:dyDescent="0.35">
      <c r="A236">
        <v>234</v>
      </c>
      <c r="B236">
        <v>23</v>
      </c>
      <c r="C236">
        <v>3</v>
      </c>
      <c r="D236">
        <v>2</v>
      </c>
      <c r="E236">
        <v>2.2999999999999998</v>
      </c>
      <c r="F236">
        <v>0.48304599999999998</v>
      </c>
      <c r="G236">
        <f t="shared" si="3"/>
        <v>7.666666666666667</v>
      </c>
    </row>
    <row r="237" spans="1:7" x14ac:dyDescent="0.35">
      <c r="A237">
        <v>235</v>
      </c>
      <c r="B237">
        <v>22</v>
      </c>
      <c r="C237">
        <v>3</v>
      </c>
      <c r="D237">
        <v>2</v>
      </c>
      <c r="E237">
        <v>2.2000000000000002</v>
      </c>
      <c r="F237">
        <v>0.42163699999999998</v>
      </c>
      <c r="G237">
        <f t="shared" si="3"/>
        <v>7.333333333333333</v>
      </c>
    </row>
    <row r="238" spans="1:7" x14ac:dyDescent="0.35">
      <c r="A238">
        <v>236</v>
      </c>
      <c r="B238">
        <v>22</v>
      </c>
      <c r="C238">
        <v>3</v>
      </c>
      <c r="D238">
        <v>2</v>
      </c>
      <c r="E238">
        <v>2.2000000000000002</v>
      </c>
      <c r="F238">
        <v>0.42163699999999998</v>
      </c>
      <c r="G238">
        <f t="shared" si="3"/>
        <v>7.333333333333333</v>
      </c>
    </row>
    <row r="239" spans="1:7" x14ac:dyDescent="0.35">
      <c r="A239">
        <v>237</v>
      </c>
      <c r="B239">
        <v>28</v>
      </c>
      <c r="C239">
        <v>4</v>
      </c>
      <c r="D239">
        <v>2</v>
      </c>
      <c r="E239">
        <v>2.8</v>
      </c>
      <c r="F239">
        <v>0.78881100000000004</v>
      </c>
      <c r="G239">
        <f t="shared" si="3"/>
        <v>7</v>
      </c>
    </row>
    <row r="240" spans="1:7" x14ac:dyDescent="0.35">
      <c r="A240">
        <v>238</v>
      </c>
      <c r="B240">
        <v>23</v>
      </c>
      <c r="C240">
        <v>3</v>
      </c>
      <c r="D240">
        <v>2</v>
      </c>
      <c r="E240">
        <v>2.2999999999999998</v>
      </c>
      <c r="F240">
        <v>0.48304599999999998</v>
      </c>
      <c r="G240">
        <f t="shared" si="3"/>
        <v>7.666666666666667</v>
      </c>
    </row>
    <row r="241" spans="1:7" x14ac:dyDescent="0.35">
      <c r="A241">
        <v>239</v>
      </c>
      <c r="B241">
        <v>32</v>
      </c>
      <c r="C241">
        <v>4</v>
      </c>
      <c r="D241">
        <v>3</v>
      </c>
      <c r="E241">
        <v>3.2</v>
      </c>
      <c r="F241">
        <v>0.42163699999999998</v>
      </c>
      <c r="G241">
        <f t="shared" si="3"/>
        <v>8</v>
      </c>
    </row>
    <row r="242" spans="1:7" x14ac:dyDescent="0.35">
      <c r="A242">
        <v>240</v>
      </c>
      <c r="B242">
        <v>28</v>
      </c>
      <c r="C242">
        <v>4</v>
      </c>
      <c r="D242">
        <v>2</v>
      </c>
      <c r="E242">
        <v>2.8</v>
      </c>
      <c r="F242">
        <v>0.63245600000000002</v>
      </c>
      <c r="G242">
        <f t="shared" si="3"/>
        <v>7</v>
      </c>
    </row>
    <row r="243" spans="1:7" x14ac:dyDescent="0.35">
      <c r="A243">
        <v>241</v>
      </c>
      <c r="B243">
        <v>31</v>
      </c>
      <c r="C243">
        <v>4</v>
      </c>
      <c r="D243">
        <v>3</v>
      </c>
      <c r="E243">
        <v>3.1</v>
      </c>
      <c r="F243">
        <v>0.31622800000000001</v>
      </c>
      <c r="G243">
        <f t="shared" si="3"/>
        <v>7.75</v>
      </c>
    </row>
    <row r="244" spans="1:7" x14ac:dyDescent="0.35">
      <c r="A244">
        <v>242</v>
      </c>
      <c r="B244">
        <v>27</v>
      </c>
      <c r="C244">
        <v>5</v>
      </c>
      <c r="D244">
        <v>2</v>
      </c>
      <c r="E244">
        <v>2.7</v>
      </c>
      <c r="F244">
        <v>1.05935</v>
      </c>
      <c r="G244">
        <f t="shared" si="3"/>
        <v>5.4</v>
      </c>
    </row>
    <row r="245" spans="1:7" x14ac:dyDescent="0.35">
      <c r="A245">
        <v>243</v>
      </c>
      <c r="B245">
        <v>23</v>
      </c>
      <c r="C245">
        <v>3</v>
      </c>
      <c r="D245">
        <v>2</v>
      </c>
      <c r="E245">
        <v>2.2999999999999998</v>
      </c>
      <c r="F245">
        <v>0.48304599999999998</v>
      </c>
      <c r="G245">
        <f t="shared" si="3"/>
        <v>7.666666666666667</v>
      </c>
    </row>
    <row r="246" spans="1:7" x14ac:dyDescent="0.35">
      <c r="A246">
        <v>244</v>
      </c>
      <c r="B246">
        <v>25</v>
      </c>
      <c r="C246">
        <v>3</v>
      </c>
      <c r="D246">
        <v>2</v>
      </c>
      <c r="E246">
        <v>2.5</v>
      </c>
      <c r="F246">
        <v>0.52704600000000001</v>
      </c>
      <c r="G246">
        <f t="shared" si="3"/>
        <v>8.3333333333333339</v>
      </c>
    </row>
    <row r="247" spans="1:7" x14ac:dyDescent="0.35">
      <c r="A247">
        <v>245</v>
      </c>
      <c r="B247">
        <v>26</v>
      </c>
      <c r="C247">
        <v>4</v>
      </c>
      <c r="D247">
        <v>2</v>
      </c>
      <c r="E247">
        <v>2.6</v>
      </c>
      <c r="F247">
        <v>0.69920599999999999</v>
      </c>
      <c r="G247">
        <f t="shared" si="3"/>
        <v>6.5</v>
      </c>
    </row>
    <row r="248" spans="1:7" x14ac:dyDescent="0.35">
      <c r="A248">
        <v>246</v>
      </c>
      <c r="B248">
        <v>31</v>
      </c>
      <c r="C248">
        <v>4</v>
      </c>
      <c r="D248">
        <v>2</v>
      </c>
      <c r="E248">
        <v>3.1</v>
      </c>
      <c r="F248">
        <v>0.56764599999999998</v>
      </c>
      <c r="G248">
        <f t="shared" si="3"/>
        <v>7.75</v>
      </c>
    </row>
    <row r="249" spans="1:7" x14ac:dyDescent="0.35">
      <c r="A249">
        <v>247</v>
      </c>
      <c r="B249">
        <v>29</v>
      </c>
      <c r="C249">
        <v>5</v>
      </c>
      <c r="D249">
        <v>2</v>
      </c>
      <c r="E249">
        <v>2.9</v>
      </c>
      <c r="F249">
        <v>0.99442900000000001</v>
      </c>
      <c r="G249">
        <f t="shared" si="3"/>
        <v>5.8</v>
      </c>
    </row>
    <row r="250" spans="1:7" x14ac:dyDescent="0.35">
      <c r="A250">
        <v>248</v>
      </c>
      <c r="B250">
        <v>30</v>
      </c>
      <c r="C250">
        <v>4</v>
      </c>
      <c r="D250">
        <v>2</v>
      </c>
      <c r="E250">
        <v>3</v>
      </c>
      <c r="F250">
        <v>0.47140500000000002</v>
      </c>
      <c r="G250">
        <f t="shared" si="3"/>
        <v>7.5</v>
      </c>
    </row>
    <row r="251" spans="1:7" x14ac:dyDescent="0.35">
      <c r="A251">
        <v>249</v>
      </c>
      <c r="B251">
        <v>23</v>
      </c>
      <c r="C251">
        <v>3</v>
      </c>
      <c r="D251">
        <v>2</v>
      </c>
      <c r="E251">
        <v>2.2999999999999998</v>
      </c>
      <c r="F251">
        <v>0.48304599999999998</v>
      </c>
      <c r="G251">
        <f t="shared" si="3"/>
        <v>7.666666666666667</v>
      </c>
    </row>
    <row r="252" spans="1:7" x14ac:dyDescent="0.35">
      <c r="A252">
        <v>250</v>
      </c>
      <c r="B252">
        <v>23</v>
      </c>
      <c r="C252">
        <v>3</v>
      </c>
      <c r="D252">
        <v>2</v>
      </c>
      <c r="E252">
        <v>2.2999999999999998</v>
      </c>
      <c r="F252">
        <v>0.48304599999999998</v>
      </c>
      <c r="G252">
        <f t="shared" si="3"/>
        <v>7.666666666666667</v>
      </c>
    </row>
    <row r="253" spans="1:7" x14ac:dyDescent="0.35">
      <c r="A253">
        <v>251</v>
      </c>
      <c r="B253">
        <v>27</v>
      </c>
      <c r="C253">
        <v>4</v>
      </c>
      <c r="D253">
        <v>2</v>
      </c>
      <c r="E253">
        <v>2.7</v>
      </c>
      <c r="F253">
        <v>0.67494900000000002</v>
      </c>
      <c r="G253">
        <f t="shared" si="3"/>
        <v>6.75</v>
      </c>
    </row>
    <row r="254" spans="1:7" x14ac:dyDescent="0.35">
      <c r="A254">
        <v>252</v>
      </c>
      <c r="B254">
        <v>21</v>
      </c>
      <c r="C254">
        <v>3</v>
      </c>
      <c r="D254">
        <v>2</v>
      </c>
      <c r="E254">
        <v>2.1</v>
      </c>
      <c r="F254">
        <v>0.31622800000000001</v>
      </c>
      <c r="G254">
        <f t="shared" si="3"/>
        <v>7</v>
      </c>
    </row>
    <row r="255" spans="1:7" x14ac:dyDescent="0.35">
      <c r="A255">
        <v>253</v>
      </c>
      <c r="B255">
        <v>22</v>
      </c>
      <c r="C255">
        <v>3</v>
      </c>
      <c r="D255">
        <v>2</v>
      </c>
      <c r="E255">
        <v>2.2000000000000002</v>
      </c>
      <c r="F255">
        <v>0.42163699999999998</v>
      </c>
      <c r="G255">
        <f t="shared" si="3"/>
        <v>7.333333333333333</v>
      </c>
    </row>
    <row r="256" spans="1:7" x14ac:dyDescent="0.35">
      <c r="A256">
        <v>254</v>
      </c>
      <c r="B256">
        <v>23</v>
      </c>
      <c r="C256">
        <v>3</v>
      </c>
      <c r="D256">
        <v>2</v>
      </c>
      <c r="E256">
        <v>2.2999999999999998</v>
      </c>
      <c r="F256">
        <v>0.48304599999999998</v>
      </c>
      <c r="G256">
        <f t="shared" si="3"/>
        <v>7.666666666666667</v>
      </c>
    </row>
    <row r="257" spans="1:7" x14ac:dyDescent="0.35">
      <c r="A257">
        <v>255</v>
      </c>
      <c r="B257">
        <v>22</v>
      </c>
      <c r="C257">
        <v>3</v>
      </c>
      <c r="D257">
        <v>2</v>
      </c>
      <c r="E257">
        <v>2.2000000000000002</v>
      </c>
      <c r="F257">
        <v>0.42163699999999998</v>
      </c>
      <c r="G257">
        <f t="shared" si="3"/>
        <v>7.333333333333333</v>
      </c>
    </row>
    <row r="258" spans="1:7" x14ac:dyDescent="0.35">
      <c r="A258">
        <v>256</v>
      </c>
      <c r="B258">
        <v>31</v>
      </c>
      <c r="C258">
        <v>4</v>
      </c>
      <c r="D258">
        <v>2</v>
      </c>
      <c r="E258">
        <v>3.1</v>
      </c>
      <c r="F258">
        <v>0.56764599999999998</v>
      </c>
      <c r="G258">
        <f t="shared" si="3"/>
        <v>7.75</v>
      </c>
    </row>
    <row r="259" spans="1:7" x14ac:dyDescent="0.35">
      <c r="A259">
        <v>257</v>
      </c>
      <c r="B259">
        <v>32</v>
      </c>
      <c r="C259">
        <v>4</v>
      </c>
      <c r="D259">
        <v>3</v>
      </c>
      <c r="E259">
        <v>3.2</v>
      </c>
      <c r="F259">
        <v>0.42163699999999998</v>
      </c>
      <c r="G259">
        <f t="shared" ref="G259:G322" si="4">B259/C259</f>
        <v>8</v>
      </c>
    </row>
    <row r="260" spans="1:7" x14ac:dyDescent="0.35">
      <c r="A260">
        <v>258</v>
      </c>
      <c r="B260">
        <v>28</v>
      </c>
      <c r="C260">
        <v>4</v>
      </c>
      <c r="D260">
        <v>2</v>
      </c>
      <c r="E260">
        <v>2.8</v>
      </c>
      <c r="F260">
        <v>0.63245600000000002</v>
      </c>
      <c r="G260">
        <f t="shared" si="4"/>
        <v>7</v>
      </c>
    </row>
    <row r="261" spans="1:7" x14ac:dyDescent="0.35">
      <c r="A261">
        <v>259</v>
      </c>
      <c r="B261">
        <v>24</v>
      </c>
      <c r="C261">
        <v>3</v>
      </c>
      <c r="D261">
        <v>2</v>
      </c>
      <c r="E261">
        <v>2.4</v>
      </c>
      <c r="F261">
        <v>0.51639800000000002</v>
      </c>
      <c r="G261">
        <f t="shared" si="4"/>
        <v>8</v>
      </c>
    </row>
    <row r="262" spans="1:7" x14ac:dyDescent="0.35">
      <c r="A262">
        <v>260</v>
      </c>
      <c r="B262">
        <v>22</v>
      </c>
      <c r="C262">
        <v>3</v>
      </c>
      <c r="D262">
        <v>2</v>
      </c>
      <c r="E262">
        <v>2.2000000000000002</v>
      </c>
      <c r="F262">
        <v>0.42163699999999998</v>
      </c>
      <c r="G262">
        <f t="shared" si="4"/>
        <v>7.333333333333333</v>
      </c>
    </row>
    <row r="263" spans="1:7" x14ac:dyDescent="0.35">
      <c r="A263">
        <v>261</v>
      </c>
      <c r="B263">
        <v>23</v>
      </c>
      <c r="C263">
        <v>3</v>
      </c>
      <c r="D263">
        <v>2</v>
      </c>
      <c r="E263">
        <v>2.2999999999999998</v>
      </c>
      <c r="F263">
        <v>0.48304599999999998</v>
      </c>
      <c r="G263">
        <f t="shared" si="4"/>
        <v>7.666666666666667</v>
      </c>
    </row>
    <row r="264" spans="1:7" x14ac:dyDescent="0.35">
      <c r="A264">
        <v>262</v>
      </c>
      <c r="B264">
        <v>21</v>
      </c>
      <c r="C264">
        <v>3</v>
      </c>
      <c r="D264">
        <v>2</v>
      </c>
      <c r="E264">
        <v>2.1</v>
      </c>
      <c r="F264">
        <v>0.31622800000000001</v>
      </c>
      <c r="G264">
        <f t="shared" si="4"/>
        <v>7</v>
      </c>
    </row>
    <row r="265" spans="1:7" x14ac:dyDescent="0.35">
      <c r="A265">
        <v>263</v>
      </c>
      <c r="B265">
        <v>20</v>
      </c>
      <c r="C265">
        <v>2</v>
      </c>
      <c r="D265">
        <v>2</v>
      </c>
      <c r="E265">
        <v>2</v>
      </c>
      <c r="F265">
        <v>0</v>
      </c>
      <c r="G265">
        <f t="shared" si="4"/>
        <v>10</v>
      </c>
    </row>
    <row r="266" spans="1:7" x14ac:dyDescent="0.35">
      <c r="A266">
        <v>264</v>
      </c>
      <c r="B266">
        <v>34</v>
      </c>
      <c r="C266">
        <v>5</v>
      </c>
      <c r="D266">
        <v>3</v>
      </c>
      <c r="E266">
        <v>3.4</v>
      </c>
      <c r="F266">
        <v>0.69920599999999999</v>
      </c>
      <c r="G266">
        <f t="shared" si="4"/>
        <v>6.8</v>
      </c>
    </row>
    <row r="267" spans="1:7" x14ac:dyDescent="0.35">
      <c r="A267">
        <v>265</v>
      </c>
      <c r="B267">
        <v>34</v>
      </c>
      <c r="C267">
        <v>5</v>
      </c>
      <c r="D267">
        <v>3</v>
      </c>
      <c r="E267">
        <v>3.4</v>
      </c>
      <c r="F267">
        <v>0.69920599999999999</v>
      </c>
      <c r="G267">
        <f t="shared" si="4"/>
        <v>6.8</v>
      </c>
    </row>
    <row r="268" spans="1:7" x14ac:dyDescent="0.35">
      <c r="A268">
        <v>266</v>
      </c>
      <c r="B268">
        <v>30</v>
      </c>
      <c r="C268">
        <v>3</v>
      </c>
      <c r="D268">
        <v>3</v>
      </c>
      <c r="E268">
        <v>3</v>
      </c>
      <c r="F268">
        <v>0</v>
      </c>
      <c r="G268">
        <f t="shared" si="4"/>
        <v>10</v>
      </c>
    </row>
    <row r="269" spans="1:7" x14ac:dyDescent="0.35">
      <c r="A269">
        <v>267</v>
      </c>
      <c r="B269">
        <v>34</v>
      </c>
      <c r="C269">
        <v>4</v>
      </c>
      <c r="D269">
        <v>3</v>
      </c>
      <c r="E269">
        <v>3.4</v>
      </c>
      <c r="F269">
        <v>0.51639800000000002</v>
      </c>
      <c r="G269">
        <f t="shared" si="4"/>
        <v>8.5</v>
      </c>
    </row>
    <row r="270" spans="1:7" x14ac:dyDescent="0.35">
      <c r="A270">
        <v>268</v>
      </c>
      <c r="B270">
        <v>25</v>
      </c>
      <c r="C270">
        <v>3</v>
      </c>
      <c r="D270">
        <v>2</v>
      </c>
      <c r="E270">
        <v>2.5</v>
      </c>
      <c r="F270">
        <v>0.52704600000000001</v>
      </c>
      <c r="G270">
        <f t="shared" si="4"/>
        <v>8.3333333333333339</v>
      </c>
    </row>
    <row r="271" spans="1:7" x14ac:dyDescent="0.35">
      <c r="A271">
        <v>269</v>
      </c>
      <c r="B271">
        <v>27</v>
      </c>
      <c r="C271">
        <v>3</v>
      </c>
      <c r="D271">
        <v>2</v>
      </c>
      <c r="E271">
        <v>2.7</v>
      </c>
      <c r="F271">
        <v>0.48304599999999998</v>
      </c>
      <c r="G271">
        <f t="shared" si="4"/>
        <v>9</v>
      </c>
    </row>
    <row r="272" spans="1:7" x14ac:dyDescent="0.35">
      <c r="A272">
        <v>270</v>
      </c>
      <c r="B272">
        <v>25</v>
      </c>
      <c r="C272">
        <v>3</v>
      </c>
      <c r="D272">
        <v>2</v>
      </c>
      <c r="E272">
        <v>2.5</v>
      </c>
      <c r="F272">
        <v>0.52704600000000001</v>
      </c>
      <c r="G272">
        <f t="shared" si="4"/>
        <v>8.3333333333333339</v>
      </c>
    </row>
    <row r="273" spans="1:7" x14ac:dyDescent="0.35">
      <c r="A273">
        <v>271</v>
      </c>
      <c r="B273">
        <v>26</v>
      </c>
      <c r="C273">
        <v>3</v>
      </c>
      <c r="D273">
        <v>2</v>
      </c>
      <c r="E273">
        <v>2.6</v>
      </c>
      <c r="F273">
        <v>0.51639800000000002</v>
      </c>
      <c r="G273">
        <f t="shared" si="4"/>
        <v>8.6666666666666661</v>
      </c>
    </row>
    <row r="274" spans="1:7" x14ac:dyDescent="0.35">
      <c r="A274">
        <v>272</v>
      </c>
      <c r="B274">
        <v>23</v>
      </c>
      <c r="C274">
        <v>3</v>
      </c>
      <c r="D274">
        <v>2</v>
      </c>
      <c r="E274">
        <v>2.2999999999999998</v>
      </c>
      <c r="F274">
        <v>0.48304599999999998</v>
      </c>
      <c r="G274">
        <f t="shared" si="4"/>
        <v>7.666666666666667</v>
      </c>
    </row>
    <row r="275" spans="1:7" x14ac:dyDescent="0.35">
      <c r="A275">
        <v>273</v>
      </c>
      <c r="B275">
        <v>26</v>
      </c>
      <c r="C275">
        <v>4</v>
      </c>
      <c r="D275">
        <v>2</v>
      </c>
      <c r="E275">
        <v>2.6</v>
      </c>
      <c r="F275">
        <v>0.69920599999999999</v>
      </c>
      <c r="G275">
        <f t="shared" si="4"/>
        <v>6.5</v>
      </c>
    </row>
    <row r="276" spans="1:7" x14ac:dyDescent="0.35">
      <c r="A276">
        <v>274</v>
      </c>
      <c r="B276">
        <v>23</v>
      </c>
      <c r="C276">
        <v>3</v>
      </c>
      <c r="D276">
        <v>2</v>
      </c>
      <c r="E276">
        <v>2.2999999999999998</v>
      </c>
      <c r="F276">
        <v>0.48304599999999998</v>
      </c>
      <c r="G276">
        <f t="shared" si="4"/>
        <v>7.666666666666667</v>
      </c>
    </row>
    <row r="277" spans="1:7" x14ac:dyDescent="0.35">
      <c r="A277">
        <v>275</v>
      </c>
      <c r="B277">
        <v>22</v>
      </c>
      <c r="C277">
        <v>4</v>
      </c>
      <c r="D277">
        <v>2</v>
      </c>
      <c r="E277">
        <v>2.2000000000000002</v>
      </c>
      <c r="F277">
        <v>0.63245600000000002</v>
      </c>
      <c r="G277">
        <f t="shared" si="4"/>
        <v>5.5</v>
      </c>
    </row>
    <row r="278" spans="1:7" x14ac:dyDescent="0.35">
      <c r="A278">
        <v>276</v>
      </c>
      <c r="B278">
        <v>22</v>
      </c>
      <c r="C278">
        <v>3</v>
      </c>
      <c r="D278">
        <v>2</v>
      </c>
      <c r="E278">
        <v>2.2000000000000002</v>
      </c>
      <c r="F278">
        <v>0.42163699999999998</v>
      </c>
      <c r="G278">
        <f t="shared" si="4"/>
        <v>7.333333333333333</v>
      </c>
    </row>
    <row r="279" spans="1:7" x14ac:dyDescent="0.35">
      <c r="A279">
        <v>277</v>
      </c>
      <c r="B279">
        <v>21</v>
      </c>
      <c r="C279">
        <v>3</v>
      </c>
      <c r="D279">
        <v>2</v>
      </c>
      <c r="E279">
        <v>2.1</v>
      </c>
      <c r="F279">
        <v>0.31622800000000001</v>
      </c>
      <c r="G279">
        <f t="shared" si="4"/>
        <v>7</v>
      </c>
    </row>
    <row r="280" spans="1:7" x14ac:dyDescent="0.35">
      <c r="A280">
        <v>278</v>
      </c>
      <c r="B280">
        <v>26</v>
      </c>
      <c r="C280">
        <v>3</v>
      </c>
      <c r="D280">
        <v>2</v>
      </c>
      <c r="E280">
        <v>2.6</v>
      </c>
      <c r="F280">
        <v>0.51639800000000002</v>
      </c>
      <c r="G280">
        <f t="shared" si="4"/>
        <v>8.6666666666666661</v>
      </c>
    </row>
    <row r="281" spans="1:7" x14ac:dyDescent="0.35">
      <c r="A281">
        <v>279</v>
      </c>
      <c r="B281">
        <v>27</v>
      </c>
      <c r="C281">
        <v>3</v>
      </c>
      <c r="D281">
        <v>2</v>
      </c>
      <c r="E281">
        <v>2.7</v>
      </c>
      <c r="F281">
        <v>0.48304599999999998</v>
      </c>
      <c r="G281">
        <f t="shared" si="4"/>
        <v>9</v>
      </c>
    </row>
    <row r="282" spans="1:7" x14ac:dyDescent="0.35">
      <c r="A282">
        <v>280</v>
      </c>
      <c r="B282">
        <v>23</v>
      </c>
      <c r="C282">
        <v>3</v>
      </c>
      <c r="D282">
        <v>2</v>
      </c>
      <c r="E282">
        <v>2.2999999999999998</v>
      </c>
      <c r="F282">
        <v>0.48304599999999998</v>
      </c>
      <c r="G282">
        <f t="shared" si="4"/>
        <v>7.666666666666667</v>
      </c>
    </row>
    <row r="283" spans="1:7" x14ac:dyDescent="0.35">
      <c r="A283">
        <v>281</v>
      </c>
      <c r="B283">
        <v>23</v>
      </c>
      <c r="C283">
        <v>3</v>
      </c>
      <c r="D283">
        <v>2</v>
      </c>
      <c r="E283">
        <v>2.2999999999999998</v>
      </c>
      <c r="F283">
        <v>0.48304599999999998</v>
      </c>
      <c r="G283">
        <f t="shared" si="4"/>
        <v>7.666666666666667</v>
      </c>
    </row>
    <row r="284" spans="1:7" x14ac:dyDescent="0.35">
      <c r="A284">
        <v>282</v>
      </c>
      <c r="B284">
        <v>20</v>
      </c>
      <c r="C284">
        <v>2</v>
      </c>
      <c r="D284">
        <v>2</v>
      </c>
      <c r="E284">
        <v>2</v>
      </c>
      <c r="F284">
        <v>0</v>
      </c>
      <c r="G284">
        <f t="shared" si="4"/>
        <v>10</v>
      </c>
    </row>
    <row r="285" spans="1:7" x14ac:dyDescent="0.35">
      <c r="A285">
        <v>283</v>
      </c>
      <c r="B285">
        <v>21</v>
      </c>
      <c r="C285">
        <v>3</v>
      </c>
      <c r="D285">
        <v>2</v>
      </c>
      <c r="E285">
        <v>2.1</v>
      </c>
      <c r="F285">
        <v>0.31622800000000001</v>
      </c>
      <c r="G285">
        <f t="shared" si="4"/>
        <v>7</v>
      </c>
    </row>
    <row r="286" spans="1:7" x14ac:dyDescent="0.35">
      <c r="A286">
        <v>284</v>
      </c>
      <c r="B286">
        <v>22</v>
      </c>
      <c r="C286">
        <v>3</v>
      </c>
      <c r="D286">
        <v>2</v>
      </c>
      <c r="E286">
        <v>2.2000000000000002</v>
      </c>
      <c r="F286">
        <v>0.42163699999999998</v>
      </c>
      <c r="G286">
        <f t="shared" si="4"/>
        <v>7.333333333333333</v>
      </c>
    </row>
    <row r="287" spans="1:7" x14ac:dyDescent="0.35">
      <c r="A287">
        <v>285</v>
      </c>
      <c r="B287">
        <v>23</v>
      </c>
      <c r="C287">
        <v>3</v>
      </c>
      <c r="D287">
        <v>2</v>
      </c>
      <c r="E287">
        <v>2.2999999999999998</v>
      </c>
      <c r="F287">
        <v>0.48304599999999998</v>
      </c>
      <c r="G287">
        <f t="shared" si="4"/>
        <v>7.666666666666667</v>
      </c>
    </row>
    <row r="288" spans="1:7" x14ac:dyDescent="0.35">
      <c r="A288">
        <v>286</v>
      </c>
      <c r="B288">
        <v>23</v>
      </c>
      <c r="C288">
        <v>3</v>
      </c>
      <c r="D288">
        <v>2</v>
      </c>
      <c r="E288">
        <v>2.2999999999999998</v>
      </c>
      <c r="F288">
        <v>0.48304599999999998</v>
      </c>
      <c r="G288">
        <f t="shared" si="4"/>
        <v>7.666666666666667</v>
      </c>
    </row>
    <row r="289" spans="1:7" x14ac:dyDescent="0.35">
      <c r="A289">
        <v>287</v>
      </c>
      <c r="B289">
        <v>28</v>
      </c>
      <c r="C289">
        <v>3</v>
      </c>
      <c r="D289">
        <v>2</v>
      </c>
      <c r="E289">
        <v>2.8</v>
      </c>
      <c r="F289">
        <v>0.42163699999999998</v>
      </c>
      <c r="G289">
        <f t="shared" si="4"/>
        <v>9.3333333333333339</v>
      </c>
    </row>
    <row r="290" spans="1:7" x14ac:dyDescent="0.35">
      <c r="A290">
        <v>288</v>
      </c>
      <c r="B290">
        <v>28</v>
      </c>
      <c r="C290">
        <v>3</v>
      </c>
      <c r="D290">
        <v>2</v>
      </c>
      <c r="E290">
        <v>2.8</v>
      </c>
      <c r="F290">
        <v>0.42163699999999998</v>
      </c>
      <c r="G290">
        <f t="shared" si="4"/>
        <v>9.3333333333333339</v>
      </c>
    </row>
    <row r="291" spans="1:7" x14ac:dyDescent="0.35">
      <c r="A291">
        <v>289</v>
      </c>
      <c r="B291">
        <v>28</v>
      </c>
      <c r="C291">
        <v>4</v>
      </c>
      <c r="D291">
        <v>2</v>
      </c>
      <c r="E291">
        <v>2.8</v>
      </c>
      <c r="F291">
        <v>0.63245600000000002</v>
      </c>
      <c r="G291">
        <f t="shared" si="4"/>
        <v>7</v>
      </c>
    </row>
    <row r="292" spans="1:7" x14ac:dyDescent="0.35">
      <c r="A292">
        <v>290</v>
      </c>
      <c r="B292">
        <v>30</v>
      </c>
      <c r="C292">
        <v>3</v>
      </c>
      <c r="D292">
        <v>3</v>
      </c>
      <c r="E292">
        <v>3</v>
      </c>
      <c r="F292">
        <v>0</v>
      </c>
      <c r="G292">
        <f t="shared" si="4"/>
        <v>10</v>
      </c>
    </row>
    <row r="293" spans="1:7" x14ac:dyDescent="0.35">
      <c r="A293">
        <v>291</v>
      </c>
      <c r="B293">
        <v>23</v>
      </c>
      <c r="C293">
        <v>3</v>
      </c>
      <c r="D293">
        <v>2</v>
      </c>
      <c r="E293">
        <v>2.2999999999999998</v>
      </c>
      <c r="F293">
        <v>0.48304599999999998</v>
      </c>
      <c r="G293">
        <f t="shared" si="4"/>
        <v>7.666666666666667</v>
      </c>
    </row>
    <row r="294" spans="1:7" x14ac:dyDescent="0.35">
      <c r="A294">
        <v>292</v>
      </c>
      <c r="B294">
        <v>34</v>
      </c>
      <c r="C294">
        <v>4</v>
      </c>
      <c r="D294">
        <v>3</v>
      </c>
      <c r="E294">
        <v>3.4</v>
      </c>
      <c r="F294">
        <v>0.51639800000000002</v>
      </c>
      <c r="G294">
        <f t="shared" si="4"/>
        <v>8.5</v>
      </c>
    </row>
    <row r="295" spans="1:7" x14ac:dyDescent="0.35">
      <c r="A295">
        <v>293</v>
      </c>
      <c r="B295">
        <v>30</v>
      </c>
      <c r="C295">
        <v>4</v>
      </c>
      <c r="D295">
        <v>2</v>
      </c>
      <c r="E295">
        <v>3</v>
      </c>
      <c r="F295">
        <v>0.81649700000000003</v>
      </c>
      <c r="G295">
        <f t="shared" si="4"/>
        <v>7.5</v>
      </c>
    </row>
    <row r="296" spans="1:7" x14ac:dyDescent="0.35">
      <c r="A296">
        <v>294</v>
      </c>
      <c r="B296">
        <v>25</v>
      </c>
      <c r="C296">
        <v>3</v>
      </c>
      <c r="D296">
        <v>2</v>
      </c>
      <c r="E296">
        <v>2.5</v>
      </c>
      <c r="F296">
        <v>0.52704600000000001</v>
      </c>
      <c r="G296">
        <f t="shared" si="4"/>
        <v>8.3333333333333339</v>
      </c>
    </row>
    <row r="297" spans="1:7" x14ac:dyDescent="0.35">
      <c r="A297">
        <v>295</v>
      </c>
      <c r="B297">
        <v>23</v>
      </c>
      <c r="C297">
        <v>4</v>
      </c>
      <c r="D297">
        <v>2</v>
      </c>
      <c r="E297">
        <v>2.2999999999999998</v>
      </c>
      <c r="F297">
        <v>0.67494900000000002</v>
      </c>
      <c r="G297">
        <f t="shared" si="4"/>
        <v>5.75</v>
      </c>
    </row>
    <row r="298" spans="1:7" x14ac:dyDescent="0.35">
      <c r="A298">
        <v>296</v>
      </c>
      <c r="B298">
        <v>24</v>
      </c>
      <c r="C298">
        <v>4</v>
      </c>
      <c r="D298">
        <v>2</v>
      </c>
      <c r="E298">
        <v>2.4</v>
      </c>
      <c r="F298">
        <v>0.69920599999999999</v>
      </c>
      <c r="G298">
        <f t="shared" si="4"/>
        <v>6</v>
      </c>
    </row>
    <row r="299" spans="1:7" x14ac:dyDescent="0.35">
      <c r="A299">
        <v>297</v>
      </c>
      <c r="B299">
        <v>28</v>
      </c>
      <c r="C299">
        <v>4</v>
      </c>
      <c r="D299">
        <v>2</v>
      </c>
      <c r="E299">
        <v>2.8</v>
      </c>
      <c r="F299">
        <v>1.032796</v>
      </c>
      <c r="G299">
        <f t="shared" si="4"/>
        <v>7</v>
      </c>
    </row>
    <row r="300" spans="1:7" x14ac:dyDescent="0.35">
      <c r="A300">
        <v>298</v>
      </c>
      <c r="B300">
        <v>32</v>
      </c>
      <c r="C300">
        <v>5</v>
      </c>
      <c r="D300">
        <v>2</v>
      </c>
      <c r="E300">
        <v>3.2</v>
      </c>
      <c r="F300">
        <v>0.78881100000000004</v>
      </c>
      <c r="G300">
        <f t="shared" si="4"/>
        <v>6.4</v>
      </c>
    </row>
    <row r="301" spans="1:7" x14ac:dyDescent="0.35">
      <c r="A301">
        <v>299</v>
      </c>
      <c r="B301">
        <v>31</v>
      </c>
      <c r="C301">
        <v>4</v>
      </c>
      <c r="D301">
        <v>3</v>
      </c>
      <c r="E301">
        <v>3.1</v>
      </c>
      <c r="F301">
        <v>0.31622800000000001</v>
      </c>
      <c r="G301">
        <f t="shared" si="4"/>
        <v>7.75</v>
      </c>
    </row>
    <row r="302" spans="1:7" x14ac:dyDescent="0.35">
      <c r="A302">
        <v>300</v>
      </c>
      <c r="B302">
        <v>34</v>
      </c>
      <c r="C302">
        <v>4</v>
      </c>
      <c r="D302">
        <v>3</v>
      </c>
      <c r="E302">
        <v>3.4</v>
      </c>
      <c r="F302">
        <v>0.51639800000000002</v>
      </c>
      <c r="G302">
        <f t="shared" si="4"/>
        <v>8.5</v>
      </c>
    </row>
    <row r="303" spans="1:7" x14ac:dyDescent="0.35">
      <c r="A303">
        <v>301</v>
      </c>
      <c r="B303">
        <v>32</v>
      </c>
      <c r="C303">
        <v>4</v>
      </c>
      <c r="D303">
        <v>3</v>
      </c>
      <c r="E303">
        <v>3.2</v>
      </c>
      <c r="F303">
        <v>0.42163699999999998</v>
      </c>
      <c r="G303">
        <f t="shared" si="4"/>
        <v>8</v>
      </c>
    </row>
    <row r="304" spans="1:7" x14ac:dyDescent="0.35">
      <c r="A304">
        <v>302</v>
      </c>
      <c r="B304">
        <v>32</v>
      </c>
      <c r="C304">
        <v>4</v>
      </c>
      <c r="D304">
        <v>3</v>
      </c>
      <c r="E304">
        <v>3.2</v>
      </c>
      <c r="F304">
        <v>0.42163699999999998</v>
      </c>
      <c r="G304">
        <f t="shared" si="4"/>
        <v>8</v>
      </c>
    </row>
    <row r="305" spans="1:7" x14ac:dyDescent="0.35">
      <c r="A305">
        <v>303</v>
      </c>
      <c r="B305">
        <v>33</v>
      </c>
      <c r="C305">
        <v>4</v>
      </c>
      <c r="D305">
        <v>3</v>
      </c>
      <c r="E305">
        <v>3.3</v>
      </c>
      <c r="F305">
        <v>0.48304599999999998</v>
      </c>
      <c r="G305">
        <f t="shared" si="4"/>
        <v>8.25</v>
      </c>
    </row>
    <row r="306" spans="1:7" x14ac:dyDescent="0.35">
      <c r="A306">
        <v>304</v>
      </c>
      <c r="B306">
        <v>35</v>
      </c>
      <c r="C306">
        <v>4</v>
      </c>
      <c r="D306">
        <v>3</v>
      </c>
      <c r="E306">
        <v>3.5</v>
      </c>
      <c r="F306">
        <v>0.52704600000000001</v>
      </c>
      <c r="G306">
        <f t="shared" si="4"/>
        <v>8.75</v>
      </c>
    </row>
    <row r="307" spans="1:7" x14ac:dyDescent="0.35">
      <c r="A307">
        <v>305</v>
      </c>
      <c r="B307">
        <v>31</v>
      </c>
      <c r="C307">
        <v>4</v>
      </c>
      <c r="D307">
        <v>2</v>
      </c>
      <c r="E307">
        <v>3.1</v>
      </c>
      <c r="F307">
        <v>0.56764599999999998</v>
      </c>
      <c r="G307">
        <f t="shared" si="4"/>
        <v>7.75</v>
      </c>
    </row>
    <row r="308" spans="1:7" x14ac:dyDescent="0.35">
      <c r="A308">
        <v>306</v>
      </c>
      <c r="B308">
        <v>34</v>
      </c>
      <c r="C308">
        <v>4</v>
      </c>
      <c r="D308">
        <v>3</v>
      </c>
      <c r="E308">
        <v>3.4</v>
      </c>
      <c r="F308">
        <v>0.51639800000000002</v>
      </c>
      <c r="G308">
        <f t="shared" si="4"/>
        <v>8.5</v>
      </c>
    </row>
    <row r="309" spans="1:7" x14ac:dyDescent="0.35">
      <c r="A309">
        <v>307</v>
      </c>
      <c r="B309">
        <v>33</v>
      </c>
      <c r="C309">
        <v>4</v>
      </c>
      <c r="D309">
        <v>3</v>
      </c>
      <c r="E309">
        <v>3.3</v>
      </c>
      <c r="F309">
        <v>0.48304599999999998</v>
      </c>
      <c r="G309">
        <f t="shared" si="4"/>
        <v>8.25</v>
      </c>
    </row>
    <row r="310" spans="1:7" x14ac:dyDescent="0.35">
      <c r="A310">
        <v>308</v>
      </c>
      <c r="B310">
        <v>34</v>
      </c>
      <c r="C310">
        <v>4</v>
      </c>
      <c r="D310">
        <v>3</v>
      </c>
      <c r="E310">
        <v>3.4</v>
      </c>
      <c r="F310">
        <v>0.51639800000000002</v>
      </c>
      <c r="G310">
        <f t="shared" si="4"/>
        <v>8.5</v>
      </c>
    </row>
    <row r="311" spans="1:7" x14ac:dyDescent="0.35">
      <c r="A311">
        <v>309</v>
      </c>
      <c r="B311">
        <v>27</v>
      </c>
      <c r="C311">
        <v>3</v>
      </c>
      <c r="D311">
        <v>2</v>
      </c>
      <c r="E311">
        <v>2.7</v>
      </c>
      <c r="F311">
        <v>0.48304599999999998</v>
      </c>
      <c r="G311">
        <f t="shared" si="4"/>
        <v>9</v>
      </c>
    </row>
    <row r="312" spans="1:7" x14ac:dyDescent="0.35">
      <c r="A312">
        <v>310</v>
      </c>
      <c r="B312">
        <v>32</v>
      </c>
      <c r="C312">
        <v>4</v>
      </c>
      <c r="D312">
        <v>3</v>
      </c>
      <c r="E312">
        <v>3.2</v>
      </c>
      <c r="F312">
        <v>0.42163699999999998</v>
      </c>
      <c r="G312">
        <f t="shared" si="4"/>
        <v>8</v>
      </c>
    </row>
    <row r="313" spans="1:7" x14ac:dyDescent="0.35">
      <c r="A313">
        <v>311</v>
      </c>
      <c r="B313">
        <v>32</v>
      </c>
      <c r="C313">
        <v>4</v>
      </c>
      <c r="D313">
        <v>3</v>
      </c>
      <c r="E313">
        <v>3.2</v>
      </c>
      <c r="F313">
        <v>0.42163699999999998</v>
      </c>
      <c r="G313">
        <f t="shared" si="4"/>
        <v>8</v>
      </c>
    </row>
    <row r="314" spans="1:7" x14ac:dyDescent="0.35">
      <c r="A314">
        <v>312</v>
      </c>
      <c r="B314">
        <v>33</v>
      </c>
      <c r="C314">
        <v>4</v>
      </c>
      <c r="D314">
        <v>3</v>
      </c>
      <c r="E314">
        <v>3.3</v>
      </c>
      <c r="F314">
        <v>0.48304599999999998</v>
      </c>
      <c r="G314">
        <f t="shared" si="4"/>
        <v>8.25</v>
      </c>
    </row>
    <row r="315" spans="1:7" x14ac:dyDescent="0.35">
      <c r="A315">
        <v>313</v>
      </c>
      <c r="B315">
        <v>29</v>
      </c>
      <c r="C315">
        <v>4</v>
      </c>
      <c r="D315">
        <v>2</v>
      </c>
      <c r="E315">
        <v>2.9</v>
      </c>
      <c r="F315">
        <v>0.73786499999999999</v>
      </c>
      <c r="G315">
        <f t="shared" si="4"/>
        <v>7.25</v>
      </c>
    </row>
    <row r="316" spans="1:7" x14ac:dyDescent="0.35">
      <c r="A316">
        <v>314</v>
      </c>
      <c r="B316">
        <v>20</v>
      </c>
      <c r="C316">
        <v>2</v>
      </c>
      <c r="D316">
        <v>2</v>
      </c>
      <c r="E316">
        <v>2</v>
      </c>
      <c r="F316">
        <v>0</v>
      </c>
      <c r="G316">
        <f t="shared" si="4"/>
        <v>10</v>
      </c>
    </row>
    <row r="317" spans="1:7" x14ac:dyDescent="0.35">
      <c r="A317">
        <v>315</v>
      </c>
      <c r="B317">
        <v>26</v>
      </c>
      <c r="C317">
        <v>3</v>
      </c>
      <c r="D317">
        <v>2</v>
      </c>
      <c r="E317">
        <v>2.6</v>
      </c>
      <c r="F317">
        <v>0.51639800000000002</v>
      </c>
      <c r="G317">
        <f t="shared" si="4"/>
        <v>8.6666666666666661</v>
      </c>
    </row>
    <row r="318" spans="1:7" x14ac:dyDescent="0.35">
      <c r="A318">
        <v>316</v>
      </c>
      <c r="B318">
        <v>26</v>
      </c>
      <c r="C318">
        <v>3</v>
      </c>
      <c r="D318">
        <v>2</v>
      </c>
      <c r="E318">
        <v>2.6</v>
      </c>
      <c r="F318">
        <v>0.51639800000000002</v>
      </c>
      <c r="G318">
        <f t="shared" si="4"/>
        <v>8.6666666666666661</v>
      </c>
    </row>
    <row r="319" spans="1:7" x14ac:dyDescent="0.35">
      <c r="A319">
        <v>317</v>
      </c>
      <c r="B319">
        <v>21</v>
      </c>
      <c r="C319">
        <v>3</v>
      </c>
      <c r="D319">
        <v>2</v>
      </c>
      <c r="E319">
        <v>2.1</v>
      </c>
      <c r="F319">
        <v>0.31622800000000001</v>
      </c>
      <c r="G319">
        <f t="shared" si="4"/>
        <v>7</v>
      </c>
    </row>
    <row r="320" spans="1:7" x14ac:dyDescent="0.35">
      <c r="A320">
        <v>318</v>
      </c>
      <c r="B320">
        <v>22</v>
      </c>
      <c r="C320">
        <v>3</v>
      </c>
      <c r="D320">
        <v>2</v>
      </c>
      <c r="E320">
        <v>2.2000000000000002</v>
      </c>
      <c r="F320">
        <v>0.42163699999999998</v>
      </c>
      <c r="G320">
        <f t="shared" si="4"/>
        <v>7.333333333333333</v>
      </c>
    </row>
    <row r="321" spans="1:7" x14ac:dyDescent="0.35">
      <c r="A321">
        <v>319</v>
      </c>
      <c r="B321">
        <v>24</v>
      </c>
      <c r="C321">
        <v>3</v>
      </c>
      <c r="D321">
        <v>2</v>
      </c>
      <c r="E321">
        <v>2.4</v>
      </c>
      <c r="F321">
        <v>0.51639800000000002</v>
      </c>
      <c r="G321">
        <f t="shared" si="4"/>
        <v>8</v>
      </c>
    </row>
    <row r="322" spans="1:7" x14ac:dyDescent="0.35">
      <c r="A322">
        <v>320</v>
      </c>
      <c r="B322">
        <v>23</v>
      </c>
      <c r="C322">
        <v>3</v>
      </c>
      <c r="D322">
        <v>2</v>
      </c>
      <c r="E322">
        <v>2.2999999999999998</v>
      </c>
      <c r="F322">
        <v>0.48304599999999998</v>
      </c>
      <c r="G322">
        <f t="shared" si="4"/>
        <v>7.666666666666667</v>
      </c>
    </row>
    <row r="323" spans="1:7" x14ac:dyDescent="0.35">
      <c r="A323">
        <v>321</v>
      </c>
      <c r="B323">
        <v>30</v>
      </c>
      <c r="C323">
        <v>3</v>
      </c>
      <c r="D323">
        <v>3</v>
      </c>
      <c r="E323">
        <v>3</v>
      </c>
      <c r="F323">
        <v>0</v>
      </c>
      <c r="G323">
        <f t="shared" ref="G323:G386" si="5">B323/C323</f>
        <v>10</v>
      </c>
    </row>
    <row r="324" spans="1:7" x14ac:dyDescent="0.35">
      <c r="A324">
        <v>322</v>
      </c>
      <c r="B324">
        <v>21</v>
      </c>
      <c r="C324">
        <v>3</v>
      </c>
      <c r="D324">
        <v>2</v>
      </c>
      <c r="E324">
        <v>2.1</v>
      </c>
      <c r="F324">
        <v>0.31622800000000001</v>
      </c>
      <c r="G324">
        <f t="shared" si="5"/>
        <v>7</v>
      </c>
    </row>
    <row r="325" spans="1:7" x14ac:dyDescent="0.35">
      <c r="A325">
        <v>323</v>
      </c>
      <c r="B325">
        <v>22</v>
      </c>
      <c r="C325">
        <v>3</v>
      </c>
      <c r="D325">
        <v>2</v>
      </c>
      <c r="E325">
        <v>2.2000000000000002</v>
      </c>
      <c r="F325">
        <v>0.42163699999999998</v>
      </c>
      <c r="G325">
        <f t="shared" si="5"/>
        <v>7.333333333333333</v>
      </c>
    </row>
    <row r="326" spans="1:7" x14ac:dyDescent="0.35">
      <c r="A326">
        <v>324</v>
      </c>
      <c r="B326">
        <v>25</v>
      </c>
      <c r="C326">
        <v>3</v>
      </c>
      <c r="D326">
        <v>2</v>
      </c>
      <c r="E326">
        <v>2.5</v>
      </c>
      <c r="F326">
        <v>0.52704600000000001</v>
      </c>
      <c r="G326">
        <f t="shared" si="5"/>
        <v>8.3333333333333339</v>
      </c>
    </row>
    <row r="327" spans="1:7" x14ac:dyDescent="0.35">
      <c r="A327">
        <v>325</v>
      </c>
      <c r="B327">
        <v>24</v>
      </c>
      <c r="C327">
        <v>3</v>
      </c>
      <c r="D327">
        <v>2</v>
      </c>
      <c r="E327">
        <v>2.4</v>
      </c>
      <c r="F327">
        <v>0.51639800000000002</v>
      </c>
      <c r="G327">
        <f t="shared" si="5"/>
        <v>8</v>
      </c>
    </row>
    <row r="328" spans="1:7" x14ac:dyDescent="0.35">
      <c r="A328">
        <v>326</v>
      </c>
      <c r="B328">
        <v>25</v>
      </c>
      <c r="C328">
        <v>4</v>
      </c>
      <c r="D328">
        <v>2</v>
      </c>
      <c r="E328">
        <v>2.5</v>
      </c>
      <c r="F328">
        <v>0.70710700000000004</v>
      </c>
      <c r="G328">
        <f t="shared" si="5"/>
        <v>6.25</v>
      </c>
    </row>
    <row r="329" spans="1:7" x14ac:dyDescent="0.35">
      <c r="A329">
        <v>327</v>
      </c>
      <c r="B329">
        <v>23</v>
      </c>
      <c r="C329">
        <v>3</v>
      </c>
      <c r="D329">
        <v>2</v>
      </c>
      <c r="E329">
        <v>2.2999999999999998</v>
      </c>
      <c r="F329">
        <v>0.48304599999999998</v>
      </c>
      <c r="G329">
        <f t="shared" si="5"/>
        <v>7.666666666666667</v>
      </c>
    </row>
    <row r="330" spans="1:7" x14ac:dyDescent="0.35">
      <c r="A330">
        <v>328</v>
      </c>
      <c r="B330">
        <v>25</v>
      </c>
      <c r="C330">
        <v>4</v>
      </c>
      <c r="D330">
        <v>2</v>
      </c>
      <c r="E330">
        <v>2.5</v>
      </c>
      <c r="F330">
        <v>0.70710700000000004</v>
      </c>
      <c r="G330">
        <f t="shared" si="5"/>
        <v>6.25</v>
      </c>
    </row>
    <row r="331" spans="1:7" x14ac:dyDescent="0.35">
      <c r="A331">
        <v>329</v>
      </c>
      <c r="B331">
        <v>22</v>
      </c>
      <c r="C331">
        <v>3</v>
      </c>
      <c r="D331">
        <v>2</v>
      </c>
      <c r="E331">
        <v>2.2000000000000002</v>
      </c>
      <c r="F331">
        <v>0.42163699999999998</v>
      </c>
      <c r="G331">
        <f t="shared" si="5"/>
        <v>7.333333333333333</v>
      </c>
    </row>
    <row r="332" spans="1:7" x14ac:dyDescent="0.35">
      <c r="A332">
        <v>330</v>
      </c>
      <c r="B332">
        <v>26</v>
      </c>
      <c r="C332">
        <v>3</v>
      </c>
      <c r="D332">
        <v>2</v>
      </c>
      <c r="E332">
        <v>2.6</v>
      </c>
      <c r="F332">
        <v>0.51639800000000002</v>
      </c>
      <c r="G332">
        <f t="shared" si="5"/>
        <v>8.6666666666666661</v>
      </c>
    </row>
    <row r="333" spans="1:7" x14ac:dyDescent="0.35">
      <c r="A333">
        <v>331</v>
      </c>
      <c r="B333">
        <v>23</v>
      </c>
      <c r="C333">
        <v>3</v>
      </c>
      <c r="D333">
        <v>2</v>
      </c>
      <c r="E333">
        <v>2.2999999999999998</v>
      </c>
      <c r="F333">
        <v>0.48304599999999998</v>
      </c>
      <c r="G333">
        <f t="shared" si="5"/>
        <v>7.666666666666667</v>
      </c>
    </row>
    <row r="334" spans="1:7" x14ac:dyDescent="0.35">
      <c r="A334">
        <v>332</v>
      </c>
      <c r="B334">
        <v>23</v>
      </c>
      <c r="C334">
        <v>3</v>
      </c>
      <c r="D334">
        <v>2</v>
      </c>
      <c r="E334">
        <v>2.2999999999999998</v>
      </c>
      <c r="F334">
        <v>0.48304599999999998</v>
      </c>
      <c r="G334">
        <f t="shared" si="5"/>
        <v>7.666666666666667</v>
      </c>
    </row>
    <row r="335" spans="1:7" x14ac:dyDescent="0.35">
      <c r="A335">
        <v>333</v>
      </c>
      <c r="B335">
        <v>23</v>
      </c>
      <c r="C335">
        <v>3</v>
      </c>
      <c r="D335">
        <v>2</v>
      </c>
      <c r="E335">
        <v>2.2999999999999998</v>
      </c>
      <c r="F335">
        <v>0.48304599999999998</v>
      </c>
      <c r="G335">
        <f t="shared" si="5"/>
        <v>7.666666666666667</v>
      </c>
    </row>
    <row r="336" spans="1:7" x14ac:dyDescent="0.35">
      <c r="A336">
        <v>334</v>
      </c>
      <c r="B336">
        <v>21</v>
      </c>
      <c r="C336">
        <v>3</v>
      </c>
      <c r="D336">
        <v>2</v>
      </c>
      <c r="E336">
        <v>2.1</v>
      </c>
      <c r="F336">
        <v>0.31622800000000001</v>
      </c>
      <c r="G336">
        <f t="shared" si="5"/>
        <v>7</v>
      </c>
    </row>
    <row r="337" spans="1:7" x14ac:dyDescent="0.35">
      <c r="A337">
        <v>335</v>
      </c>
      <c r="B337">
        <v>23</v>
      </c>
      <c r="C337">
        <v>3</v>
      </c>
      <c r="D337">
        <v>2</v>
      </c>
      <c r="E337">
        <v>2.2999999999999998</v>
      </c>
      <c r="F337">
        <v>0.48304599999999998</v>
      </c>
      <c r="G337">
        <f t="shared" si="5"/>
        <v>7.666666666666667</v>
      </c>
    </row>
    <row r="338" spans="1:7" x14ac:dyDescent="0.35">
      <c r="A338">
        <v>336</v>
      </c>
      <c r="B338">
        <v>24</v>
      </c>
      <c r="C338">
        <v>3</v>
      </c>
      <c r="D338">
        <v>2</v>
      </c>
      <c r="E338">
        <v>2.4</v>
      </c>
      <c r="F338">
        <v>0.51639800000000002</v>
      </c>
      <c r="G338">
        <f t="shared" si="5"/>
        <v>8</v>
      </c>
    </row>
    <row r="339" spans="1:7" x14ac:dyDescent="0.35">
      <c r="A339">
        <v>337</v>
      </c>
      <c r="B339">
        <v>32</v>
      </c>
      <c r="C339">
        <v>4</v>
      </c>
      <c r="D339">
        <v>2</v>
      </c>
      <c r="E339">
        <v>3.2</v>
      </c>
      <c r="F339">
        <v>0.78881100000000004</v>
      </c>
      <c r="G339">
        <f t="shared" si="5"/>
        <v>8</v>
      </c>
    </row>
    <row r="340" spans="1:7" x14ac:dyDescent="0.35">
      <c r="A340">
        <v>338</v>
      </c>
      <c r="B340">
        <v>27</v>
      </c>
      <c r="C340">
        <v>3</v>
      </c>
      <c r="D340">
        <v>2</v>
      </c>
      <c r="E340">
        <v>2.7</v>
      </c>
      <c r="F340">
        <v>0.48304599999999998</v>
      </c>
      <c r="G340">
        <f t="shared" si="5"/>
        <v>9</v>
      </c>
    </row>
    <row r="341" spans="1:7" x14ac:dyDescent="0.35">
      <c r="A341">
        <v>339</v>
      </c>
      <c r="B341">
        <v>29</v>
      </c>
      <c r="C341">
        <v>4</v>
      </c>
      <c r="D341">
        <v>2</v>
      </c>
      <c r="E341">
        <v>2.9</v>
      </c>
      <c r="F341">
        <v>0.56764599999999998</v>
      </c>
      <c r="G341">
        <f t="shared" si="5"/>
        <v>7.25</v>
      </c>
    </row>
    <row r="342" spans="1:7" x14ac:dyDescent="0.35">
      <c r="A342">
        <v>340</v>
      </c>
      <c r="B342">
        <v>32</v>
      </c>
      <c r="C342">
        <v>4</v>
      </c>
      <c r="D342">
        <v>3</v>
      </c>
      <c r="E342">
        <v>3.2</v>
      </c>
      <c r="F342">
        <v>0.42163699999999998</v>
      </c>
      <c r="G342">
        <f t="shared" si="5"/>
        <v>8</v>
      </c>
    </row>
    <row r="343" spans="1:7" x14ac:dyDescent="0.35">
      <c r="A343">
        <v>341</v>
      </c>
      <c r="B343">
        <v>31</v>
      </c>
      <c r="C343">
        <v>4</v>
      </c>
      <c r="D343">
        <v>3</v>
      </c>
      <c r="E343">
        <v>3.1</v>
      </c>
      <c r="F343">
        <v>0.31622800000000001</v>
      </c>
      <c r="G343">
        <f t="shared" si="5"/>
        <v>7.75</v>
      </c>
    </row>
    <row r="344" spans="1:7" x14ac:dyDescent="0.35">
      <c r="A344">
        <v>342</v>
      </c>
      <c r="B344">
        <v>25</v>
      </c>
      <c r="C344">
        <v>3</v>
      </c>
      <c r="D344">
        <v>2</v>
      </c>
      <c r="E344">
        <v>2.5</v>
      </c>
      <c r="F344">
        <v>0.52704600000000001</v>
      </c>
      <c r="G344">
        <f t="shared" si="5"/>
        <v>8.3333333333333339</v>
      </c>
    </row>
    <row r="345" spans="1:7" x14ac:dyDescent="0.35">
      <c r="A345">
        <v>343</v>
      </c>
      <c r="B345">
        <v>20</v>
      </c>
      <c r="C345">
        <v>2</v>
      </c>
      <c r="D345">
        <v>2</v>
      </c>
      <c r="E345">
        <v>2</v>
      </c>
      <c r="F345">
        <v>0</v>
      </c>
      <c r="G345">
        <f t="shared" si="5"/>
        <v>10</v>
      </c>
    </row>
    <row r="346" spans="1:7" x14ac:dyDescent="0.35">
      <c r="A346">
        <v>344</v>
      </c>
      <c r="B346">
        <v>25</v>
      </c>
      <c r="C346">
        <v>3</v>
      </c>
      <c r="D346">
        <v>2</v>
      </c>
      <c r="E346">
        <v>2.5</v>
      </c>
      <c r="F346">
        <v>0.52704600000000001</v>
      </c>
      <c r="G346">
        <f t="shared" si="5"/>
        <v>8.3333333333333339</v>
      </c>
    </row>
    <row r="347" spans="1:7" x14ac:dyDescent="0.35">
      <c r="A347">
        <v>345</v>
      </c>
      <c r="B347">
        <v>22</v>
      </c>
      <c r="C347">
        <v>4</v>
      </c>
      <c r="D347">
        <v>2</v>
      </c>
      <c r="E347">
        <v>2.2000000000000002</v>
      </c>
      <c r="F347">
        <v>0.63245600000000002</v>
      </c>
      <c r="G347">
        <f t="shared" si="5"/>
        <v>5.5</v>
      </c>
    </row>
    <row r="348" spans="1:7" x14ac:dyDescent="0.35">
      <c r="A348">
        <v>346</v>
      </c>
      <c r="B348">
        <v>24</v>
      </c>
      <c r="C348">
        <v>4</v>
      </c>
      <c r="D348">
        <v>2</v>
      </c>
      <c r="E348">
        <v>2.4</v>
      </c>
      <c r="F348">
        <v>0.69920599999999999</v>
      </c>
      <c r="G348">
        <f t="shared" si="5"/>
        <v>6</v>
      </c>
    </row>
    <row r="349" spans="1:7" x14ac:dyDescent="0.35">
      <c r="A349">
        <v>347</v>
      </c>
      <c r="B349">
        <v>26</v>
      </c>
      <c r="C349">
        <v>4</v>
      </c>
      <c r="D349">
        <v>2</v>
      </c>
      <c r="E349">
        <v>2.6</v>
      </c>
      <c r="F349">
        <v>0.69920599999999999</v>
      </c>
      <c r="G349">
        <f t="shared" si="5"/>
        <v>6.5</v>
      </c>
    </row>
    <row r="350" spans="1:7" x14ac:dyDescent="0.35">
      <c r="A350">
        <v>348</v>
      </c>
      <c r="B350">
        <v>27</v>
      </c>
      <c r="C350">
        <v>3</v>
      </c>
      <c r="D350">
        <v>2</v>
      </c>
      <c r="E350">
        <v>2.7</v>
      </c>
      <c r="F350">
        <v>0.48304599999999998</v>
      </c>
      <c r="G350">
        <f t="shared" si="5"/>
        <v>9</v>
      </c>
    </row>
    <row r="351" spans="1:7" x14ac:dyDescent="0.35">
      <c r="A351">
        <v>349</v>
      </c>
      <c r="B351">
        <v>36</v>
      </c>
      <c r="C351">
        <v>6</v>
      </c>
      <c r="D351">
        <v>3</v>
      </c>
      <c r="E351">
        <v>3.6</v>
      </c>
      <c r="F351">
        <v>1.0749679999999999</v>
      </c>
      <c r="G351">
        <f t="shared" si="5"/>
        <v>6</v>
      </c>
    </row>
    <row r="352" spans="1:7" x14ac:dyDescent="0.35">
      <c r="A352">
        <v>350</v>
      </c>
      <c r="B352">
        <v>40</v>
      </c>
      <c r="C352">
        <v>5</v>
      </c>
      <c r="D352">
        <v>3</v>
      </c>
      <c r="E352">
        <v>4</v>
      </c>
      <c r="F352">
        <v>0.81649700000000003</v>
      </c>
      <c r="G352">
        <f t="shared" si="5"/>
        <v>8</v>
      </c>
    </row>
    <row r="353" spans="1:7" x14ac:dyDescent="0.35">
      <c r="A353">
        <v>351</v>
      </c>
      <c r="B353">
        <v>38</v>
      </c>
      <c r="C353">
        <v>5</v>
      </c>
      <c r="D353">
        <v>3</v>
      </c>
      <c r="E353">
        <v>3.8</v>
      </c>
      <c r="F353">
        <v>0.918937</v>
      </c>
      <c r="G353">
        <f t="shared" si="5"/>
        <v>7.6</v>
      </c>
    </row>
    <row r="354" spans="1:7" x14ac:dyDescent="0.35">
      <c r="A354">
        <v>352</v>
      </c>
      <c r="B354">
        <v>31</v>
      </c>
      <c r="C354">
        <v>4</v>
      </c>
      <c r="D354">
        <v>3</v>
      </c>
      <c r="E354">
        <v>3.1</v>
      </c>
      <c r="F354">
        <v>0.31622800000000001</v>
      </c>
      <c r="G354">
        <f t="shared" si="5"/>
        <v>7.75</v>
      </c>
    </row>
    <row r="355" spans="1:7" x14ac:dyDescent="0.35">
      <c r="A355">
        <v>353</v>
      </c>
      <c r="B355">
        <v>28</v>
      </c>
      <c r="C355">
        <v>3</v>
      </c>
      <c r="D355">
        <v>2</v>
      </c>
      <c r="E355">
        <v>2.8</v>
      </c>
      <c r="F355">
        <v>0.42163699999999998</v>
      </c>
      <c r="G355">
        <f t="shared" si="5"/>
        <v>9.3333333333333339</v>
      </c>
    </row>
    <row r="356" spans="1:7" x14ac:dyDescent="0.35">
      <c r="A356">
        <v>354</v>
      </c>
      <c r="B356">
        <v>25</v>
      </c>
      <c r="C356">
        <v>3</v>
      </c>
      <c r="D356">
        <v>2</v>
      </c>
      <c r="E356">
        <v>2.5</v>
      </c>
      <c r="F356">
        <v>0.52704600000000001</v>
      </c>
      <c r="G356">
        <f t="shared" si="5"/>
        <v>8.3333333333333339</v>
      </c>
    </row>
    <row r="357" spans="1:7" x14ac:dyDescent="0.35">
      <c r="A357">
        <v>355</v>
      </c>
      <c r="B357">
        <v>24</v>
      </c>
      <c r="C357">
        <v>3</v>
      </c>
      <c r="D357">
        <v>2</v>
      </c>
      <c r="E357">
        <v>2.4</v>
      </c>
      <c r="F357">
        <v>0.51639800000000002</v>
      </c>
      <c r="G357">
        <f t="shared" si="5"/>
        <v>8</v>
      </c>
    </row>
    <row r="358" spans="1:7" x14ac:dyDescent="0.35">
      <c r="A358">
        <v>356</v>
      </c>
      <c r="B358">
        <v>27</v>
      </c>
      <c r="C358">
        <v>4</v>
      </c>
      <c r="D358">
        <v>2</v>
      </c>
      <c r="E358">
        <v>2.7</v>
      </c>
      <c r="F358">
        <v>0.82327300000000003</v>
      </c>
      <c r="G358">
        <f t="shared" si="5"/>
        <v>6.75</v>
      </c>
    </row>
    <row r="359" spans="1:7" x14ac:dyDescent="0.35">
      <c r="A359">
        <v>357</v>
      </c>
      <c r="B359">
        <v>23</v>
      </c>
      <c r="C359">
        <v>3</v>
      </c>
      <c r="D359">
        <v>2</v>
      </c>
      <c r="E359">
        <v>2.2999999999999998</v>
      </c>
      <c r="F359">
        <v>0.48304599999999998</v>
      </c>
      <c r="G359">
        <f t="shared" si="5"/>
        <v>7.666666666666667</v>
      </c>
    </row>
    <row r="360" spans="1:7" x14ac:dyDescent="0.35">
      <c r="A360">
        <v>358</v>
      </c>
      <c r="B360">
        <v>26</v>
      </c>
      <c r="C360">
        <v>4</v>
      </c>
      <c r="D360">
        <v>2</v>
      </c>
      <c r="E360">
        <v>2.6</v>
      </c>
      <c r="F360">
        <v>0.69920599999999999</v>
      </c>
      <c r="G360">
        <f t="shared" si="5"/>
        <v>6.5</v>
      </c>
    </row>
    <row r="361" spans="1:7" x14ac:dyDescent="0.35">
      <c r="A361">
        <v>359</v>
      </c>
      <c r="B361">
        <v>28</v>
      </c>
      <c r="C361">
        <v>3</v>
      </c>
      <c r="D361">
        <v>2</v>
      </c>
      <c r="E361">
        <v>2.8</v>
      </c>
      <c r="F361">
        <v>0.42163699999999998</v>
      </c>
      <c r="G361">
        <f t="shared" si="5"/>
        <v>9.3333333333333339</v>
      </c>
    </row>
    <row r="362" spans="1:7" x14ac:dyDescent="0.35">
      <c r="A362">
        <v>360</v>
      </c>
      <c r="B362">
        <v>28</v>
      </c>
      <c r="C362">
        <v>4</v>
      </c>
      <c r="D362">
        <v>2</v>
      </c>
      <c r="E362">
        <v>2.8</v>
      </c>
      <c r="F362">
        <v>0.918937</v>
      </c>
      <c r="G362">
        <f t="shared" si="5"/>
        <v>7</v>
      </c>
    </row>
    <row r="363" spans="1:7" x14ac:dyDescent="0.35">
      <c r="A363">
        <v>361</v>
      </c>
      <c r="B363">
        <v>23</v>
      </c>
      <c r="C363">
        <v>3</v>
      </c>
      <c r="D363">
        <v>2</v>
      </c>
      <c r="E363">
        <v>2.2999999999999998</v>
      </c>
      <c r="F363">
        <v>0.48304599999999998</v>
      </c>
      <c r="G363">
        <f t="shared" si="5"/>
        <v>7.666666666666667</v>
      </c>
    </row>
    <row r="364" spans="1:7" x14ac:dyDescent="0.35">
      <c r="A364">
        <v>362</v>
      </c>
      <c r="B364">
        <v>29</v>
      </c>
      <c r="C364">
        <v>3</v>
      </c>
      <c r="D364">
        <v>2</v>
      </c>
      <c r="E364">
        <v>2.9</v>
      </c>
      <c r="F364">
        <v>0.31622800000000001</v>
      </c>
      <c r="G364">
        <f t="shared" si="5"/>
        <v>9.6666666666666661</v>
      </c>
    </row>
    <row r="365" spans="1:7" x14ac:dyDescent="0.35">
      <c r="A365">
        <v>363</v>
      </c>
      <c r="B365">
        <v>28</v>
      </c>
      <c r="C365">
        <v>4</v>
      </c>
      <c r="D365">
        <v>2</v>
      </c>
      <c r="E365">
        <v>2.8</v>
      </c>
      <c r="F365">
        <v>0.63245600000000002</v>
      </c>
      <c r="G365">
        <f t="shared" si="5"/>
        <v>7</v>
      </c>
    </row>
    <row r="366" spans="1:7" x14ac:dyDescent="0.35">
      <c r="A366">
        <v>364</v>
      </c>
      <c r="B366">
        <v>28</v>
      </c>
      <c r="C366">
        <v>5</v>
      </c>
      <c r="D366">
        <v>2</v>
      </c>
      <c r="E366">
        <v>2.8</v>
      </c>
      <c r="F366">
        <v>1.032796</v>
      </c>
      <c r="G366">
        <f t="shared" si="5"/>
        <v>5.6</v>
      </c>
    </row>
    <row r="367" spans="1:7" x14ac:dyDescent="0.35">
      <c r="A367">
        <v>365</v>
      </c>
      <c r="B367">
        <v>31</v>
      </c>
      <c r="C367">
        <v>4</v>
      </c>
      <c r="D367">
        <v>2</v>
      </c>
      <c r="E367">
        <v>3.1</v>
      </c>
      <c r="F367">
        <v>0.56764599999999998</v>
      </c>
      <c r="G367">
        <f t="shared" si="5"/>
        <v>7.75</v>
      </c>
    </row>
    <row r="368" spans="1:7" x14ac:dyDescent="0.35">
      <c r="A368">
        <v>366</v>
      </c>
      <c r="B368">
        <v>27</v>
      </c>
      <c r="C368">
        <v>4</v>
      </c>
      <c r="D368">
        <v>2</v>
      </c>
      <c r="E368">
        <v>2.7</v>
      </c>
      <c r="F368">
        <v>0.67494900000000002</v>
      </c>
      <c r="G368">
        <f t="shared" si="5"/>
        <v>6.75</v>
      </c>
    </row>
    <row r="369" spans="1:7" x14ac:dyDescent="0.35">
      <c r="A369">
        <v>367</v>
      </c>
      <c r="B369">
        <v>25</v>
      </c>
      <c r="C369">
        <v>4</v>
      </c>
      <c r="D369">
        <v>2</v>
      </c>
      <c r="E369">
        <v>2.5</v>
      </c>
      <c r="F369">
        <v>0.70710700000000004</v>
      </c>
      <c r="G369">
        <f t="shared" si="5"/>
        <v>6.25</v>
      </c>
    </row>
    <row r="370" spans="1:7" x14ac:dyDescent="0.35">
      <c r="A370">
        <v>368</v>
      </c>
      <c r="B370">
        <v>23</v>
      </c>
      <c r="C370">
        <v>3</v>
      </c>
      <c r="D370">
        <v>2</v>
      </c>
      <c r="E370">
        <v>2.2999999999999998</v>
      </c>
      <c r="F370">
        <v>0.48304599999999998</v>
      </c>
      <c r="G370">
        <f t="shared" si="5"/>
        <v>7.666666666666667</v>
      </c>
    </row>
    <row r="371" spans="1:7" x14ac:dyDescent="0.35">
      <c r="A371">
        <v>369</v>
      </c>
      <c r="B371">
        <v>27</v>
      </c>
      <c r="C371">
        <v>4</v>
      </c>
      <c r="D371">
        <v>2</v>
      </c>
      <c r="E371">
        <v>2.7</v>
      </c>
      <c r="F371">
        <v>0.67494900000000002</v>
      </c>
      <c r="G371">
        <f t="shared" si="5"/>
        <v>6.75</v>
      </c>
    </row>
    <row r="372" spans="1:7" x14ac:dyDescent="0.35">
      <c r="A372">
        <v>370</v>
      </c>
      <c r="B372">
        <v>26</v>
      </c>
      <c r="C372">
        <v>5</v>
      </c>
      <c r="D372">
        <v>2</v>
      </c>
      <c r="E372">
        <v>2.6</v>
      </c>
      <c r="F372">
        <v>0.96609199999999995</v>
      </c>
      <c r="G372">
        <f t="shared" si="5"/>
        <v>5.2</v>
      </c>
    </row>
    <row r="373" spans="1:7" x14ac:dyDescent="0.35">
      <c r="A373">
        <v>371</v>
      </c>
      <c r="B373">
        <v>27</v>
      </c>
      <c r="C373">
        <v>3</v>
      </c>
      <c r="D373">
        <v>2</v>
      </c>
      <c r="E373">
        <v>2.7</v>
      </c>
      <c r="F373">
        <v>0.48304599999999998</v>
      </c>
      <c r="G373">
        <f t="shared" si="5"/>
        <v>9</v>
      </c>
    </row>
    <row r="374" spans="1:7" x14ac:dyDescent="0.35">
      <c r="A374">
        <v>372</v>
      </c>
      <c r="B374">
        <v>25</v>
      </c>
      <c r="C374">
        <v>4</v>
      </c>
      <c r="D374">
        <v>2</v>
      </c>
      <c r="E374">
        <v>2.5</v>
      </c>
      <c r="F374">
        <v>0.70710700000000004</v>
      </c>
      <c r="G374">
        <f t="shared" si="5"/>
        <v>6.25</v>
      </c>
    </row>
    <row r="375" spans="1:7" x14ac:dyDescent="0.35">
      <c r="A375">
        <v>373</v>
      </c>
      <c r="B375">
        <v>25</v>
      </c>
      <c r="C375">
        <v>4</v>
      </c>
      <c r="D375">
        <v>2</v>
      </c>
      <c r="E375">
        <v>2.5</v>
      </c>
      <c r="F375">
        <v>0.70710700000000004</v>
      </c>
      <c r="G375">
        <f t="shared" si="5"/>
        <v>6.25</v>
      </c>
    </row>
    <row r="376" spans="1:7" x14ac:dyDescent="0.35">
      <c r="A376">
        <v>374</v>
      </c>
      <c r="B376">
        <v>28</v>
      </c>
      <c r="C376">
        <v>4</v>
      </c>
      <c r="D376">
        <v>2</v>
      </c>
      <c r="E376">
        <v>2.8</v>
      </c>
      <c r="F376">
        <v>0.63245600000000002</v>
      </c>
      <c r="G376">
        <f t="shared" si="5"/>
        <v>7</v>
      </c>
    </row>
    <row r="377" spans="1:7" x14ac:dyDescent="0.35">
      <c r="A377">
        <v>375</v>
      </c>
      <c r="B377">
        <v>26</v>
      </c>
      <c r="C377">
        <v>4</v>
      </c>
      <c r="D377">
        <v>2</v>
      </c>
      <c r="E377">
        <v>2.6</v>
      </c>
      <c r="F377">
        <v>0.69920599999999999</v>
      </c>
      <c r="G377">
        <f t="shared" si="5"/>
        <v>6.5</v>
      </c>
    </row>
    <row r="378" spans="1:7" x14ac:dyDescent="0.35">
      <c r="A378">
        <v>376</v>
      </c>
      <c r="B378">
        <v>30</v>
      </c>
      <c r="C378">
        <v>3</v>
      </c>
      <c r="D378">
        <v>3</v>
      </c>
      <c r="E378">
        <v>3</v>
      </c>
      <c r="F378">
        <v>0</v>
      </c>
      <c r="G378">
        <f t="shared" si="5"/>
        <v>10</v>
      </c>
    </row>
    <row r="379" spans="1:7" x14ac:dyDescent="0.35">
      <c r="A379">
        <v>377</v>
      </c>
      <c r="B379">
        <v>25</v>
      </c>
      <c r="C379">
        <v>3</v>
      </c>
      <c r="D379">
        <v>2</v>
      </c>
      <c r="E379">
        <v>2.5</v>
      </c>
      <c r="F379">
        <v>0.52704600000000001</v>
      </c>
      <c r="G379">
        <f t="shared" si="5"/>
        <v>8.3333333333333339</v>
      </c>
    </row>
    <row r="380" spans="1:7" x14ac:dyDescent="0.35">
      <c r="A380">
        <v>378</v>
      </c>
      <c r="B380">
        <v>27</v>
      </c>
      <c r="C380">
        <v>3</v>
      </c>
      <c r="D380">
        <v>2</v>
      </c>
      <c r="E380">
        <v>2.7</v>
      </c>
      <c r="F380">
        <v>0.48304599999999998</v>
      </c>
      <c r="G380">
        <f t="shared" si="5"/>
        <v>9</v>
      </c>
    </row>
    <row r="381" spans="1:7" x14ac:dyDescent="0.35">
      <c r="A381">
        <v>379</v>
      </c>
      <c r="B381">
        <v>28</v>
      </c>
      <c r="C381">
        <v>3</v>
      </c>
      <c r="D381">
        <v>2</v>
      </c>
      <c r="E381">
        <v>2.8</v>
      </c>
      <c r="F381">
        <v>0.42163699999999998</v>
      </c>
      <c r="G381">
        <f t="shared" si="5"/>
        <v>9.3333333333333339</v>
      </c>
    </row>
    <row r="382" spans="1:7" x14ac:dyDescent="0.35">
      <c r="A382">
        <v>380</v>
      </c>
      <c r="B382">
        <v>23</v>
      </c>
      <c r="C382">
        <v>3</v>
      </c>
      <c r="D382">
        <v>2</v>
      </c>
      <c r="E382">
        <v>2.2999999999999998</v>
      </c>
      <c r="F382">
        <v>0.48304599999999998</v>
      </c>
      <c r="G382">
        <f t="shared" si="5"/>
        <v>7.666666666666667</v>
      </c>
    </row>
    <row r="383" spans="1:7" x14ac:dyDescent="0.35">
      <c r="A383">
        <v>381</v>
      </c>
      <c r="B383">
        <v>26</v>
      </c>
      <c r="C383">
        <v>3</v>
      </c>
      <c r="D383">
        <v>2</v>
      </c>
      <c r="E383">
        <v>2.6</v>
      </c>
      <c r="F383">
        <v>0.51639800000000002</v>
      </c>
      <c r="G383">
        <f t="shared" si="5"/>
        <v>8.6666666666666661</v>
      </c>
    </row>
    <row r="384" spans="1:7" x14ac:dyDescent="0.35">
      <c r="A384">
        <v>382</v>
      </c>
      <c r="B384">
        <v>25</v>
      </c>
      <c r="C384">
        <v>3</v>
      </c>
      <c r="D384">
        <v>2</v>
      </c>
      <c r="E384">
        <v>2.5</v>
      </c>
      <c r="F384">
        <v>0.52704600000000001</v>
      </c>
      <c r="G384">
        <f t="shared" si="5"/>
        <v>8.3333333333333339</v>
      </c>
    </row>
    <row r="385" spans="1:7" x14ac:dyDescent="0.35">
      <c r="A385">
        <v>383</v>
      </c>
      <c r="B385">
        <v>29</v>
      </c>
      <c r="C385">
        <v>4</v>
      </c>
      <c r="D385">
        <v>2</v>
      </c>
      <c r="E385">
        <v>2.9</v>
      </c>
      <c r="F385">
        <v>0.56764599999999998</v>
      </c>
      <c r="G385">
        <f t="shared" si="5"/>
        <v>7.25</v>
      </c>
    </row>
    <row r="386" spans="1:7" x14ac:dyDescent="0.35">
      <c r="A386">
        <v>384</v>
      </c>
      <c r="B386">
        <v>31</v>
      </c>
      <c r="C386">
        <v>5</v>
      </c>
      <c r="D386">
        <v>2</v>
      </c>
      <c r="E386">
        <v>3.1</v>
      </c>
      <c r="F386">
        <v>0.73786499999999999</v>
      </c>
      <c r="G386">
        <f t="shared" si="5"/>
        <v>6.2</v>
      </c>
    </row>
    <row r="387" spans="1:7" x14ac:dyDescent="0.35">
      <c r="A387">
        <v>385</v>
      </c>
      <c r="B387">
        <v>22</v>
      </c>
      <c r="C387">
        <v>3</v>
      </c>
      <c r="D387">
        <v>2</v>
      </c>
      <c r="E387">
        <v>2.2000000000000002</v>
      </c>
      <c r="F387">
        <v>0.42163699999999998</v>
      </c>
      <c r="G387">
        <f t="shared" ref="G387:G450" si="6">B387/C387</f>
        <v>7.333333333333333</v>
      </c>
    </row>
    <row r="388" spans="1:7" x14ac:dyDescent="0.35">
      <c r="A388">
        <v>386</v>
      </c>
      <c r="B388">
        <v>25</v>
      </c>
      <c r="C388">
        <v>4</v>
      </c>
      <c r="D388">
        <v>2</v>
      </c>
      <c r="E388">
        <v>2.5</v>
      </c>
      <c r="F388">
        <v>0.70710700000000004</v>
      </c>
      <c r="G388">
        <f t="shared" si="6"/>
        <v>6.25</v>
      </c>
    </row>
    <row r="389" spans="1:7" x14ac:dyDescent="0.35">
      <c r="A389">
        <v>387</v>
      </c>
      <c r="B389">
        <v>25</v>
      </c>
      <c r="C389">
        <v>3</v>
      </c>
      <c r="D389">
        <v>2</v>
      </c>
      <c r="E389">
        <v>2.5</v>
      </c>
      <c r="F389">
        <v>0.52704600000000001</v>
      </c>
      <c r="G389">
        <f t="shared" si="6"/>
        <v>8.3333333333333339</v>
      </c>
    </row>
    <row r="390" spans="1:7" x14ac:dyDescent="0.35">
      <c r="A390">
        <v>388</v>
      </c>
      <c r="B390">
        <v>21</v>
      </c>
      <c r="C390">
        <v>3</v>
      </c>
      <c r="D390">
        <v>2</v>
      </c>
      <c r="E390">
        <v>2.1</v>
      </c>
      <c r="F390">
        <v>0.31622800000000001</v>
      </c>
      <c r="G390">
        <f t="shared" si="6"/>
        <v>7</v>
      </c>
    </row>
    <row r="391" spans="1:7" x14ac:dyDescent="0.35">
      <c r="A391">
        <v>389</v>
      </c>
      <c r="B391">
        <v>23</v>
      </c>
      <c r="C391">
        <v>3</v>
      </c>
      <c r="D391">
        <v>2</v>
      </c>
      <c r="E391">
        <v>2.2999999999999998</v>
      </c>
      <c r="F391">
        <v>0.48304599999999998</v>
      </c>
      <c r="G391">
        <f t="shared" si="6"/>
        <v>7.666666666666667</v>
      </c>
    </row>
    <row r="392" spans="1:7" x14ac:dyDescent="0.35">
      <c r="A392">
        <v>390</v>
      </c>
      <c r="B392">
        <v>20</v>
      </c>
      <c r="C392">
        <v>2</v>
      </c>
      <c r="D392">
        <v>2</v>
      </c>
      <c r="E392">
        <v>2</v>
      </c>
      <c r="F392">
        <v>0</v>
      </c>
      <c r="G392">
        <f t="shared" si="6"/>
        <v>10</v>
      </c>
    </row>
    <row r="393" spans="1:7" x14ac:dyDescent="0.35">
      <c r="A393">
        <v>391</v>
      </c>
      <c r="B393">
        <v>21</v>
      </c>
      <c r="C393">
        <v>3</v>
      </c>
      <c r="D393">
        <v>2</v>
      </c>
      <c r="E393">
        <v>2.1</v>
      </c>
      <c r="F393">
        <v>0.31622800000000001</v>
      </c>
      <c r="G393">
        <f t="shared" si="6"/>
        <v>7</v>
      </c>
    </row>
    <row r="394" spans="1:7" x14ac:dyDescent="0.35">
      <c r="A394">
        <v>392</v>
      </c>
      <c r="B394">
        <v>22</v>
      </c>
      <c r="C394">
        <v>3</v>
      </c>
      <c r="D394">
        <v>2</v>
      </c>
      <c r="E394">
        <v>2.2000000000000002</v>
      </c>
      <c r="F394">
        <v>0.42163699999999998</v>
      </c>
      <c r="G394">
        <f t="shared" si="6"/>
        <v>7.333333333333333</v>
      </c>
    </row>
    <row r="395" spans="1:7" x14ac:dyDescent="0.35">
      <c r="A395">
        <v>393</v>
      </c>
      <c r="B395">
        <v>21</v>
      </c>
      <c r="C395">
        <v>3</v>
      </c>
      <c r="D395">
        <v>2</v>
      </c>
      <c r="E395">
        <v>2.1</v>
      </c>
      <c r="F395">
        <v>0.31622800000000001</v>
      </c>
      <c r="G395">
        <f t="shared" si="6"/>
        <v>7</v>
      </c>
    </row>
    <row r="396" spans="1:7" x14ac:dyDescent="0.35">
      <c r="A396">
        <v>394</v>
      </c>
      <c r="B396">
        <v>21</v>
      </c>
      <c r="C396">
        <v>3</v>
      </c>
      <c r="D396">
        <v>2</v>
      </c>
      <c r="E396">
        <v>2.1</v>
      </c>
      <c r="F396">
        <v>0.31622800000000001</v>
      </c>
      <c r="G396">
        <f t="shared" si="6"/>
        <v>7</v>
      </c>
    </row>
    <row r="397" spans="1:7" x14ac:dyDescent="0.35">
      <c r="A397">
        <v>395</v>
      </c>
      <c r="B397">
        <v>21</v>
      </c>
      <c r="C397">
        <v>3</v>
      </c>
      <c r="D397">
        <v>2</v>
      </c>
      <c r="E397">
        <v>2.1</v>
      </c>
      <c r="F397">
        <v>0.31622800000000001</v>
      </c>
      <c r="G397">
        <f t="shared" si="6"/>
        <v>7</v>
      </c>
    </row>
    <row r="398" spans="1:7" x14ac:dyDescent="0.35">
      <c r="A398">
        <v>396</v>
      </c>
      <c r="B398">
        <v>23</v>
      </c>
      <c r="C398">
        <v>3</v>
      </c>
      <c r="D398">
        <v>2</v>
      </c>
      <c r="E398">
        <v>2.2999999999999998</v>
      </c>
      <c r="F398">
        <v>0.48304599999999998</v>
      </c>
      <c r="G398">
        <f t="shared" si="6"/>
        <v>7.666666666666667</v>
      </c>
    </row>
    <row r="399" spans="1:7" x14ac:dyDescent="0.35">
      <c r="A399">
        <v>397</v>
      </c>
      <c r="B399">
        <v>26</v>
      </c>
      <c r="C399">
        <v>4</v>
      </c>
      <c r="D399">
        <v>2</v>
      </c>
      <c r="E399">
        <v>2.6</v>
      </c>
      <c r="F399">
        <v>0.69920599999999999</v>
      </c>
      <c r="G399">
        <f t="shared" si="6"/>
        <v>6.5</v>
      </c>
    </row>
    <row r="400" spans="1:7" x14ac:dyDescent="0.35">
      <c r="A400">
        <v>398</v>
      </c>
      <c r="B400">
        <v>28</v>
      </c>
      <c r="C400">
        <v>4</v>
      </c>
      <c r="D400">
        <v>2</v>
      </c>
      <c r="E400">
        <v>2.8</v>
      </c>
      <c r="F400">
        <v>0.63245600000000002</v>
      </c>
      <c r="G400">
        <f t="shared" si="6"/>
        <v>7</v>
      </c>
    </row>
    <row r="401" spans="1:7" x14ac:dyDescent="0.35">
      <c r="A401">
        <v>399</v>
      </c>
      <c r="B401">
        <v>25</v>
      </c>
      <c r="C401">
        <v>4</v>
      </c>
      <c r="D401">
        <v>2</v>
      </c>
      <c r="E401">
        <v>2.5</v>
      </c>
      <c r="F401">
        <v>0.70710700000000004</v>
      </c>
      <c r="G401">
        <f t="shared" si="6"/>
        <v>6.25</v>
      </c>
    </row>
    <row r="402" spans="1:7" x14ac:dyDescent="0.35">
      <c r="A402">
        <v>400</v>
      </c>
      <c r="B402">
        <v>22</v>
      </c>
      <c r="C402">
        <v>3</v>
      </c>
      <c r="D402">
        <v>2</v>
      </c>
      <c r="E402">
        <v>2.2000000000000002</v>
      </c>
      <c r="F402">
        <v>0.42163699999999998</v>
      </c>
      <c r="G402">
        <f t="shared" si="6"/>
        <v>7.333333333333333</v>
      </c>
    </row>
    <row r="403" spans="1:7" x14ac:dyDescent="0.35">
      <c r="A403">
        <v>401</v>
      </c>
      <c r="B403">
        <v>29</v>
      </c>
      <c r="C403">
        <v>4</v>
      </c>
      <c r="D403">
        <v>2</v>
      </c>
      <c r="E403">
        <v>2.9</v>
      </c>
      <c r="F403">
        <v>0.56764599999999998</v>
      </c>
      <c r="G403">
        <f t="shared" si="6"/>
        <v>7.25</v>
      </c>
    </row>
    <row r="404" spans="1:7" x14ac:dyDescent="0.35">
      <c r="A404">
        <v>402</v>
      </c>
      <c r="B404">
        <v>33</v>
      </c>
      <c r="C404">
        <v>5</v>
      </c>
      <c r="D404">
        <v>3</v>
      </c>
      <c r="E404">
        <v>3.3</v>
      </c>
      <c r="F404">
        <v>0.67494900000000002</v>
      </c>
      <c r="G404">
        <f t="shared" si="6"/>
        <v>6.6</v>
      </c>
    </row>
    <row r="405" spans="1:7" x14ac:dyDescent="0.35">
      <c r="A405">
        <v>403</v>
      </c>
      <c r="B405">
        <v>34</v>
      </c>
      <c r="C405">
        <v>4</v>
      </c>
      <c r="D405">
        <v>3</v>
      </c>
      <c r="E405">
        <v>3.4</v>
      </c>
      <c r="F405">
        <v>0.51639800000000002</v>
      </c>
      <c r="G405">
        <f t="shared" si="6"/>
        <v>8.5</v>
      </c>
    </row>
    <row r="406" spans="1:7" x14ac:dyDescent="0.35">
      <c r="A406">
        <v>404</v>
      </c>
      <c r="B406">
        <v>34</v>
      </c>
      <c r="C406">
        <v>4</v>
      </c>
      <c r="D406">
        <v>3</v>
      </c>
      <c r="E406">
        <v>3.4</v>
      </c>
      <c r="F406">
        <v>0.51639800000000002</v>
      </c>
      <c r="G406">
        <f t="shared" si="6"/>
        <v>8.5</v>
      </c>
    </row>
    <row r="407" spans="1:7" x14ac:dyDescent="0.35">
      <c r="A407">
        <v>405</v>
      </c>
      <c r="B407">
        <v>34</v>
      </c>
      <c r="C407">
        <v>5</v>
      </c>
      <c r="D407">
        <v>3</v>
      </c>
      <c r="E407">
        <v>3.4</v>
      </c>
      <c r="F407">
        <v>0.69920599999999999</v>
      </c>
      <c r="G407">
        <f t="shared" si="6"/>
        <v>6.8</v>
      </c>
    </row>
    <row r="408" spans="1:7" x14ac:dyDescent="0.35">
      <c r="A408">
        <v>406</v>
      </c>
      <c r="B408">
        <v>29</v>
      </c>
      <c r="C408">
        <v>5</v>
      </c>
      <c r="D408">
        <v>2</v>
      </c>
      <c r="E408">
        <v>2.9</v>
      </c>
      <c r="F408">
        <v>0.99442900000000001</v>
      </c>
      <c r="G408">
        <f t="shared" si="6"/>
        <v>5.8</v>
      </c>
    </row>
    <row r="409" spans="1:7" x14ac:dyDescent="0.35">
      <c r="A409">
        <v>407</v>
      </c>
      <c r="B409">
        <v>32</v>
      </c>
      <c r="C409">
        <v>4</v>
      </c>
      <c r="D409">
        <v>3</v>
      </c>
      <c r="E409">
        <v>3.2</v>
      </c>
      <c r="F409">
        <v>0.42163699999999998</v>
      </c>
      <c r="G409">
        <f t="shared" si="6"/>
        <v>8</v>
      </c>
    </row>
    <row r="410" spans="1:7" x14ac:dyDescent="0.35">
      <c r="A410">
        <v>408</v>
      </c>
      <c r="B410">
        <v>29</v>
      </c>
      <c r="C410">
        <v>4</v>
      </c>
      <c r="D410">
        <v>2</v>
      </c>
      <c r="E410">
        <v>2.9</v>
      </c>
      <c r="F410">
        <v>0.56764599999999998</v>
      </c>
      <c r="G410">
        <f t="shared" si="6"/>
        <v>7.25</v>
      </c>
    </row>
    <row r="411" spans="1:7" x14ac:dyDescent="0.35">
      <c r="A411">
        <v>409</v>
      </c>
      <c r="B411">
        <v>23</v>
      </c>
      <c r="C411">
        <v>3</v>
      </c>
      <c r="D411">
        <v>2</v>
      </c>
      <c r="E411">
        <v>2.2999999999999998</v>
      </c>
      <c r="F411">
        <v>0.48304599999999998</v>
      </c>
      <c r="G411">
        <f t="shared" si="6"/>
        <v>7.666666666666667</v>
      </c>
    </row>
    <row r="412" spans="1:7" x14ac:dyDescent="0.35">
      <c r="A412">
        <v>410</v>
      </c>
      <c r="B412">
        <v>25</v>
      </c>
      <c r="C412">
        <v>3</v>
      </c>
      <c r="D412">
        <v>2</v>
      </c>
      <c r="E412">
        <v>2.5</v>
      </c>
      <c r="F412">
        <v>0.52704600000000001</v>
      </c>
      <c r="G412">
        <f t="shared" si="6"/>
        <v>8.3333333333333339</v>
      </c>
    </row>
    <row r="413" spans="1:7" x14ac:dyDescent="0.35">
      <c r="A413">
        <v>411</v>
      </c>
      <c r="B413">
        <v>23</v>
      </c>
      <c r="C413">
        <v>3</v>
      </c>
      <c r="D413">
        <v>2</v>
      </c>
      <c r="E413">
        <v>2.2999999999999998</v>
      </c>
      <c r="F413">
        <v>0.48304599999999998</v>
      </c>
      <c r="G413">
        <f t="shared" si="6"/>
        <v>7.666666666666667</v>
      </c>
    </row>
    <row r="414" spans="1:7" x14ac:dyDescent="0.35">
      <c r="A414">
        <v>412</v>
      </c>
      <c r="B414">
        <v>21</v>
      </c>
      <c r="C414">
        <v>3</v>
      </c>
      <c r="D414">
        <v>2</v>
      </c>
      <c r="E414">
        <v>2.1</v>
      </c>
      <c r="F414">
        <v>0.31622800000000001</v>
      </c>
      <c r="G414">
        <f t="shared" si="6"/>
        <v>7</v>
      </c>
    </row>
    <row r="415" spans="1:7" x14ac:dyDescent="0.35">
      <c r="A415">
        <v>413</v>
      </c>
      <c r="B415">
        <v>23</v>
      </c>
      <c r="C415">
        <v>3</v>
      </c>
      <c r="D415">
        <v>2</v>
      </c>
      <c r="E415">
        <v>2.2999999999999998</v>
      </c>
      <c r="F415">
        <v>0.48304599999999998</v>
      </c>
      <c r="G415">
        <f t="shared" si="6"/>
        <v>7.666666666666667</v>
      </c>
    </row>
    <row r="416" spans="1:7" x14ac:dyDescent="0.35">
      <c r="A416">
        <v>414</v>
      </c>
      <c r="B416">
        <v>23</v>
      </c>
      <c r="C416">
        <v>3</v>
      </c>
      <c r="D416">
        <v>2</v>
      </c>
      <c r="E416">
        <v>2.2999999999999998</v>
      </c>
      <c r="F416">
        <v>0.48304599999999998</v>
      </c>
      <c r="G416">
        <f t="shared" si="6"/>
        <v>7.666666666666667</v>
      </c>
    </row>
    <row r="417" spans="1:7" x14ac:dyDescent="0.35">
      <c r="A417">
        <v>415</v>
      </c>
      <c r="B417">
        <v>22</v>
      </c>
      <c r="C417">
        <v>3</v>
      </c>
      <c r="D417">
        <v>2</v>
      </c>
      <c r="E417">
        <v>2.2000000000000002</v>
      </c>
      <c r="F417">
        <v>0.42163699999999998</v>
      </c>
      <c r="G417">
        <f t="shared" si="6"/>
        <v>7.333333333333333</v>
      </c>
    </row>
    <row r="418" spans="1:7" x14ac:dyDescent="0.35">
      <c r="A418">
        <v>416</v>
      </c>
      <c r="B418">
        <v>23</v>
      </c>
      <c r="C418">
        <v>3</v>
      </c>
      <c r="D418">
        <v>2</v>
      </c>
      <c r="E418">
        <v>2.2999999999999998</v>
      </c>
      <c r="F418">
        <v>0.48304599999999998</v>
      </c>
      <c r="G418">
        <f t="shared" si="6"/>
        <v>7.666666666666667</v>
      </c>
    </row>
    <row r="419" spans="1:7" x14ac:dyDescent="0.35">
      <c r="A419">
        <v>417</v>
      </c>
      <c r="B419">
        <v>27</v>
      </c>
      <c r="C419">
        <v>4</v>
      </c>
      <c r="D419">
        <v>2</v>
      </c>
      <c r="E419">
        <v>2.7</v>
      </c>
      <c r="F419">
        <v>0.67494900000000002</v>
      </c>
      <c r="G419">
        <f t="shared" si="6"/>
        <v>6.75</v>
      </c>
    </row>
    <row r="420" spans="1:7" x14ac:dyDescent="0.35">
      <c r="A420">
        <v>418</v>
      </c>
      <c r="B420">
        <v>23</v>
      </c>
      <c r="C420">
        <v>3</v>
      </c>
      <c r="D420">
        <v>2</v>
      </c>
      <c r="E420">
        <v>2.2999999999999998</v>
      </c>
      <c r="F420">
        <v>0.48304599999999998</v>
      </c>
      <c r="G420">
        <f t="shared" si="6"/>
        <v>7.666666666666667</v>
      </c>
    </row>
    <row r="421" spans="1:7" x14ac:dyDescent="0.35">
      <c r="A421">
        <v>419</v>
      </c>
      <c r="B421">
        <v>23</v>
      </c>
      <c r="C421">
        <v>3</v>
      </c>
      <c r="D421">
        <v>2</v>
      </c>
      <c r="E421">
        <v>2.2999999999999998</v>
      </c>
      <c r="F421">
        <v>0.48304599999999998</v>
      </c>
      <c r="G421">
        <f t="shared" si="6"/>
        <v>7.666666666666667</v>
      </c>
    </row>
    <row r="422" spans="1:7" x14ac:dyDescent="0.35">
      <c r="A422">
        <v>420</v>
      </c>
      <c r="B422">
        <v>26</v>
      </c>
      <c r="C422">
        <v>3</v>
      </c>
      <c r="D422">
        <v>2</v>
      </c>
      <c r="E422">
        <v>2.6</v>
      </c>
      <c r="F422">
        <v>0.51639800000000002</v>
      </c>
      <c r="G422">
        <f t="shared" si="6"/>
        <v>8.6666666666666661</v>
      </c>
    </row>
    <row r="423" spans="1:7" x14ac:dyDescent="0.35">
      <c r="A423">
        <v>421</v>
      </c>
      <c r="B423">
        <v>23</v>
      </c>
      <c r="C423">
        <v>3</v>
      </c>
      <c r="D423">
        <v>2</v>
      </c>
      <c r="E423">
        <v>2.2999999999999998</v>
      </c>
      <c r="F423">
        <v>0.48304599999999998</v>
      </c>
      <c r="G423">
        <f t="shared" si="6"/>
        <v>7.666666666666667</v>
      </c>
    </row>
    <row r="424" spans="1:7" x14ac:dyDescent="0.35">
      <c r="A424">
        <v>422</v>
      </c>
      <c r="B424">
        <v>27</v>
      </c>
      <c r="C424">
        <v>4</v>
      </c>
      <c r="D424">
        <v>2</v>
      </c>
      <c r="E424">
        <v>2.7</v>
      </c>
      <c r="F424">
        <v>0.67494900000000002</v>
      </c>
      <c r="G424">
        <f t="shared" si="6"/>
        <v>6.75</v>
      </c>
    </row>
    <row r="425" spans="1:7" x14ac:dyDescent="0.35">
      <c r="A425">
        <v>423</v>
      </c>
      <c r="B425">
        <v>20</v>
      </c>
      <c r="C425">
        <v>2</v>
      </c>
      <c r="D425">
        <v>2</v>
      </c>
      <c r="E425">
        <v>2</v>
      </c>
      <c r="F425">
        <v>0</v>
      </c>
      <c r="G425">
        <f t="shared" si="6"/>
        <v>10</v>
      </c>
    </row>
    <row r="426" spans="1:7" x14ac:dyDescent="0.35">
      <c r="A426">
        <v>424</v>
      </c>
      <c r="B426">
        <v>23</v>
      </c>
      <c r="C426">
        <v>3</v>
      </c>
      <c r="D426">
        <v>2</v>
      </c>
      <c r="E426">
        <v>2.2999999999999998</v>
      </c>
      <c r="F426">
        <v>0.48304599999999998</v>
      </c>
      <c r="G426">
        <f t="shared" si="6"/>
        <v>7.666666666666667</v>
      </c>
    </row>
    <row r="427" spans="1:7" x14ac:dyDescent="0.35">
      <c r="A427">
        <v>425</v>
      </c>
      <c r="B427">
        <v>22</v>
      </c>
      <c r="C427">
        <v>3</v>
      </c>
      <c r="D427">
        <v>2</v>
      </c>
      <c r="E427">
        <v>2.2000000000000002</v>
      </c>
      <c r="F427">
        <v>0.42163699999999998</v>
      </c>
      <c r="G427">
        <f t="shared" si="6"/>
        <v>7.333333333333333</v>
      </c>
    </row>
    <row r="428" spans="1:7" x14ac:dyDescent="0.35">
      <c r="A428">
        <v>426</v>
      </c>
      <c r="B428">
        <v>25</v>
      </c>
      <c r="C428">
        <v>3</v>
      </c>
      <c r="D428">
        <v>2</v>
      </c>
      <c r="E428">
        <v>2.5</v>
      </c>
      <c r="F428">
        <v>0.52704600000000001</v>
      </c>
      <c r="G428">
        <f t="shared" si="6"/>
        <v>8.3333333333333339</v>
      </c>
    </row>
    <row r="429" spans="1:7" x14ac:dyDescent="0.35">
      <c r="A429">
        <v>427</v>
      </c>
      <c r="B429">
        <v>25</v>
      </c>
      <c r="C429">
        <v>3</v>
      </c>
      <c r="D429">
        <v>2</v>
      </c>
      <c r="E429">
        <v>2.5</v>
      </c>
      <c r="F429">
        <v>0.52704600000000001</v>
      </c>
      <c r="G429">
        <f t="shared" si="6"/>
        <v>8.3333333333333339</v>
      </c>
    </row>
    <row r="430" spans="1:7" x14ac:dyDescent="0.35">
      <c r="A430">
        <v>428</v>
      </c>
      <c r="B430">
        <v>26</v>
      </c>
      <c r="C430">
        <v>3</v>
      </c>
      <c r="D430">
        <v>2</v>
      </c>
      <c r="E430">
        <v>2.6</v>
      </c>
      <c r="F430">
        <v>0.51639800000000002</v>
      </c>
      <c r="G430">
        <f t="shared" si="6"/>
        <v>8.6666666666666661</v>
      </c>
    </row>
    <row r="431" spans="1:7" x14ac:dyDescent="0.35">
      <c r="A431">
        <v>429</v>
      </c>
      <c r="B431">
        <v>25</v>
      </c>
      <c r="C431">
        <v>4</v>
      </c>
      <c r="D431">
        <v>2</v>
      </c>
      <c r="E431">
        <v>2.5</v>
      </c>
      <c r="F431">
        <v>0.70710700000000004</v>
      </c>
      <c r="G431">
        <f t="shared" si="6"/>
        <v>6.25</v>
      </c>
    </row>
    <row r="432" spans="1:7" x14ac:dyDescent="0.35">
      <c r="A432">
        <v>430</v>
      </c>
      <c r="B432">
        <v>32</v>
      </c>
      <c r="C432">
        <v>4</v>
      </c>
      <c r="D432">
        <v>3</v>
      </c>
      <c r="E432">
        <v>3.2</v>
      </c>
      <c r="F432">
        <v>0.42163699999999998</v>
      </c>
      <c r="G432">
        <f t="shared" si="6"/>
        <v>8</v>
      </c>
    </row>
    <row r="433" spans="1:7" x14ac:dyDescent="0.35">
      <c r="A433">
        <v>431</v>
      </c>
      <c r="B433">
        <v>27</v>
      </c>
      <c r="C433">
        <v>4</v>
      </c>
      <c r="D433">
        <v>2</v>
      </c>
      <c r="E433">
        <v>2.7</v>
      </c>
      <c r="F433">
        <v>0.67494900000000002</v>
      </c>
      <c r="G433">
        <f t="shared" si="6"/>
        <v>6.75</v>
      </c>
    </row>
    <row r="434" spans="1:7" x14ac:dyDescent="0.35">
      <c r="A434">
        <v>432</v>
      </c>
      <c r="B434">
        <v>30</v>
      </c>
      <c r="C434">
        <v>4</v>
      </c>
      <c r="D434">
        <v>2</v>
      </c>
      <c r="E434">
        <v>3</v>
      </c>
      <c r="F434">
        <v>0.66666700000000001</v>
      </c>
      <c r="G434">
        <f t="shared" si="6"/>
        <v>7.5</v>
      </c>
    </row>
    <row r="435" spans="1:7" x14ac:dyDescent="0.35">
      <c r="A435">
        <v>433</v>
      </c>
      <c r="B435">
        <v>31</v>
      </c>
      <c r="C435">
        <v>4</v>
      </c>
      <c r="D435">
        <v>3</v>
      </c>
      <c r="E435">
        <v>3.1</v>
      </c>
      <c r="F435">
        <v>0.31622800000000001</v>
      </c>
      <c r="G435">
        <f t="shared" si="6"/>
        <v>7.75</v>
      </c>
    </row>
    <row r="436" spans="1:7" x14ac:dyDescent="0.35">
      <c r="A436">
        <v>434</v>
      </c>
      <c r="B436">
        <v>29</v>
      </c>
      <c r="C436">
        <v>4</v>
      </c>
      <c r="D436">
        <v>2</v>
      </c>
      <c r="E436">
        <v>2.9</v>
      </c>
      <c r="F436">
        <v>0.73786499999999999</v>
      </c>
      <c r="G436">
        <f t="shared" si="6"/>
        <v>7.25</v>
      </c>
    </row>
    <row r="437" spans="1:7" x14ac:dyDescent="0.35">
      <c r="A437">
        <v>435</v>
      </c>
      <c r="B437">
        <v>31</v>
      </c>
      <c r="C437">
        <v>4</v>
      </c>
      <c r="D437">
        <v>3</v>
      </c>
      <c r="E437">
        <v>3.1</v>
      </c>
      <c r="F437">
        <v>0.31622800000000001</v>
      </c>
      <c r="G437">
        <f t="shared" si="6"/>
        <v>7.75</v>
      </c>
    </row>
    <row r="438" spans="1:7" x14ac:dyDescent="0.35">
      <c r="A438">
        <v>436</v>
      </c>
      <c r="B438">
        <v>27</v>
      </c>
      <c r="C438">
        <v>3</v>
      </c>
      <c r="D438">
        <v>2</v>
      </c>
      <c r="E438">
        <v>2.7</v>
      </c>
      <c r="F438">
        <v>0.48304599999999998</v>
      </c>
      <c r="G438">
        <f t="shared" si="6"/>
        <v>9</v>
      </c>
    </row>
    <row r="439" spans="1:7" x14ac:dyDescent="0.35">
      <c r="A439">
        <v>437</v>
      </c>
      <c r="B439">
        <v>23</v>
      </c>
      <c r="C439">
        <v>3</v>
      </c>
      <c r="D439">
        <v>2</v>
      </c>
      <c r="E439">
        <v>2.2999999999999998</v>
      </c>
      <c r="F439">
        <v>0.48304599999999998</v>
      </c>
      <c r="G439">
        <f t="shared" si="6"/>
        <v>7.666666666666667</v>
      </c>
    </row>
    <row r="440" spans="1:7" x14ac:dyDescent="0.35">
      <c r="A440">
        <v>438</v>
      </c>
      <c r="B440">
        <v>25</v>
      </c>
      <c r="C440">
        <v>4</v>
      </c>
      <c r="D440">
        <v>2</v>
      </c>
      <c r="E440">
        <v>2.5</v>
      </c>
      <c r="F440">
        <v>0.70710700000000004</v>
      </c>
      <c r="G440">
        <f t="shared" si="6"/>
        <v>6.25</v>
      </c>
    </row>
    <row r="441" spans="1:7" x14ac:dyDescent="0.35">
      <c r="A441">
        <v>439</v>
      </c>
      <c r="B441">
        <v>27</v>
      </c>
      <c r="C441">
        <v>4</v>
      </c>
      <c r="D441">
        <v>2</v>
      </c>
      <c r="E441">
        <v>2.7</v>
      </c>
      <c r="F441">
        <v>0.67494900000000002</v>
      </c>
      <c r="G441">
        <f t="shared" si="6"/>
        <v>6.75</v>
      </c>
    </row>
    <row r="442" spans="1:7" x14ac:dyDescent="0.35">
      <c r="A442">
        <v>440</v>
      </c>
      <c r="B442">
        <v>25</v>
      </c>
      <c r="C442">
        <v>3</v>
      </c>
      <c r="D442">
        <v>2</v>
      </c>
      <c r="E442">
        <v>2.5</v>
      </c>
      <c r="F442">
        <v>0.52704600000000001</v>
      </c>
      <c r="G442">
        <f t="shared" si="6"/>
        <v>8.3333333333333339</v>
      </c>
    </row>
    <row r="443" spans="1:7" x14ac:dyDescent="0.35">
      <c r="A443">
        <v>441</v>
      </c>
      <c r="B443">
        <v>32</v>
      </c>
      <c r="C443">
        <v>4</v>
      </c>
      <c r="D443">
        <v>3</v>
      </c>
      <c r="E443">
        <v>3.2</v>
      </c>
      <c r="F443">
        <v>0.42163699999999998</v>
      </c>
      <c r="G443">
        <f t="shared" si="6"/>
        <v>8</v>
      </c>
    </row>
    <row r="444" spans="1:7" x14ac:dyDescent="0.35">
      <c r="A444">
        <v>442</v>
      </c>
      <c r="B444">
        <v>27</v>
      </c>
      <c r="C444">
        <v>4</v>
      </c>
      <c r="D444">
        <v>2</v>
      </c>
      <c r="E444">
        <v>2.7</v>
      </c>
      <c r="F444">
        <v>0.67494900000000002</v>
      </c>
      <c r="G444">
        <f t="shared" si="6"/>
        <v>6.75</v>
      </c>
    </row>
    <row r="445" spans="1:7" x14ac:dyDescent="0.35">
      <c r="A445">
        <v>443</v>
      </c>
      <c r="B445">
        <v>31</v>
      </c>
      <c r="C445">
        <v>4</v>
      </c>
      <c r="D445">
        <v>3</v>
      </c>
      <c r="E445">
        <v>3.1</v>
      </c>
      <c r="F445">
        <v>0.31622800000000001</v>
      </c>
      <c r="G445">
        <f t="shared" si="6"/>
        <v>7.75</v>
      </c>
    </row>
    <row r="446" spans="1:7" x14ac:dyDescent="0.35">
      <c r="A446">
        <v>444</v>
      </c>
      <c r="B446">
        <v>26</v>
      </c>
      <c r="C446">
        <v>3</v>
      </c>
      <c r="D446">
        <v>2</v>
      </c>
      <c r="E446">
        <v>2.6</v>
      </c>
      <c r="F446">
        <v>0.51639800000000002</v>
      </c>
      <c r="G446">
        <f t="shared" si="6"/>
        <v>8.6666666666666661</v>
      </c>
    </row>
    <row r="447" spans="1:7" x14ac:dyDescent="0.35">
      <c r="A447">
        <v>445</v>
      </c>
      <c r="B447">
        <v>31</v>
      </c>
      <c r="C447">
        <v>4</v>
      </c>
      <c r="D447">
        <v>3</v>
      </c>
      <c r="E447">
        <v>3.1</v>
      </c>
      <c r="F447">
        <v>0.31622800000000001</v>
      </c>
      <c r="G447">
        <f t="shared" si="6"/>
        <v>7.75</v>
      </c>
    </row>
    <row r="448" spans="1:7" x14ac:dyDescent="0.35">
      <c r="A448">
        <v>446</v>
      </c>
      <c r="B448">
        <v>29</v>
      </c>
      <c r="C448">
        <v>5</v>
      </c>
      <c r="D448">
        <v>2</v>
      </c>
      <c r="E448">
        <v>2.9</v>
      </c>
      <c r="F448">
        <v>0.99442900000000001</v>
      </c>
      <c r="G448">
        <f t="shared" si="6"/>
        <v>5.8</v>
      </c>
    </row>
    <row r="449" spans="1:7" x14ac:dyDescent="0.35">
      <c r="A449">
        <v>447</v>
      </c>
      <c r="B449">
        <v>26</v>
      </c>
      <c r="C449">
        <v>4</v>
      </c>
      <c r="D449">
        <v>2</v>
      </c>
      <c r="E449">
        <v>2.6</v>
      </c>
      <c r="F449">
        <v>0.69920599999999999</v>
      </c>
      <c r="G449">
        <f t="shared" si="6"/>
        <v>6.5</v>
      </c>
    </row>
    <row r="450" spans="1:7" x14ac:dyDescent="0.35">
      <c r="A450">
        <v>448</v>
      </c>
      <c r="B450">
        <v>31</v>
      </c>
      <c r="C450">
        <v>4</v>
      </c>
      <c r="D450">
        <v>3</v>
      </c>
      <c r="E450">
        <v>3.1</v>
      </c>
      <c r="F450">
        <v>0.31622800000000001</v>
      </c>
      <c r="G450">
        <f t="shared" si="6"/>
        <v>7.75</v>
      </c>
    </row>
    <row r="451" spans="1:7" x14ac:dyDescent="0.35">
      <c r="A451">
        <v>449</v>
      </c>
      <c r="B451">
        <v>29</v>
      </c>
      <c r="C451">
        <v>5</v>
      </c>
      <c r="D451">
        <v>2</v>
      </c>
      <c r="E451">
        <v>2.9</v>
      </c>
      <c r="F451">
        <v>0.99442900000000001</v>
      </c>
      <c r="G451">
        <f t="shared" ref="G451:G514" si="7">B451/C451</f>
        <v>5.8</v>
      </c>
    </row>
    <row r="452" spans="1:7" x14ac:dyDescent="0.35">
      <c r="A452">
        <v>450</v>
      </c>
      <c r="B452">
        <v>24</v>
      </c>
      <c r="C452">
        <v>4</v>
      </c>
      <c r="D452">
        <v>2</v>
      </c>
      <c r="E452">
        <v>2.4</v>
      </c>
      <c r="F452">
        <v>0.69920599999999999</v>
      </c>
      <c r="G452">
        <f t="shared" si="7"/>
        <v>6</v>
      </c>
    </row>
    <row r="453" spans="1:7" x14ac:dyDescent="0.35">
      <c r="A453">
        <v>451</v>
      </c>
      <c r="B453">
        <v>25</v>
      </c>
      <c r="C453">
        <v>4</v>
      </c>
      <c r="D453">
        <v>2</v>
      </c>
      <c r="E453">
        <v>2.5</v>
      </c>
      <c r="F453">
        <v>0.70710700000000004</v>
      </c>
      <c r="G453">
        <f t="shared" si="7"/>
        <v>6.25</v>
      </c>
    </row>
    <row r="454" spans="1:7" x14ac:dyDescent="0.35">
      <c r="A454">
        <v>452</v>
      </c>
      <c r="B454">
        <v>24</v>
      </c>
      <c r="C454">
        <v>3</v>
      </c>
      <c r="D454">
        <v>2</v>
      </c>
      <c r="E454">
        <v>2.4</v>
      </c>
      <c r="F454">
        <v>0.51639800000000002</v>
      </c>
      <c r="G454">
        <f t="shared" si="7"/>
        <v>8</v>
      </c>
    </row>
    <row r="455" spans="1:7" x14ac:dyDescent="0.35">
      <c r="A455">
        <v>453</v>
      </c>
      <c r="B455">
        <v>21</v>
      </c>
      <c r="C455">
        <v>3</v>
      </c>
      <c r="D455">
        <v>2</v>
      </c>
      <c r="E455">
        <v>2.1</v>
      </c>
      <c r="F455">
        <v>0.31622800000000001</v>
      </c>
      <c r="G455">
        <f t="shared" si="7"/>
        <v>7</v>
      </c>
    </row>
    <row r="456" spans="1:7" x14ac:dyDescent="0.35">
      <c r="A456">
        <v>454</v>
      </c>
      <c r="B456">
        <v>24</v>
      </c>
      <c r="C456">
        <v>3</v>
      </c>
      <c r="D456">
        <v>2</v>
      </c>
      <c r="E456">
        <v>2.4</v>
      </c>
      <c r="F456">
        <v>0.51639800000000002</v>
      </c>
      <c r="G456">
        <f t="shared" si="7"/>
        <v>8</v>
      </c>
    </row>
    <row r="457" spans="1:7" x14ac:dyDescent="0.35">
      <c r="A457">
        <v>455</v>
      </c>
      <c r="B457">
        <v>23</v>
      </c>
      <c r="C457">
        <v>4</v>
      </c>
      <c r="D457">
        <v>2</v>
      </c>
      <c r="E457">
        <v>2.2999999999999998</v>
      </c>
      <c r="F457">
        <v>0.67494900000000002</v>
      </c>
      <c r="G457">
        <f t="shared" si="7"/>
        <v>5.75</v>
      </c>
    </row>
    <row r="458" spans="1:7" x14ac:dyDescent="0.35">
      <c r="A458">
        <v>456</v>
      </c>
      <c r="B458">
        <v>22</v>
      </c>
      <c r="C458">
        <v>3</v>
      </c>
      <c r="D458">
        <v>2</v>
      </c>
      <c r="E458">
        <v>2.2000000000000002</v>
      </c>
      <c r="F458">
        <v>0.42163699999999998</v>
      </c>
      <c r="G458">
        <f t="shared" si="7"/>
        <v>7.333333333333333</v>
      </c>
    </row>
    <row r="459" spans="1:7" x14ac:dyDescent="0.35">
      <c r="A459">
        <v>457</v>
      </c>
      <c r="B459">
        <v>28</v>
      </c>
      <c r="C459">
        <v>4</v>
      </c>
      <c r="D459">
        <v>2</v>
      </c>
      <c r="E459">
        <v>2.8</v>
      </c>
      <c r="F459">
        <v>0.78881100000000004</v>
      </c>
      <c r="G459">
        <f t="shared" si="7"/>
        <v>7</v>
      </c>
    </row>
    <row r="460" spans="1:7" x14ac:dyDescent="0.35">
      <c r="A460">
        <v>458</v>
      </c>
      <c r="B460">
        <v>22</v>
      </c>
      <c r="C460">
        <v>3</v>
      </c>
      <c r="D460">
        <v>2</v>
      </c>
      <c r="E460">
        <v>2.2000000000000002</v>
      </c>
      <c r="F460">
        <v>0.42163699999999998</v>
      </c>
      <c r="G460">
        <f t="shared" si="7"/>
        <v>7.333333333333333</v>
      </c>
    </row>
    <row r="461" spans="1:7" x14ac:dyDescent="0.35">
      <c r="A461">
        <v>459</v>
      </c>
      <c r="B461">
        <v>20</v>
      </c>
      <c r="C461">
        <v>2</v>
      </c>
      <c r="D461">
        <v>2</v>
      </c>
      <c r="E461">
        <v>2</v>
      </c>
      <c r="F461">
        <v>0</v>
      </c>
      <c r="G461">
        <f t="shared" si="7"/>
        <v>10</v>
      </c>
    </row>
    <row r="462" spans="1:7" x14ac:dyDescent="0.35">
      <c r="A462">
        <v>460</v>
      </c>
      <c r="B462">
        <v>26</v>
      </c>
      <c r="C462">
        <v>3</v>
      </c>
      <c r="D462">
        <v>2</v>
      </c>
      <c r="E462">
        <v>2.6</v>
      </c>
      <c r="F462">
        <v>0.51639800000000002</v>
      </c>
      <c r="G462">
        <f t="shared" si="7"/>
        <v>8.6666666666666661</v>
      </c>
    </row>
    <row r="463" spans="1:7" x14ac:dyDescent="0.35">
      <c r="A463">
        <v>461</v>
      </c>
      <c r="B463">
        <v>20</v>
      </c>
      <c r="C463">
        <v>2</v>
      </c>
      <c r="D463">
        <v>2</v>
      </c>
      <c r="E463">
        <v>2</v>
      </c>
      <c r="F463">
        <v>0</v>
      </c>
      <c r="G463">
        <f t="shared" si="7"/>
        <v>10</v>
      </c>
    </row>
    <row r="464" spans="1:7" x14ac:dyDescent="0.35">
      <c r="A464">
        <v>462</v>
      </c>
      <c r="B464">
        <v>22</v>
      </c>
      <c r="C464">
        <v>3</v>
      </c>
      <c r="D464">
        <v>2</v>
      </c>
      <c r="E464">
        <v>2.2000000000000002</v>
      </c>
      <c r="F464">
        <v>0.42163699999999998</v>
      </c>
      <c r="G464">
        <f t="shared" si="7"/>
        <v>7.333333333333333</v>
      </c>
    </row>
    <row r="465" spans="1:7" x14ac:dyDescent="0.35">
      <c r="A465">
        <v>463</v>
      </c>
      <c r="B465">
        <v>23</v>
      </c>
      <c r="C465">
        <v>3</v>
      </c>
      <c r="D465">
        <v>2</v>
      </c>
      <c r="E465">
        <v>2.2999999999999998</v>
      </c>
      <c r="F465">
        <v>0.48304599999999998</v>
      </c>
      <c r="G465">
        <f t="shared" si="7"/>
        <v>7.666666666666667</v>
      </c>
    </row>
    <row r="466" spans="1:7" x14ac:dyDescent="0.35">
      <c r="A466">
        <v>464</v>
      </c>
      <c r="B466">
        <v>22</v>
      </c>
      <c r="C466">
        <v>3</v>
      </c>
      <c r="D466">
        <v>2</v>
      </c>
      <c r="E466">
        <v>2.2000000000000002</v>
      </c>
      <c r="F466">
        <v>0.42163699999999998</v>
      </c>
      <c r="G466">
        <f t="shared" si="7"/>
        <v>7.333333333333333</v>
      </c>
    </row>
    <row r="467" spans="1:7" x14ac:dyDescent="0.35">
      <c r="A467">
        <v>465</v>
      </c>
      <c r="B467">
        <v>21</v>
      </c>
      <c r="C467">
        <v>3</v>
      </c>
      <c r="D467">
        <v>2</v>
      </c>
      <c r="E467">
        <v>2.1</v>
      </c>
      <c r="F467">
        <v>0.31622800000000001</v>
      </c>
      <c r="G467">
        <f t="shared" si="7"/>
        <v>7</v>
      </c>
    </row>
    <row r="468" spans="1:7" x14ac:dyDescent="0.35">
      <c r="A468">
        <v>466</v>
      </c>
      <c r="B468">
        <v>21</v>
      </c>
      <c r="C468">
        <v>3</v>
      </c>
      <c r="D468">
        <v>2</v>
      </c>
      <c r="E468">
        <v>2.1</v>
      </c>
      <c r="F468">
        <v>0.31622800000000001</v>
      </c>
      <c r="G468">
        <f t="shared" si="7"/>
        <v>7</v>
      </c>
    </row>
    <row r="469" spans="1:7" x14ac:dyDescent="0.35">
      <c r="A469">
        <v>467</v>
      </c>
      <c r="B469">
        <v>24</v>
      </c>
      <c r="C469">
        <v>4</v>
      </c>
      <c r="D469">
        <v>2</v>
      </c>
      <c r="E469">
        <v>2.4</v>
      </c>
      <c r="F469">
        <v>0.69920599999999999</v>
      </c>
      <c r="G469">
        <f t="shared" si="7"/>
        <v>6</v>
      </c>
    </row>
    <row r="470" spans="1:7" x14ac:dyDescent="0.35">
      <c r="A470">
        <v>468</v>
      </c>
      <c r="B470">
        <v>29</v>
      </c>
      <c r="C470">
        <v>5</v>
      </c>
      <c r="D470">
        <v>2</v>
      </c>
      <c r="E470">
        <v>2.9</v>
      </c>
      <c r="F470">
        <v>0.87559500000000001</v>
      </c>
      <c r="G470">
        <f t="shared" si="7"/>
        <v>5.8</v>
      </c>
    </row>
    <row r="471" spans="1:7" x14ac:dyDescent="0.35">
      <c r="A471">
        <v>469</v>
      </c>
      <c r="B471">
        <v>31</v>
      </c>
      <c r="C471">
        <v>4</v>
      </c>
      <c r="D471">
        <v>3</v>
      </c>
      <c r="E471">
        <v>3.1</v>
      </c>
      <c r="F471">
        <v>0.31622800000000001</v>
      </c>
      <c r="G471">
        <f t="shared" si="7"/>
        <v>7.75</v>
      </c>
    </row>
    <row r="472" spans="1:7" x14ac:dyDescent="0.35">
      <c r="A472">
        <v>470</v>
      </c>
      <c r="B472">
        <v>25</v>
      </c>
      <c r="C472">
        <v>4</v>
      </c>
      <c r="D472">
        <v>2</v>
      </c>
      <c r="E472">
        <v>2.5</v>
      </c>
      <c r="F472">
        <v>0.70710700000000004</v>
      </c>
      <c r="G472">
        <f t="shared" si="7"/>
        <v>6.25</v>
      </c>
    </row>
    <row r="473" spans="1:7" x14ac:dyDescent="0.35">
      <c r="A473">
        <v>471</v>
      </c>
      <c r="B473">
        <v>24</v>
      </c>
      <c r="C473">
        <v>3</v>
      </c>
      <c r="D473">
        <v>2</v>
      </c>
      <c r="E473">
        <v>2.4</v>
      </c>
      <c r="F473">
        <v>0.51639800000000002</v>
      </c>
      <c r="G473">
        <f t="shared" si="7"/>
        <v>8</v>
      </c>
    </row>
    <row r="474" spans="1:7" x14ac:dyDescent="0.35">
      <c r="A474">
        <v>472</v>
      </c>
      <c r="B474">
        <v>23</v>
      </c>
      <c r="C474">
        <v>3</v>
      </c>
      <c r="D474">
        <v>2</v>
      </c>
      <c r="E474">
        <v>2.2999999999999998</v>
      </c>
      <c r="F474">
        <v>0.48304599999999998</v>
      </c>
      <c r="G474">
        <f t="shared" si="7"/>
        <v>7.666666666666667</v>
      </c>
    </row>
    <row r="475" spans="1:7" x14ac:dyDescent="0.35">
      <c r="A475">
        <v>473</v>
      </c>
      <c r="B475">
        <v>21</v>
      </c>
      <c r="C475">
        <v>3</v>
      </c>
      <c r="D475">
        <v>2</v>
      </c>
      <c r="E475">
        <v>2.1</v>
      </c>
      <c r="F475">
        <v>0.31622800000000001</v>
      </c>
      <c r="G475">
        <f t="shared" si="7"/>
        <v>7</v>
      </c>
    </row>
    <row r="476" spans="1:7" x14ac:dyDescent="0.35">
      <c r="A476">
        <v>474</v>
      </c>
      <c r="B476">
        <v>21</v>
      </c>
      <c r="C476">
        <v>3</v>
      </c>
      <c r="D476">
        <v>2</v>
      </c>
      <c r="E476">
        <v>2.1</v>
      </c>
      <c r="F476">
        <v>0.31622800000000001</v>
      </c>
      <c r="G476">
        <f t="shared" si="7"/>
        <v>7</v>
      </c>
    </row>
    <row r="477" spans="1:7" x14ac:dyDescent="0.35">
      <c r="A477">
        <v>475</v>
      </c>
      <c r="B477">
        <v>29</v>
      </c>
      <c r="C477">
        <v>3</v>
      </c>
      <c r="D477">
        <v>2</v>
      </c>
      <c r="E477">
        <v>2.9</v>
      </c>
      <c r="F477">
        <v>0.31622800000000001</v>
      </c>
      <c r="G477">
        <f t="shared" si="7"/>
        <v>9.6666666666666661</v>
      </c>
    </row>
    <row r="478" spans="1:7" x14ac:dyDescent="0.35">
      <c r="A478">
        <v>476</v>
      </c>
      <c r="B478">
        <v>26</v>
      </c>
      <c r="C478">
        <v>3</v>
      </c>
      <c r="D478">
        <v>2</v>
      </c>
      <c r="E478">
        <v>2.6</v>
      </c>
      <c r="F478">
        <v>0.51639800000000002</v>
      </c>
      <c r="G478">
        <f t="shared" si="7"/>
        <v>8.6666666666666661</v>
      </c>
    </row>
    <row r="479" spans="1:7" x14ac:dyDescent="0.35">
      <c r="A479">
        <v>477</v>
      </c>
      <c r="B479">
        <v>21</v>
      </c>
      <c r="C479">
        <v>3</v>
      </c>
      <c r="D479">
        <v>2</v>
      </c>
      <c r="E479">
        <v>2.1</v>
      </c>
      <c r="F479">
        <v>0.31622800000000001</v>
      </c>
      <c r="G479">
        <f t="shared" si="7"/>
        <v>7</v>
      </c>
    </row>
    <row r="480" spans="1:7" x14ac:dyDescent="0.35">
      <c r="A480">
        <v>478</v>
      </c>
      <c r="B480">
        <v>23</v>
      </c>
      <c r="C480">
        <v>3</v>
      </c>
      <c r="D480">
        <v>2</v>
      </c>
      <c r="E480">
        <v>2.2999999999999998</v>
      </c>
      <c r="F480">
        <v>0.48304599999999998</v>
      </c>
      <c r="G480">
        <f t="shared" si="7"/>
        <v>7.666666666666667</v>
      </c>
    </row>
    <row r="481" spans="1:7" x14ac:dyDescent="0.35">
      <c r="A481">
        <v>479</v>
      </c>
      <c r="B481">
        <v>24</v>
      </c>
      <c r="C481">
        <v>3</v>
      </c>
      <c r="D481">
        <v>2</v>
      </c>
      <c r="E481">
        <v>2.4</v>
      </c>
      <c r="F481">
        <v>0.51639800000000002</v>
      </c>
      <c r="G481">
        <f t="shared" si="7"/>
        <v>8</v>
      </c>
    </row>
    <row r="482" spans="1:7" x14ac:dyDescent="0.35">
      <c r="A482">
        <v>480</v>
      </c>
      <c r="B482">
        <v>22</v>
      </c>
      <c r="C482">
        <v>3</v>
      </c>
      <c r="D482">
        <v>2</v>
      </c>
      <c r="E482">
        <v>2.2000000000000002</v>
      </c>
      <c r="F482">
        <v>0.42163699999999998</v>
      </c>
      <c r="G482">
        <f t="shared" si="7"/>
        <v>7.333333333333333</v>
      </c>
    </row>
    <row r="483" spans="1:7" x14ac:dyDescent="0.35">
      <c r="A483">
        <v>481</v>
      </c>
      <c r="B483">
        <v>21</v>
      </c>
      <c r="C483">
        <v>3</v>
      </c>
      <c r="D483">
        <v>2</v>
      </c>
      <c r="E483">
        <v>2.1</v>
      </c>
      <c r="F483">
        <v>0.31622800000000001</v>
      </c>
      <c r="G483">
        <f t="shared" si="7"/>
        <v>7</v>
      </c>
    </row>
    <row r="484" spans="1:7" x14ac:dyDescent="0.35">
      <c r="A484">
        <v>482</v>
      </c>
      <c r="B484">
        <v>21</v>
      </c>
      <c r="C484">
        <v>3</v>
      </c>
      <c r="D484">
        <v>2</v>
      </c>
      <c r="E484">
        <v>2.1</v>
      </c>
      <c r="F484">
        <v>0.31622800000000001</v>
      </c>
      <c r="G484">
        <f t="shared" si="7"/>
        <v>7</v>
      </c>
    </row>
    <row r="485" spans="1:7" x14ac:dyDescent="0.35">
      <c r="A485">
        <v>483</v>
      </c>
      <c r="B485">
        <v>22</v>
      </c>
      <c r="C485">
        <v>3</v>
      </c>
      <c r="D485">
        <v>2</v>
      </c>
      <c r="E485">
        <v>2.2000000000000002</v>
      </c>
      <c r="F485">
        <v>0.42163699999999998</v>
      </c>
      <c r="G485">
        <f t="shared" si="7"/>
        <v>7.333333333333333</v>
      </c>
    </row>
    <row r="486" spans="1:7" x14ac:dyDescent="0.35">
      <c r="A486">
        <v>484</v>
      </c>
      <c r="B486">
        <v>31</v>
      </c>
      <c r="C486">
        <v>4</v>
      </c>
      <c r="D486">
        <v>3</v>
      </c>
      <c r="E486">
        <v>3.1</v>
      </c>
      <c r="F486">
        <v>0.31622800000000001</v>
      </c>
      <c r="G486">
        <f t="shared" si="7"/>
        <v>7.75</v>
      </c>
    </row>
    <row r="487" spans="1:7" x14ac:dyDescent="0.35">
      <c r="A487">
        <v>485</v>
      </c>
      <c r="B487">
        <v>31</v>
      </c>
      <c r="C487">
        <v>4</v>
      </c>
      <c r="D487">
        <v>3</v>
      </c>
      <c r="E487">
        <v>3.1</v>
      </c>
      <c r="F487">
        <v>0.31622800000000001</v>
      </c>
      <c r="G487">
        <f t="shared" si="7"/>
        <v>7.75</v>
      </c>
    </row>
    <row r="488" spans="1:7" x14ac:dyDescent="0.35">
      <c r="A488">
        <v>486</v>
      </c>
      <c r="B488">
        <v>28</v>
      </c>
      <c r="C488">
        <v>4</v>
      </c>
      <c r="D488">
        <v>2</v>
      </c>
      <c r="E488">
        <v>2.8</v>
      </c>
      <c r="F488">
        <v>0.63245600000000002</v>
      </c>
      <c r="G488">
        <f t="shared" si="7"/>
        <v>7</v>
      </c>
    </row>
    <row r="489" spans="1:7" x14ac:dyDescent="0.35">
      <c r="A489">
        <v>487</v>
      </c>
      <c r="B489">
        <v>23</v>
      </c>
      <c r="C489">
        <v>4</v>
      </c>
      <c r="D489">
        <v>2</v>
      </c>
      <c r="E489">
        <v>2.2999999999999998</v>
      </c>
      <c r="F489">
        <v>0.67494900000000002</v>
      </c>
      <c r="G489">
        <f t="shared" si="7"/>
        <v>5.75</v>
      </c>
    </row>
    <row r="490" spans="1:7" x14ac:dyDescent="0.35">
      <c r="A490">
        <v>488</v>
      </c>
      <c r="B490">
        <v>23</v>
      </c>
      <c r="C490">
        <v>3</v>
      </c>
      <c r="D490">
        <v>2</v>
      </c>
      <c r="E490">
        <v>2.2999999999999998</v>
      </c>
      <c r="F490">
        <v>0.48304599999999998</v>
      </c>
      <c r="G490">
        <f t="shared" si="7"/>
        <v>7.666666666666667</v>
      </c>
    </row>
    <row r="491" spans="1:7" x14ac:dyDescent="0.35">
      <c r="A491">
        <v>489</v>
      </c>
      <c r="B491">
        <v>23</v>
      </c>
      <c r="C491">
        <v>3</v>
      </c>
      <c r="D491">
        <v>2</v>
      </c>
      <c r="E491">
        <v>2.2999999999999998</v>
      </c>
      <c r="F491">
        <v>0.48304599999999998</v>
      </c>
      <c r="G491">
        <f t="shared" si="7"/>
        <v>7.666666666666667</v>
      </c>
    </row>
    <row r="492" spans="1:7" x14ac:dyDescent="0.35">
      <c r="A492">
        <v>490</v>
      </c>
      <c r="B492">
        <v>29</v>
      </c>
      <c r="C492">
        <v>3</v>
      </c>
      <c r="D492">
        <v>2</v>
      </c>
      <c r="E492">
        <v>2.9</v>
      </c>
      <c r="F492">
        <v>0.31622800000000001</v>
      </c>
      <c r="G492">
        <f t="shared" si="7"/>
        <v>9.6666666666666661</v>
      </c>
    </row>
    <row r="493" spans="1:7" x14ac:dyDescent="0.35">
      <c r="A493">
        <v>491</v>
      </c>
      <c r="B493">
        <v>27</v>
      </c>
      <c r="C493">
        <v>3</v>
      </c>
      <c r="D493">
        <v>2</v>
      </c>
      <c r="E493">
        <v>2.7</v>
      </c>
      <c r="F493">
        <v>0.48304599999999998</v>
      </c>
      <c r="G493">
        <f t="shared" si="7"/>
        <v>9</v>
      </c>
    </row>
    <row r="494" spans="1:7" x14ac:dyDescent="0.35">
      <c r="A494">
        <v>492</v>
      </c>
      <c r="B494">
        <v>21</v>
      </c>
      <c r="C494">
        <v>3</v>
      </c>
      <c r="D494">
        <v>2</v>
      </c>
      <c r="E494">
        <v>2.1</v>
      </c>
      <c r="F494">
        <v>0.31622800000000001</v>
      </c>
      <c r="G494">
        <f t="shared" si="7"/>
        <v>7</v>
      </c>
    </row>
    <row r="495" spans="1:7" x14ac:dyDescent="0.35">
      <c r="A495">
        <v>493</v>
      </c>
      <c r="B495">
        <v>23</v>
      </c>
      <c r="C495">
        <v>4</v>
      </c>
      <c r="D495">
        <v>2</v>
      </c>
      <c r="E495">
        <v>2.2999999999999998</v>
      </c>
      <c r="F495">
        <v>0.67494900000000002</v>
      </c>
      <c r="G495">
        <f t="shared" si="7"/>
        <v>5.75</v>
      </c>
    </row>
    <row r="496" spans="1:7" x14ac:dyDescent="0.35">
      <c r="A496">
        <v>494</v>
      </c>
      <c r="B496">
        <v>25</v>
      </c>
      <c r="C496">
        <v>3</v>
      </c>
      <c r="D496">
        <v>2</v>
      </c>
      <c r="E496">
        <v>2.5</v>
      </c>
      <c r="F496">
        <v>0.52704600000000001</v>
      </c>
      <c r="G496">
        <f t="shared" si="7"/>
        <v>8.3333333333333339</v>
      </c>
    </row>
    <row r="497" spans="1:7" x14ac:dyDescent="0.35">
      <c r="A497">
        <v>495</v>
      </c>
      <c r="B497">
        <v>23</v>
      </c>
      <c r="C497">
        <v>4</v>
      </c>
      <c r="D497">
        <v>2</v>
      </c>
      <c r="E497">
        <v>2.2999999999999998</v>
      </c>
      <c r="F497">
        <v>0.67494900000000002</v>
      </c>
      <c r="G497">
        <f t="shared" si="7"/>
        <v>5.75</v>
      </c>
    </row>
    <row r="498" spans="1:7" x14ac:dyDescent="0.35">
      <c r="A498">
        <v>496</v>
      </c>
      <c r="B498">
        <v>23</v>
      </c>
      <c r="C498">
        <v>3</v>
      </c>
      <c r="D498">
        <v>2</v>
      </c>
      <c r="E498">
        <v>2.2999999999999998</v>
      </c>
      <c r="F498">
        <v>0.48304599999999998</v>
      </c>
      <c r="G498">
        <f t="shared" si="7"/>
        <v>7.666666666666667</v>
      </c>
    </row>
    <row r="499" spans="1:7" x14ac:dyDescent="0.35">
      <c r="A499">
        <v>497</v>
      </c>
      <c r="B499">
        <v>21</v>
      </c>
      <c r="C499">
        <v>3</v>
      </c>
      <c r="D499">
        <v>2</v>
      </c>
      <c r="E499">
        <v>2.1</v>
      </c>
      <c r="F499">
        <v>0.31622800000000001</v>
      </c>
      <c r="G499">
        <f t="shared" si="7"/>
        <v>7</v>
      </c>
    </row>
    <row r="500" spans="1:7" x14ac:dyDescent="0.35">
      <c r="A500">
        <v>498</v>
      </c>
      <c r="B500">
        <v>20</v>
      </c>
      <c r="C500">
        <v>2</v>
      </c>
      <c r="D500">
        <v>2</v>
      </c>
      <c r="E500">
        <v>2</v>
      </c>
      <c r="F500">
        <v>0</v>
      </c>
      <c r="G500">
        <f t="shared" si="7"/>
        <v>10</v>
      </c>
    </row>
    <row r="501" spans="1:7" x14ac:dyDescent="0.35">
      <c r="A501">
        <v>499</v>
      </c>
      <c r="B501">
        <v>22</v>
      </c>
      <c r="C501">
        <v>3</v>
      </c>
      <c r="D501">
        <v>2</v>
      </c>
      <c r="E501">
        <v>2.2000000000000002</v>
      </c>
      <c r="F501">
        <v>0.42163699999999998</v>
      </c>
      <c r="G501">
        <f t="shared" si="7"/>
        <v>7.333333333333333</v>
      </c>
    </row>
    <row r="502" spans="1:7" x14ac:dyDescent="0.35">
      <c r="A502">
        <v>500</v>
      </c>
      <c r="B502">
        <v>22</v>
      </c>
      <c r="C502">
        <v>3</v>
      </c>
      <c r="D502">
        <v>2</v>
      </c>
      <c r="E502">
        <v>2.2000000000000002</v>
      </c>
      <c r="F502">
        <v>0.42163699999999998</v>
      </c>
      <c r="G502">
        <f t="shared" si="7"/>
        <v>7.333333333333333</v>
      </c>
    </row>
    <row r="503" spans="1:7" x14ac:dyDescent="0.35">
      <c r="A503">
        <v>501</v>
      </c>
      <c r="B503">
        <v>21</v>
      </c>
      <c r="C503">
        <v>3</v>
      </c>
      <c r="D503">
        <v>2</v>
      </c>
      <c r="E503">
        <v>2.1</v>
      </c>
      <c r="F503">
        <v>0.31622800000000001</v>
      </c>
      <c r="G503">
        <f t="shared" si="7"/>
        <v>7</v>
      </c>
    </row>
    <row r="504" spans="1:7" x14ac:dyDescent="0.35">
      <c r="A504">
        <v>502</v>
      </c>
      <c r="B504">
        <v>23</v>
      </c>
      <c r="C504">
        <v>3</v>
      </c>
      <c r="D504">
        <v>2</v>
      </c>
      <c r="E504">
        <v>2.2999999999999998</v>
      </c>
      <c r="F504">
        <v>0.48304599999999998</v>
      </c>
      <c r="G504">
        <f t="shared" si="7"/>
        <v>7.666666666666667</v>
      </c>
    </row>
    <row r="505" spans="1:7" x14ac:dyDescent="0.35">
      <c r="A505">
        <v>503</v>
      </c>
      <c r="B505">
        <v>20</v>
      </c>
      <c r="C505">
        <v>2</v>
      </c>
      <c r="D505">
        <v>2</v>
      </c>
      <c r="E505">
        <v>2</v>
      </c>
      <c r="F505">
        <v>0</v>
      </c>
      <c r="G505">
        <f t="shared" si="7"/>
        <v>10</v>
      </c>
    </row>
    <row r="506" spans="1:7" x14ac:dyDescent="0.35">
      <c r="A506">
        <v>504</v>
      </c>
      <c r="B506">
        <v>24</v>
      </c>
      <c r="C506">
        <v>3</v>
      </c>
      <c r="D506">
        <v>2</v>
      </c>
      <c r="E506">
        <v>2.4</v>
      </c>
      <c r="F506">
        <v>0.51639800000000002</v>
      </c>
      <c r="G506">
        <f t="shared" si="7"/>
        <v>8</v>
      </c>
    </row>
    <row r="507" spans="1:7" x14ac:dyDescent="0.35">
      <c r="A507">
        <v>505</v>
      </c>
      <c r="B507">
        <v>25</v>
      </c>
      <c r="C507">
        <v>3</v>
      </c>
      <c r="D507">
        <v>2</v>
      </c>
      <c r="E507">
        <v>2.5</v>
      </c>
      <c r="F507">
        <v>0.52704600000000001</v>
      </c>
      <c r="G507">
        <f t="shared" si="7"/>
        <v>8.3333333333333339</v>
      </c>
    </row>
    <row r="508" spans="1:7" x14ac:dyDescent="0.35">
      <c r="A508">
        <v>506</v>
      </c>
      <c r="B508">
        <v>21</v>
      </c>
      <c r="C508">
        <v>3</v>
      </c>
      <c r="D508">
        <v>2</v>
      </c>
      <c r="E508">
        <v>2.1</v>
      </c>
      <c r="F508">
        <v>0.31622800000000001</v>
      </c>
      <c r="G508">
        <f t="shared" si="7"/>
        <v>7</v>
      </c>
    </row>
    <row r="509" spans="1:7" x14ac:dyDescent="0.35">
      <c r="A509">
        <v>507</v>
      </c>
      <c r="B509">
        <v>21</v>
      </c>
      <c r="C509">
        <v>3</v>
      </c>
      <c r="D509">
        <v>2</v>
      </c>
      <c r="E509">
        <v>2.1</v>
      </c>
      <c r="F509">
        <v>0.31622800000000001</v>
      </c>
      <c r="G509">
        <f t="shared" si="7"/>
        <v>7</v>
      </c>
    </row>
    <row r="510" spans="1:7" x14ac:dyDescent="0.35">
      <c r="A510">
        <v>508</v>
      </c>
      <c r="B510">
        <v>21</v>
      </c>
      <c r="C510">
        <v>3</v>
      </c>
      <c r="D510">
        <v>2</v>
      </c>
      <c r="E510">
        <v>2.1</v>
      </c>
      <c r="F510">
        <v>0.31622800000000001</v>
      </c>
      <c r="G510">
        <f t="shared" si="7"/>
        <v>7</v>
      </c>
    </row>
    <row r="511" spans="1:7" x14ac:dyDescent="0.35">
      <c r="A511">
        <v>509</v>
      </c>
      <c r="B511">
        <v>22</v>
      </c>
      <c r="C511">
        <v>3</v>
      </c>
      <c r="D511">
        <v>2</v>
      </c>
      <c r="E511">
        <v>2.2000000000000002</v>
      </c>
      <c r="F511">
        <v>0.42163699999999998</v>
      </c>
      <c r="G511">
        <f t="shared" si="7"/>
        <v>7.333333333333333</v>
      </c>
    </row>
    <row r="512" spans="1:7" x14ac:dyDescent="0.35">
      <c r="A512">
        <v>510</v>
      </c>
      <c r="B512">
        <v>21</v>
      </c>
      <c r="C512">
        <v>3</v>
      </c>
      <c r="D512">
        <v>2</v>
      </c>
      <c r="E512">
        <v>2.1</v>
      </c>
      <c r="F512">
        <v>0.31622800000000001</v>
      </c>
      <c r="G512">
        <f t="shared" si="7"/>
        <v>7</v>
      </c>
    </row>
    <row r="513" spans="1:7" x14ac:dyDescent="0.35">
      <c r="A513">
        <v>511</v>
      </c>
      <c r="B513">
        <v>22</v>
      </c>
      <c r="C513">
        <v>3</v>
      </c>
      <c r="D513">
        <v>2</v>
      </c>
      <c r="E513">
        <v>2.2000000000000002</v>
      </c>
      <c r="F513">
        <v>0.42163699999999998</v>
      </c>
      <c r="G513">
        <f t="shared" si="7"/>
        <v>7.333333333333333</v>
      </c>
    </row>
    <row r="514" spans="1:7" x14ac:dyDescent="0.35">
      <c r="A514">
        <v>512</v>
      </c>
      <c r="B514">
        <v>22</v>
      </c>
      <c r="C514">
        <v>4</v>
      </c>
      <c r="D514">
        <v>2</v>
      </c>
      <c r="E514">
        <v>2.2000000000000002</v>
      </c>
      <c r="F514">
        <v>0.63245600000000002</v>
      </c>
      <c r="G514">
        <f t="shared" si="7"/>
        <v>5.5</v>
      </c>
    </row>
    <row r="515" spans="1:7" x14ac:dyDescent="0.35">
      <c r="A515">
        <v>513</v>
      </c>
      <c r="B515">
        <v>22</v>
      </c>
      <c r="C515">
        <v>4</v>
      </c>
      <c r="D515">
        <v>2</v>
      </c>
      <c r="E515">
        <v>2.2000000000000002</v>
      </c>
      <c r="F515">
        <v>0.63245600000000002</v>
      </c>
      <c r="G515">
        <f t="shared" ref="G515:G578" si="8">B515/C515</f>
        <v>5.5</v>
      </c>
    </row>
    <row r="516" spans="1:7" x14ac:dyDescent="0.35">
      <c r="A516">
        <v>514</v>
      </c>
      <c r="B516">
        <v>21</v>
      </c>
      <c r="C516">
        <v>3</v>
      </c>
      <c r="D516">
        <v>2</v>
      </c>
      <c r="E516">
        <v>2.1</v>
      </c>
      <c r="F516">
        <v>0.31622800000000001</v>
      </c>
      <c r="G516">
        <f t="shared" si="8"/>
        <v>7</v>
      </c>
    </row>
    <row r="517" spans="1:7" x14ac:dyDescent="0.35">
      <c r="A517">
        <v>515</v>
      </c>
      <c r="B517">
        <v>22</v>
      </c>
      <c r="C517">
        <v>3</v>
      </c>
      <c r="D517">
        <v>2</v>
      </c>
      <c r="E517">
        <v>2.2000000000000002</v>
      </c>
      <c r="F517">
        <v>0.42163699999999998</v>
      </c>
      <c r="G517">
        <f t="shared" si="8"/>
        <v>7.333333333333333</v>
      </c>
    </row>
    <row r="518" spans="1:7" x14ac:dyDescent="0.35">
      <c r="A518">
        <v>516</v>
      </c>
      <c r="B518">
        <v>24</v>
      </c>
      <c r="C518">
        <v>3</v>
      </c>
      <c r="D518">
        <v>2</v>
      </c>
      <c r="E518">
        <v>2.4</v>
      </c>
      <c r="F518">
        <v>0.51639800000000002</v>
      </c>
      <c r="G518">
        <f t="shared" si="8"/>
        <v>8</v>
      </c>
    </row>
    <row r="519" spans="1:7" x14ac:dyDescent="0.35">
      <c r="A519">
        <v>517</v>
      </c>
      <c r="B519">
        <v>20</v>
      </c>
      <c r="C519">
        <v>2</v>
      </c>
      <c r="D519">
        <v>2</v>
      </c>
      <c r="E519">
        <v>2</v>
      </c>
      <c r="F519">
        <v>0</v>
      </c>
      <c r="G519">
        <f t="shared" si="8"/>
        <v>10</v>
      </c>
    </row>
    <row r="520" spans="1:7" x14ac:dyDescent="0.35">
      <c r="A520">
        <v>518</v>
      </c>
      <c r="B520">
        <v>20</v>
      </c>
      <c r="C520">
        <v>2</v>
      </c>
      <c r="D520">
        <v>2</v>
      </c>
      <c r="E520">
        <v>2</v>
      </c>
      <c r="F520">
        <v>0</v>
      </c>
      <c r="G520">
        <f t="shared" si="8"/>
        <v>10</v>
      </c>
    </row>
    <row r="521" spans="1:7" x14ac:dyDescent="0.35">
      <c r="A521">
        <v>519</v>
      </c>
      <c r="B521">
        <v>20</v>
      </c>
      <c r="C521">
        <v>2</v>
      </c>
      <c r="D521">
        <v>2</v>
      </c>
      <c r="E521">
        <v>2</v>
      </c>
      <c r="F521">
        <v>0</v>
      </c>
      <c r="G521">
        <f t="shared" si="8"/>
        <v>10</v>
      </c>
    </row>
    <row r="522" spans="1:7" x14ac:dyDescent="0.35">
      <c r="A522">
        <v>520</v>
      </c>
      <c r="B522">
        <v>17</v>
      </c>
      <c r="C522">
        <v>2</v>
      </c>
      <c r="D522">
        <v>1</v>
      </c>
      <c r="E522">
        <v>1.7</v>
      </c>
      <c r="F522">
        <v>0.48304599999999998</v>
      </c>
      <c r="G522">
        <f t="shared" si="8"/>
        <v>8.5</v>
      </c>
    </row>
    <row r="523" spans="1:7" x14ac:dyDescent="0.35">
      <c r="A523">
        <v>521</v>
      </c>
      <c r="B523">
        <v>12</v>
      </c>
      <c r="C523">
        <v>2</v>
      </c>
      <c r="D523">
        <v>1</v>
      </c>
      <c r="E523">
        <v>1.2</v>
      </c>
      <c r="F523">
        <v>0.42163699999999998</v>
      </c>
      <c r="G523">
        <f t="shared" si="8"/>
        <v>6</v>
      </c>
    </row>
    <row r="524" spans="1:7" x14ac:dyDescent="0.35">
      <c r="A524">
        <v>522</v>
      </c>
      <c r="B524">
        <v>21</v>
      </c>
      <c r="C524">
        <v>3</v>
      </c>
      <c r="D524">
        <v>1</v>
      </c>
      <c r="E524">
        <v>2.1</v>
      </c>
      <c r="F524">
        <v>0.56764599999999998</v>
      </c>
      <c r="G524">
        <f t="shared" si="8"/>
        <v>7</v>
      </c>
    </row>
    <row r="525" spans="1:7" x14ac:dyDescent="0.35">
      <c r="A525">
        <v>523</v>
      </c>
      <c r="B525">
        <v>19</v>
      </c>
      <c r="C525">
        <v>4</v>
      </c>
      <c r="D525">
        <v>1</v>
      </c>
      <c r="E525">
        <v>1.9</v>
      </c>
      <c r="F525">
        <v>0.87559500000000001</v>
      </c>
      <c r="G525">
        <f t="shared" si="8"/>
        <v>4.75</v>
      </c>
    </row>
    <row r="526" spans="1:7" x14ac:dyDescent="0.35">
      <c r="A526">
        <v>524</v>
      </c>
      <c r="B526">
        <v>16</v>
      </c>
      <c r="C526">
        <v>2</v>
      </c>
      <c r="D526">
        <v>1</v>
      </c>
      <c r="E526">
        <v>1.6</v>
      </c>
      <c r="F526">
        <v>0.51639800000000002</v>
      </c>
      <c r="G526">
        <f t="shared" si="8"/>
        <v>8</v>
      </c>
    </row>
    <row r="527" spans="1:7" x14ac:dyDescent="0.35">
      <c r="A527">
        <v>525</v>
      </c>
      <c r="B527">
        <v>21</v>
      </c>
      <c r="C527">
        <v>4</v>
      </c>
      <c r="D527">
        <v>1</v>
      </c>
      <c r="E527">
        <v>2.1</v>
      </c>
      <c r="F527">
        <v>0.87559500000000001</v>
      </c>
      <c r="G527">
        <f t="shared" si="8"/>
        <v>5.25</v>
      </c>
    </row>
    <row r="528" spans="1:7" x14ac:dyDescent="0.35">
      <c r="A528">
        <v>526</v>
      </c>
      <c r="B528">
        <v>17</v>
      </c>
      <c r="C528">
        <v>2</v>
      </c>
      <c r="D528">
        <v>1</v>
      </c>
      <c r="E528">
        <v>1.7</v>
      </c>
      <c r="F528">
        <v>0.48304599999999998</v>
      </c>
      <c r="G528">
        <f t="shared" si="8"/>
        <v>8.5</v>
      </c>
    </row>
    <row r="529" spans="1:7" x14ac:dyDescent="0.35">
      <c r="A529">
        <v>527</v>
      </c>
      <c r="B529">
        <v>15</v>
      </c>
      <c r="C529">
        <v>2</v>
      </c>
      <c r="D529">
        <v>1</v>
      </c>
      <c r="E529">
        <v>1.5</v>
      </c>
      <c r="F529">
        <v>0.52704600000000001</v>
      </c>
      <c r="G529">
        <f t="shared" si="8"/>
        <v>7.5</v>
      </c>
    </row>
    <row r="530" spans="1:7" x14ac:dyDescent="0.35">
      <c r="A530">
        <v>528</v>
      </c>
      <c r="B530">
        <v>16</v>
      </c>
      <c r="C530">
        <v>3</v>
      </c>
      <c r="D530">
        <v>1</v>
      </c>
      <c r="E530">
        <v>1.6</v>
      </c>
      <c r="F530">
        <v>0.69920599999999999</v>
      </c>
      <c r="G530">
        <f t="shared" si="8"/>
        <v>5.333333333333333</v>
      </c>
    </row>
    <row r="531" spans="1:7" x14ac:dyDescent="0.35">
      <c r="A531">
        <v>529</v>
      </c>
      <c r="B531">
        <v>19</v>
      </c>
      <c r="C531">
        <v>3</v>
      </c>
      <c r="D531">
        <v>1</v>
      </c>
      <c r="E531">
        <v>1.9</v>
      </c>
      <c r="F531">
        <v>0.56764599999999998</v>
      </c>
      <c r="G531">
        <f t="shared" si="8"/>
        <v>6.333333333333333</v>
      </c>
    </row>
    <row r="532" spans="1:7" x14ac:dyDescent="0.35">
      <c r="A532">
        <v>530</v>
      </c>
      <c r="B532">
        <v>14</v>
      </c>
      <c r="C532">
        <v>2</v>
      </c>
      <c r="D532">
        <v>1</v>
      </c>
      <c r="E532">
        <v>1.4</v>
      </c>
      <c r="F532">
        <v>0.51639800000000002</v>
      </c>
      <c r="G532">
        <f t="shared" si="8"/>
        <v>7</v>
      </c>
    </row>
    <row r="533" spans="1:7" x14ac:dyDescent="0.35">
      <c r="A533">
        <v>531</v>
      </c>
      <c r="B533">
        <v>18</v>
      </c>
      <c r="C533">
        <v>3</v>
      </c>
      <c r="D533">
        <v>1</v>
      </c>
      <c r="E533">
        <v>1.8</v>
      </c>
      <c r="F533">
        <v>0.78881100000000004</v>
      </c>
      <c r="G533">
        <f t="shared" si="8"/>
        <v>6</v>
      </c>
    </row>
    <row r="534" spans="1:7" x14ac:dyDescent="0.35">
      <c r="A534">
        <v>532</v>
      </c>
      <c r="B534">
        <v>20</v>
      </c>
      <c r="C534">
        <v>3</v>
      </c>
      <c r="D534">
        <v>1</v>
      </c>
      <c r="E534">
        <v>2</v>
      </c>
      <c r="F534">
        <v>0.47140500000000002</v>
      </c>
      <c r="G534">
        <f t="shared" si="8"/>
        <v>6.666666666666667</v>
      </c>
    </row>
    <row r="535" spans="1:7" x14ac:dyDescent="0.35">
      <c r="A535">
        <v>533</v>
      </c>
      <c r="B535">
        <v>12</v>
      </c>
      <c r="C535">
        <v>2</v>
      </c>
      <c r="D535">
        <v>1</v>
      </c>
      <c r="E535">
        <v>1.2</v>
      </c>
      <c r="F535">
        <v>0.42163699999999998</v>
      </c>
      <c r="G535">
        <f t="shared" si="8"/>
        <v>6</v>
      </c>
    </row>
    <row r="536" spans="1:7" x14ac:dyDescent="0.35">
      <c r="A536">
        <v>534</v>
      </c>
      <c r="B536">
        <v>17</v>
      </c>
      <c r="C536">
        <v>2</v>
      </c>
      <c r="D536">
        <v>1</v>
      </c>
      <c r="E536">
        <v>1.7</v>
      </c>
      <c r="F536">
        <v>0.48304599999999998</v>
      </c>
      <c r="G536">
        <f t="shared" si="8"/>
        <v>8.5</v>
      </c>
    </row>
    <row r="537" spans="1:7" x14ac:dyDescent="0.35">
      <c r="A537">
        <v>535</v>
      </c>
      <c r="B537">
        <v>14</v>
      </c>
      <c r="C537">
        <v>2</v>
      </c>
      <c r="D537">
        <v>1</v>
      </c>
      <c r="E537">
        <v>1.4</v>
      </c>
      <c r="F537">
        <v>0.51639800000000002</v>
      </c>
      <c r="G537">
        <f t="shared" si="8"/>
        <v>7</v>
      </c>
    </row>
    <row r="538" spans="1:7" x14ac:dyDescent="0.35">
      <c r="A538">
        <v>536</v>
      </c>
      <c r="B538">
        <v>17</v>
      </c>
      <c r="C538">
        <v>2</v>
      </c>
      <c r="D538">
        <v>1</v>
      </c>
      <c r="E538">
        <v>1.7</v>
      </c>
      <c r="F538">
        <v>0.48304599999999998</v>
      </c>
      <c r="G538">
        <f t="shared" si="8"/>
        <v>8.5</v>
      </c>
    </row>
    <row r="539" spans="1:7" x14ac:dyDescent="0.35">
      <c r="A539">
        <v>537</v>
      </c>
      <c r="B539">
        <v>14</v>
      </c>
      <c r="C539">
        <v>2</v>
      </c>
      <c r="D539">
        <v>1</v>
      </c>
      <c r="E539">
        <v>1.4</v>
      </c>
      <c r="F539">
        <v>0.51639800000000002</v>
      </c>
      <c r="G539">
        <f t="shared" si="8"/>
        <v>7</v>
      </c>
    </row>
    <row r="540" spans="1:7" x14ac:dyDescent="0.35">
      <c r="A540">
        <v>538</v>
      </c>
      <c r="B540">
        <v>10</v>
      </c>
      <c r="C540">
        <v>1</v>
      </c>
      <c r="D540">
        <v>1</v>
      </c>
      <c r="E540">
        <v>1</v>
      </c>
      <c r="F540">
        <v>0</v>
      </c>
      <c r="G540">
        <f t="shared" si="8"/>
        <v>10</v>
      </c>
    </row>
    <row r="541" spans="1:7" x14ac:dyDescent="0.35">
      <c r="A541">
        <v>539</v>
      </c>
      <c r="B541">
        <v>10</v>
      </c>
      <c r="C541">
        <v>1</v>
      </c>
      <c r="D541">
        <v>1</v>
      </c>
      <c r="E541">
        <v>1</v>
      </c>
      <c r="F541">
        <v>0</v>
      </c>
      <c r="G541">
        <f t="shared" si="8"/>
        <v>10</v>
      </c>
    </row>
    <row r="542" spans="1:7" x14ac:dyDescent="0.35">
      <c r="A542">
        <v>540</v>
      </c>
      <c r="B542">
        <v>10</v>
      </c>
      <c r="C542">
        <v>1</v>
      </c>
      <c r="D542">
        <v>1</v>
      </c>
      <c r="E542">
        <v>1</v>
      </c>
      <c r="F542">
        <v>0</v>
      </c>
      <c r="G542">
        <f t="shared" si="8"/>
        <v>10</v>
      </c>
    </row>
    <row r="543" spans="1:7" x14ac:dyDescent="0.35">
      <c r="A543">
        <v>541</v>
      </c>
      <c r="B543">
        <v>11</v>
      </c>
      <c r="C543">
        <v>2</v>
      </c>
      <c r="D543">
        <v>1</v>
      </c>
      <c r="E543">
        <v>1.1000000000000001</v>
      </c>
      <c r="F543">
        <v>0.31622800000000001</v>
      </c>
      <c r="G543">
        <f t="shared" si="8"/>
        <v>5.5</v>
      </c>
    </row>
    <row r="544" spans="1:7" x14ac:dyDescent="0.35">
      <c r="A544">
        <v>542</v>
      </c>
      <c r="B544">
        <v>12</v>
      </c>
      <c r="C544">
        <v>3</v>
      </c>
      <c r="D544">
        <v>1</v>
      </c>
      <c r="E544">
        <v>1.2</v>
      </c>
      <c r="F544">
        <v>0.63245600000000002</v>
      </c>
      <c r="G544">
        <f t="shared" si="8"/>
        <v>4</v>
      </c>
    </row>
    <row r="545" spans="1:7" x14ac:dyDescent="0.35">
      <c r="A545">
        <v>543</v>
      </c>
      <c r="B545">
        <v>12</v>
      </c>
      <c r="C545">
        <v>3</v>
      </c>
      <c r="D545">
        <v>1</v>
      </c>
      <c r="E545">
        <v>1.2</v>
      </c>
      <c r="F545">
        <v>0.63245600000000002</v>
      </c>
      <c r="G545">
        <f t="shared" si="8"/>
        <v>4</v>
      </c>
    </row>
    <row r="546" spans="1:7" x14ac:dyDescent="0.35">
      <c r="A546">
        <v>544</v>
      </c>
      <c r="B546">
        <v>10</v>
      </c>
      <c r="C546">
        <v>1</v>
      </c>
      <c r="D546">
        <v>1</v>
      </c>
      <c r="E546">
        <v>1</v>
      </c>
      <c r="F546">
        <v>0</v>
      </c>
      <c r="G546">
        <f t="shared" si="8"/>
        <v>10</v>
      </c>
    </row>
    <row r="547" spans="1:7" x14ac:dyDescent="0.35">
      <c r="A547">
        <v>545</v>
      </c>
      <c r="B547">
        <v>10</v>
      </c>
      <c r="C547">
        <v>1</v>
      </c>
      <c r="D547">
        <v>1</v>
      </c>
      <c r="E547">
        <v>1</v>
      </c>
      <c r="F547">
        <v>0</v>
      </c>
      <c r="G547">
        <f t="shared" si="8"/>
        <v>10</v>
      </c>
    </row>
    <row r="548" spans="1:7" x14ac:dyDescent="0.35">
      <c r="A548">
        <v>546</v>
      </c>
      <c r="B548">
        <v>12</v>
      </c>
      <c r="C548">
        <v>3</v>
      </c>
      <c r="D548">
        <v>1</v>
      </c>
      <c r="E548">
        <v>1.2</v>
      </c>
      <c r="F548">
        <v>0.63245600000000002</v>
      </c>
      <c r="G548">
        <f t="shared" si="8"/>
        <v>4</v>
      </c>
    </row>
    <row r="549" spans="1:7" x14ac:dyDescent="0.35">
      <c r="A549">
        <v>547</v>
      </c>
      <c r="B549">
        <v>12</v>
      </c>
      <c r="C549">
        <v>2</v>
      </c>
      <c r="D549">
        <v>1</v>
      </c>
      <c r="E549">
        <v>1.2</v>
      </c>
      <c r="F549">
        <v>0.42163699999999998</v>
      </c>
      <c r="G549">
        <f t="shared" si="8"/>
        <v>6</v>
      </c>
    </row>
    <row r="550" spans="1:7" x14ac:dyDescent="0.35">
      <c r="A550">
        <v>548</v>
      </c>
      <c r="B550">
        <v>11</v>
      </c>
      <c r="C550">
        <v>2</v>
      </c>
      <c r="D550">
        <v>1</v>
      </c>
      <c r="E550">
        <v>1.1000000000000001</v>
      </c>
      <c r="F550">
        <v>0.31622800000000001</v>
      </c>
      <c r="G550">
        <f t="shared" si="8"/>
        <v>5.5</v>
      </c>
    </row>
    <row r="551" spans="1:7" x14ac:dyDescent="0.35">
      <c r="A551">
        <v>549</v>
      </c>
      <c r="B551">
        <v>10</v>
      </c>
      <c r="C551">
        <v>1</v>
      </c>
      <c r="D551">
        <v>1</v>
      </c>
      <c r="E551">
        <v>1</v>
      </c>
      <c r="F551">
        <v>0</v>
      </c>
      <c r="G551">
        <f t="shared" si="8"/>
        <v>10</v>
      </c>
    </row>
    <row r="552" spans="1:7" x14ac:dyDescent="0.35">
      <c r="A552">
        <v>550</v>
      </c>
      <c r="B552">
        <v>10</v>
      </c>
      <c r="C552">
        <v>1</v>
      </c>
      <c r="D552">
        <v>1</v>
      </c>
      <c r="E552">
        <v>1</v>
      </c>
      <c r="F552">
        <v>0</v>
      </c>
      <c r="G552">
        <f t="shared" si="8"/>
        <v>10</v>
      </c>
    </row>
    <row r="553" spans="1:7" x14ac:dyDescent="0.35">
      <c r="A553">
        <v>551</v>
      </c>
      <c r="B553">
        <v>10</v>
      </c>
      <c r="C553">
        <v>1</v>
      </c>
      <c r="D553">
        <v>1</v>
      </c>
      <c r="E553">
        <v>1</v>
      </c>
      <c r="F553">
        <v>0</v>
      </c>
      <c r="G553">
        <f t="shared" si="8"/>
        <v>10</v>
      </c>
    </row>
    <row r="554" spans="1:7" x14ac:dyDescent="0.35">
      <c r="A554">
        <v>552</v>
      </c>
      <c r="B554">
        <v>10</v>
      </c>
      <c r="C554">
        <v>1</v>
      </c>
      <c r="D554">
        <v>1</v>
      </c>
      <c r="E554">
        <v>1</v>
      </c>
      <c r="F554">
        <v>0</v>
      </c>
      <c r="G554">
        <f t="shared" si="8"/>
        <v>10</v>
      </c>
    </row>
    <row r="555" spans="1:7" x14ac:dyDescent="0.35">
      <c r="A555">
        <v>553</v>
      </c>
      <c r="B555">
        <v>10</v>
      </c>
      <c r="C555">
        <v>1</v>
      </c>
      <c r="D555">
        <v>1</v>
      </c>
      <c r="E555">
        <v>1</v>
      </c>
      <c r="F555">
        <v>0</v>
      </c>
      <c r="G555">
        <f t="shared" si="8"/>
        <v>10</v>
      </c>
    </row>
    <row r="556" spans="1:7" x14ac:dyDescent="0.35">
      <c r="A556">
        <v>554</v>
      </c>
      <c r="B556">
        <v>5</v>
      </c>
      <c r="C556">
        <v>1</v>
      </c>
      <c r="D556">
        <v>0</v>
      </c>
      <c r="E556">
        <v>0.5</v>
      </c>
      <c r="F556">
        <v>0.52704600000000001</v>
      </c>
      <c r="G556">
        <f t="shared" si="8"/>
        <v>5</v>
      </c>
    </row>
    <row r="557" spans="1:7" x14ac:dyDescent="0.35">
      <c r="A557">
        <v>555</v>
      </c>
      <c r="B557">
        <v>8</v>
      </c>
      <c r="C557">
        <v>1</v>
      </c>
      <c r="D557">
        <v>0</v>
      </c>
      <c r="E557">
        <v>0.8</v>
      </c>
      <c r="F557">
        <v>0.42163699999999998</v>
      </c>
      <c r="G557">
        <f t="shared" si="8"/>
        <v>8</v>
      </c>
    </row>
    <row r="558" spans="1:7" x14ac:dyDescent="0.35">
      <c r="A558">
        <v>556</v>
      </c>
      <c r="B558">
        <v>8</v>
      </c>
      <c r="C558">
        <v>1</v>
      </c>
      <c r="D558">
        <v>0</v>
      </c>
      <c r="E558">
        <v>0.8</v>
      </c>
      <c r="F558">
        <v>0.42163699999999998</v>
      </c>
      <c r="G558">
        <f t="shared" si="8"/>
        <v>8</v>
      </c>
    </row>
    <row r="559" spans="1:7" x14ac:dyDescent="0.35">
      <c r="A559">
        <v>557</v>
      </c>
      <c r="B559">
        <v>10</v>
      </c>
      <c r="C559">
        <v>1</v>
      </c>
      <c r="D559">
        <v>1</v>
      </c>
      <c r="E559">
        <v>1</v>
      </c>
      <c r="F559">
        <v>0</v>
      </c>
      <c r="G559">
        <f t="shared" si="8"/>
        <v>10</v>
      </c>
    </row>
    <row r="560" spans="1:7" x14ac:dyDescent="0.35">
      <c r="A560">
        <v>558</v>
      </c>
      <c r="B560">
        <v>10</v>
      </c>
      <c r="C560">
        <v>1</v>
      </c>
      <c r="D560">
        <v>1</v>
      </c>
      <c r="E560">
        <v>1</v>
      </c>
      <c r="F560">
        <v>0</v>
      </c>
      <c r="G560">
        <f t="shared" si="8"/>
        <v>10</v>
      </c>
    </row>
    <row r="561" spans="1:7" x14ac:dyDescent="0.35">
      <c r="A561">
        <v>559</v>
      </c>
      <c r="B561">
        <v>10</v>
      </c>
      <c r="C561">
        <v>1</v>
      </c>
      <c r="D561">
        <v>1</v>
      </c>
      <c r="E561">
        <v>1</v>
      </c>
      <c r="F561">
        <v>0</v>
      </c>
      <c r="G561">
        <f t="shared" si="8"/>
        <v>10</v>
      </c>
    </row>
    <row r="562" spans="1:7" x14ac:dyDescent="0.35">
      <c r="A562">
        <v>560</v>
      </c>
      <c r="B562">
        <v>10</v>
      </c>
      <c r="C562">
        <v>1</v>
      </c>
      <c r="D562">
        <v>1</v>
      </c>
      <c r="E562">
        <v>1</v>
      </c>
      <c r="F562">
        <v>0</v>
      </c>
      <c r="G562">
        <f t="shared" si="8"/>
        <v>10</v>
      </c>
    </row>
    <row r="563" spans="1:7" x14ac:dyDescent="0.35">
      <c r="A563">
        <v>561</v>
      </c>
      <c r="B563">
        <v>10</v>
      </c>
      <c r="C563">
        <v>1</v>
      </c>
      <c r="D563">
        <v>1</v>
      </c>
      <c r="E563">
        <v>1</v>
      </c>
      <c r="F563">
        <v>0</v>
      </c>
      <c r="G563">
        <f t="shared" si="8"/>
        <v>10</v>
      </c>
    </row>
    <row r="564" spans="1:7" x14ac:dyDescent="0.35">
      <c r="A564">
        <v>562</v>
      </c>
      <c r="B564">
        <v>10</v>
      </c>
      <c r="C564">
        <v>1</v>
      </c>
      <c r="D564">
        <v>1</v>
      </c>
      <c r="E564">
        <v>1</v>
      </c>
      <c r="F564">
        <v>0</v>
      </c>
      <c r="G564">
        <f t="shared" si="8"/>
        <v>10</v>
      </c>
    </row>
    <row r="565" spans="1:7" x14ac:dyDescent="0.35">
      <c r="A565">
        <v>563</v>
      </c>
      <c r="B565">
        <v>10</v>
      </c>
      <c r="C565">
        <v>1</v>
      </c>
      <c r="D565">
        <v>1</v>
      </c>
      <c r="E565">
        <v>1</v>
      </c>
      <c r="F565">
        <v>0</v>
      </c>
      <c r="G565">
        <f t="shared" si="8"/>
        <v>10</v>
      </c>
    </row>
    <row r="566" spans="1:7" x14ac:dyDescent="0.35">
      <c r="A566">
        <v>564</v>
      </c>
      <c r="B566">
        <v>10</v>
      </c>
      <c r="C566">
        <v>1</v>
      </c>
      <c r="D566">
        <v>1</v>
      </c>
      <c r="E566">
        <v>1</v>
      </c>
      <c r="F566">
        <v>0</v>
      </c>
      <c r="G566">
        <f t="shared" si="8"/>
        <v>10</v>
      </c>
    </row>
    <row r="567" spans="1:7" x14ac:dyDescent="0.35">
      <c r="A567">
        <v>565</v>
      </c>
      <c r="B567">
        <v>10</v>
      </c>
      <c r="C567">
        <v>1</v>
      </c>
      <c r="D567">
        <v>1</v>
      </c>
      <c r="E567">
        <v>1</v>
      </c>
      <c r="F567">
        <v>0</v>
      </c>
      <c r="G567">
        <f t="shared" si="8"/>
        <v>10</v>
      </c>
    </row>
    <row r="568" spans="1:7" x14ac:dyDescent="0.35">
      <c r="A568">
        <v>566</v>
      </c>
      <c r="B568">
        <v>9</v>
      </c>
      <c r="C568">
        <v>1</v>
      </c>
      <c r="D568">
        <v>0</v>
      </c>
      <c r="E568">
        <v>0.9</v>
      </c>
      <c r="F568">
        <v>0.31622800000000001</v>
      </c>
      <c r="G568">
        <f t="shared" si="8"/>
        <v>9</v>
      </c>
    </row>
    <row r="569" spans="1:7" x14ac:dyDescent="0.35">
      <c r="A569">
        <v>567</v>
      </c>
      <c r="B569">
        <v>6</v>
      </c>
      <c r="C569">
        <v>1</v>
      </c>
      <c r="D569">
        <v>0</v>
      </c>
      <c r="E569">
        <v>0.6</v>
      </c>
      <c r="F569">
        <v>0.51639800000000002</v>
      </c>
      <c r="G569">
        <f t="shared" si="8"/>
        <v>6</v>
      </c>
    </row>
    <row r="570" spans="1:7" x14ac:dyDescent="0.35">
      <c r="A570">
        <v>568</v>
      </c>
      <c r="B570">
        <v>6</v>
      </c>
      <c r="C570">
        <v>1</v>
      </c>
      <c r="D570">
        <v>0</v>
      </c>
      <c r="E570">
        <v>0.6</v>
      </c>
      <c r="F570">
        <v>0.51639800000000002</v>
      </c>
      <c r="G570">
        <f t="shared" si="8"/>
        <v>6</v>
      </c>
    </row>
    <row r="571" spans="1:7" x14ac:dyDescent="0.35">
      <c r="A571">
        <v>569</v>
      </c>
      <c r="B571">
        <v>5</v>
      </c>
      <c r="C571">
        <v>1</v>
      </c>
      <c r="D571">
        <v>0</v>
      </c>
      <c r="E571">
        <v>0.5</v>
      </c>
      <c r="F571">
        <v>0.52704600000000001</v>
      </c>
      <c r="G571">
        <f t="shared" si="8"/>
        <v>5</v>
      </c>
    </row>
    <row r="572" spans="1:7" x14ac:dyDescent="0.35">
      <c r="A572">
        <v>570</v>
      </c>
      <c r="B572">
        <v>7</v>
      </c>
      <c r="C572">
        <v>1</v>
      </c>
      <c r="D572">
        <v>0</v>
      </c>
      <c r="E572">
        <v>0.7</v>
      </c>
      <c r="F572">
        <v>0.48304599999999998</v>
      </c>
      <c r="G572">
        <f t="shared" si="8"/>
        <v>7</v>
      </c>
    </row>
    <row r="573" spans="1:7" x14ac:dyDescent="0.35">
      <c r="A573">
        <v>571</v>
      </c>
      <c r="B573">
        <v>7</v>
      </c>
      <c r="C573">
        <v>1</v>
      </c>
      <c r="D573">
        <v>0</v>
      </c>
      <c r="E573">
        <v>0.7</v>
      </c>
      <c r="F573">
        <v>0.48304599999999998</v>
      </c>
      <c r="G573">
        <f t="shared" si="8"/>
        <v>7</v>
      </c>
    </row>
    <row r="574" spans="1:7" x14ac:dyDescent="0.35">
      <c r="A574">
        <v>572</v>
      </c>
      <c r="B574">
        <v>6</v>
      </c>
      <c r="C574">
        <v>1</v>
      </c>
      <c r="D574">
        <v>0</v>
      </c>
      <c r="E574">
        <v>0.6</v>
      </c>
      <c r="F574">
        <v>0.51639800000000002</v>
      </c>
      <c r="G574">
        <f t="shared" si="8"/>
        <v>6</v>
      </c>
    </row>
    <row r="575" spans="1:7" x14ac:dyDescent="0.35">
      <c r="A575">
        <v>573</v>
      </c>
      <c r="B575">
        <v>6</v>
      </c>
      <c r="C575">
        <v>1</v>
      </c>
      <c r="D575">
        <v>0</v>
      </c>
      <c r="E575">
        <v>0.6</v>
      </c>
      <c r="F575">
        <v>0.51639800000000002</v>
      </c>
      <c r="G575">
        <f t="shared" si="8"/>
        <v>6</v>
      </c>
    </row>
    <row r="576" spans="1:7" x14ac:dyDescent="0.35">
      <c r="A576">
        <v>574</v>
      </c>
      <c r="B576">
        <v>3</v>
      </c>
      <c r="C576">
        <v>1</v>
      </c>
      <c r="D576">
        <v>0</v>
      </c>
      <c r="E576">
        <v>0.3</v>
      </c>
      <c r="F576">
        <v>0.48304599999999998</v>
      </c>
      <c r="G576">
        <f t="shared" si="8"/>
        <v>3</v>
      </c>
    </row>
    <row r="577" spans="1:7" x14ac:dyDescent="0.35">
      <c r="A577">
        <v>575</v>
      </c>
      <c r="B577">
        <v>3</v>
      </c>
      <c r="C577">
        <v>1</v>
      </c>
      <c r="D577">
        <v>0</v>
      </c>
      <c r="E577">
        <v>0.3</v>
      </c>
      <c r="F577">
        <v>0.48304599999999998</v>
      </c>
      <c r="G577">
        <f t="shared" si="8"/>
        <v>3</v>
      </c>
    </row>
    <row r="578" spans="1:7" x14ac:dyDescent="0.35">
      <c r="A578">
        <v>576</v>
      </c>
      <c r="B578">
        <v>2</v>
      </c>
      <c r="C578">
        <v>1</v>
      </c>
      <c r="D578">
        <v>0</v>
      </c>
      <c r="E578">
        <v>0.2</v>
      </c>
      <c r="F578">
        <v>0.42163699999999998</v>
      </c>
      <c r="G578">
        <f t="shared" si="8"/>
        <v>2</v>
      </c>
    </row>
    <row r="579" spans="1:7" x14ac:dyDescent="0.35">
      <c r="A579">
        <v>577</v>
      </c>
      <c r="B579">
        <v>1</v>
      </c>
      <c r="C579">
        <v>1</v>
      </c>
      <c r="D579">
        <v>0</v>
      </c>
      <c r="E579">
        <v>0.1</v>
      </c>
      <c r="F579">
        <v>0.31622800000000001</v>
      </c>
      <c r="G579">
        <f>B579/C579</f>
        <v>1</v>
      </c>
    </row>
    <row r="580" spans="1:7" x14ac:dyDescent="0.35">
      <c r="A580">
        <v>578</v>
      </c>
      <c r="B580">
        <v>1</v>
      </c>
      <c r="C580">
        <v>1</v>
      </c>
      <c r="D580">
        <v>0</v>
      </c>
      <c r="E580">
        <v>0.1</v>
      </c>
      <c r="F580">
        <v>0.31622800000000001</v>
      </c>
      <c r="G580">
        <f>B580/C580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workbookViewId="0">
      <selection activeCell="F1" sqref="F1:F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20</v>
      </c>
      <c r="C2">
        <v>2</v>
      </c>
      <c r="D2">
        <v>2</v>
      </c>
      <c r="E2">
        <v>2</v>
      </c>
      <c r="F2">
        <v>0</v>
      </c>
      <c r="G2">
        <f>B2/C2</f>
        <v>10</v>
      </c>
    </row>
    <row r="3" spans="1:7" x14ac:dyDescent="0.35">
      <c r="A3">
        <v>1</v>
      </c>
      <c r="B3">
        <v>30</v>
      </c>
      <c r="C3">
        <v>5</v>
      </c>
      <c r="D3">
        <v>2</v>
      </c>
      <c r="E3">
        <v>3</v>
      </c>
      <c r="F3">
        <v>1.0540929999999999</v>
      </c>
      <c r="G3">
        <f t="shared" ref="G3:G66" si="0">B3/C3</f>
        <v>6</v>
      </c>
    </row>
    <row r="4" spans="1:7" x14ac:dyDescent="0.35">
      <c r="A4">
        <v>2</v>
      </c>
      <c r="B4">
        <v>59</v>
      </c>
      <c r="C4">
        <v>11</v>
      </c>
      <c r="D4">
        <v>4</v>
      </c>
      <c r="E4">
        <v>5.9</v>
      </c>
      <c r="F4">
        <v>1.9692069999999999</v>
      </c>
      <c r="G4">
        <f t="shared" si="0"/>
        <v>5.3636363636363633</v>
      </c>
    </row>
    <row r="5" spans="1:7" x14ac:dyDescent="0.35">
      <c r="A5">
        <v>3</v>
      </c>
      <c r="B5">
        <v>58</v>
      </c>
      <c r="C5">
        <v>9</v>
      </c>
      <c r="D5">
        <v>4</v>
      </c>
      <c r="E5">
        <v>5.8</v>
      </c>
      <c r="F5">
        <v>1.549193</v>
      </c>
      <c r="G5">
        <f t="shared" si="0"/>
        <v>6.4444444444444446</v>
      </c>
    </row>
    <row r="6" spans="1:7" x14ac:dyDescent="0.35">
      <c r="A6">
        <v>4</v>
      </c>
      <c r="B6">
        <v>47</v>
      </c>
      <c r="C6">
        <v>8</v>
      </c>
      <c r="D6">
        <v>4</v>
      </c>
      <c r="E6">
        <v>4.7</v>
      </c>
      <c r="F6">
        <v>1.337494</v>
      </c>
      <c r="G6">
        <f t="shared" si="0"/>
        <v>5.875</v>
      </c>
    </row>
    <row r="7" spans="1:7" x14ac:dyDescent="0.35">
      <c r="A7">
        <v>5</v>
      </c>
      <c r="B7">
        <v>61</v>
      </c>
      <c r="C7">
        <v>10</v>
      </c>
      <c r="D7">
        <v>5</v>
      </c>
      <c r="E7">
        <v>6.1</v>
      </c>
      <c r="F7">
        <v>1.66333</v>
      </c>
      <c r="G7">
        <f t="shared" si="0"/>
        <v>6.1</v>
      </c>
    </row>
    <row r="8" spans="1:7" x14ac:dyDescent="0.35">
      <c r="A8">
        <v>6</v>
      </c>
      <c r="B8">
        <v>59</v>
      </c>
      <c r="C8">
        <v>9</v>
      </c>
      <c r="D8">
        <v>5</v>
      </c>
      <c r="E8">
        <v>5.9</v>
      </c>
      <c r="F8">
        <v>1.449138</v>
      </c>
      <c r="G8">
        <f t="shared" si="0"/>
        <v>6.5555555555555554</v>
      </c>
    </row>
    <row r="9" spans="1:7" x14ac:dyDescent="0.35">
      <c r="A9">
        <v>7</v>
      </c>
      <c r="B9">
        <v>64</v>
      </c>
      <c r="C9">
        <v>8</v>
      </c>
      <c r="D9">
        <v>5</v>
      </c>
      <c r="E9">
        <v>6.4</v>
      </c>
      <c r="F9">
        <v>1.0749679999999999</v>
      </c>
      <c r="G9">
        <f t="shared" si="0"/>
        <v>8</v>
      </c>
    </row>
    <row r="10" spans="1:7" x14ac:dyDescent="0.35">
      <c r="A10">
        <v>8</v>
      </c>
      <c r="B10">
        <v>68</v>
      </c>
      <c r="C10">
        <v>9</v>
      </c>
      <c r="D10">
        <v>5</v>
      </c>
      <c r="E10">
        <v>6.8</v>
      </c>
      <c r="F10">
        <v>1.398412</v>
      </c>
      <c r="G10">
        <f t="shared" si="0"/>
        <v>7.5555555555555554</v>
      </c>
    </row>
    <row r="11" spans="1:7" x14ac:dyDescent="0.35">
      <c r="A11">
        <v>9</v>
      </c>
      <c r="B11">
        <v>72</v>
      </c>
      <c r="C11">
        <v>12</v>
      </c>
      <c r="D11">
        <v>5</v>
      </c>
      <c r="E11">
        <v>7.2</v>
      </c>
      <c r="F11">
        <v>2.2997580000000002</v>
      </c>
      <c r="G11">
        <f t="shared" si="0"/>
        <v>6</v>
      </c>
    </row>
    <row r="12" spans="1:7" x14ac:dyDescent="0.35">
      <c r="A12">
        <v>10</v>
      </c>
      <c r="B12">
        <v>68</v>
      </c>
      <c r="C12">
        <v>8</v>
      </c>
      <c r="D12">
        <v>5</v>
      </c>
      <c r="E12">
        <v>6.8</v>
      </c>
      <c r="F12">
        <v>1.032796</v>
      </c>
      <c r="G12">
        <f t="shared" si="0"/>
        <v>8.5</v>
      </c>
    </row>
    <row r="13" spans="1:7" x14ac:dyDescent="0.35">
      <c r="A13">
        <v>11</v>
      </c>
      <c r="B13">
        <v>48</v>
      </c>
      <c r="C13">
        <v>6</v>
      </c>
      <c r="D13">
        <v>4</v>
      </c>
      <c r="E13">
        <v>4.8</v>
      </c>
      <c r="F13">
        <v>0.918937</v>
      </c>
      <c r="G13">
        <f t="shared" si="0"/>
        <v>8</v>
      </c>
    </row>
    <row r="14" spans="1:7" x14ac:dyDescent="0.35">
      <c r="A14">
        <v>12</v>
      </c>
      <c r="B14">
        <v>53</v>
      </c>
      <c r="C14">
        <v>11</v>
      </c>
      <c r="D14">
        <v>4</v>
      </c>
      <c r="E14">
        <v>5.3</v>
      </c>
      <c r="F14">
        <v>2.162817</v>
      </c>
      <c r="G14">
        <f t="shared" si="0"/>
        <v>4.8181818181818183</v>
      </c>
    </row>
    <row r="15" spans="1:7" x14ac:dyDescent="0.35">
      <c r="A15">
        <v>13</v>
      </c>
      <c r="B15">
        <v>54</v>
      </c>
      <c r="C15">
        <v>10</v>
      </c>
      <c r="D15">
        <v>4</v>
      </c>
      <c r="E15">
        <v>5.4</v>
      </c>
      <c r="F15">
        <v>1.897367</v>
      </c>
      <c r="G15">
        <f t="shared" si="0"/>
        <v>5.4</v>
      </c>
    </row>
    <row r="16" spans="1:7" x14ac:dyDescent="0.35">
      <c r="A16">
        <v>14</v>
      </c>
      <c r="B16">
        <v>46</v>
      </c>
      <c r="C16">
        <v>6</v>
      </c>
      <c r="D16">
        <v>4</v>
      </c>
      <c r="E16">
        <v>4.5999999999999996</v>
      </c>
      <c r="F16">
        <v>0.69920599999999999</v>
      </c>
      <c r="G16">
        <f t="shared" si="0"/>
        <v>7.666666666666667</v>
      </c>
    </row>
    <row r="17" spans="1:7" x14ac:dyDescent="0.35">
      <c r="A17">
        <v>15</v>
      </c>
      <c r="B17">
        <v>52</v>
      </c>
      <c r="C17">
        <v>8</v>
      </c>
      <c r="D17">
        <v>4</v>
      </c>
      <c r="E17">
        <v>5.2</v>
      </c>
      <c r="F17">
        <v>1.398412</v>
      </c>
      <c r="G17">
        <f t="shared" si="0"/>
        <v>6.5</v>
      </c>
    </row>
    <row r="18" spans="1:7" x14ac:dyDescent="0.35">
      <c r="A18">
        <v>16</v>
      </c>
      <c r="B18">
        <v>50</v>
      </c>
      <c r="C18">
        <v>7</v>
      </c>
      <c r="D18">
        <v>4</v>
      </c>
      <c r="E18">
        <v>5</v>
      </c>
      <c r="F18">
        <v>1.0540929999999999</v>
      </c>
      <c r="G18">
        <f t="shared" si="0"/>
        <v>7.1428571428571432</v>
      </c>
    </row>
    <row r="19" spans="1:7" x14ac:dyDescent="0.35">
      <c r="A19">
        <v>17</v>
      </c>
      <c r="B19">
        <v>37</v>
      </c>
      <c r="C19">
        <v>7</v>
      </c>
      <c r="D19">
        <v>3</v>
      </c>
      <c r="E19">
        <v>3.7</v>
      </c>
      <c r="F19">
        <v>1.2516659999999999</v>
      </c>
      <c r="G19">
        <f t="shared" si="0"/>
        <v>5.2857142857142856</v>
      </c>
    </row>
    <row r="20" spans="1:7" x14ac:dyDescent="0.35">
      <c r="A20">
        <v>18</v>
      </c>
      <c r="B20">
        <v>45</v>
      </c>
      <c r="C20">
        <v>7</v>
      </c>
      <c r="D20">
        <v>4</v>
      </c>
      <c r="E20">
        <v>4.5</v>
      </c>
      <c r="F20">
        <v>0.97182500000000005</v>
      </c>
      <c r="G20">
        <f t="shared" si="0"/>
        <v>6.4285714285714288</v>
      </c>
    </row>
    <row r="21" spans="1:7" x14ac:dyDescent="0.35">
      <c r="A21">
        <v>19</v>
      </c>
      <c r="B21">
        <v>40</v>
      </c>
      <c r="C21">
        <v>5</v>
      </c>
      <c r="D21">
        <v>3</v>
      </c>
      <c r="E21">
        <v>4</v>
      </c>
      <c r="F21">
        <v>0.66666700000000001</v>
      </c>
      <c r="G21">
        <f t="shared" si="0"/>
        <v>8</v>
      </c>
    </row>
    <row r="22" spans="1:7" x14ac:dyDescent="0.35">
      <c r="A22">
        <v>20</v>
      </c>
      <c r="B22">
        <v>51</v>
      </c>
      <c r="C22">
        <v>6</v>
      </c>
      <c r="D22">
        <v>4</v>
      </c>
      <c r="E22">
        <v>5.0999999999999996</v>
      </c>
      <c r="F22">
        <v>0.56764599999999998</v>
      </c>
      <c r="G22">
        <f t="shared" si="0"/>
        <v>8.5</v>
      </c>
    </row>
    <row r="23" spans="1:7" x14ac:dyDescent="0.35">
      <c r="A23">
        <v>21</v>
      </c>
      <c r="B23">
        <v>59</v>
      </c>
      <c r="C23">
        <v>9</v>
      </c>
      <c r="D23">
        <v>4</v>
      </c>
      <c r="E23">
        <v>5.9</v>
      </c>
      <c r="F23">
        <v>1.9692069999999999</v>
      </c>
      <c r="G23">
        <f t="shared" si="0"/>
        <v>6.5555555555555554</v>
      </c>
    </row>
    <row r="24" spans="1:7" x14ac:dyDescent="0.35">
      <c r="A24">
        <v>22</v>
      </c>
      <c r="B24">
        <v>68</v>
      </c>
      <c r="C24">
        <v>8</v>
      </c>
      <c r="D24">
        <v>6</v>
      </c>
      <c r="E24">
        <v>6.8</v>
      </c>
      <c r="F24">
        <v>0.918937</v>
      </c>
      <c r="G24">
        <f t="shared" si="0"/>
        <v>8.5</v>
      </c>
    </row>
    <row r="25" spans="1:7" x14ac:dyDescent="0.35">
      <c r="A25">
        <v>23</v>
      </c>
      <c r="B25">
        <v>77</v>
      </c>
      <c r="C25">
        <v>15</v>
      </c>
      <c r="D25">
        <v>4</v>
      </c>
      <c r="E25">
        <v>7.7</v>
      </c>
      <c r="F25">
        <v>3.8020459999999998</v>
      </c>
      <c r="G25">
        <f t="shared" si="0"/>
        <v>5.1333333333333337</v>
      </c>
    </row>
    <row r="26" spans="1:7" x14ac:dyDescent="0.35">
      <c r="A26">
        <v>24</v>
      </c>
      <c r="B26">
        <v>79</v>
      </c>
      <c r="C26">
        <v>14</v>
      </c>
      <c r="D26">
        <v>5</v>
      </c>
      <c r="E26">
        <v>7.9</v>
      </c>
      <c r="F26">
        <v>2.766867</v>
      </c>
      <c r="G26">
        <f t="shared" si="0"/>
        <v>5.6428571428571432</v>
      </c>
    </row>
    <row r="27" spans="1:7" x14ac:dyDescent="0.35">
      <c r="A27">
        <v>25</v>
      </c>
      <c r="B27">
        <v>78</v>
      </c>
      <c r="C27">
        <v>12</v>
      </c>
      <c r="D27">
        <v>6</v>
      </c>
      <c r="E27">
        <v>7.8</v>
      </c>
      <c r="F27">
        <v>1.873796</v>
      </c>
      <c r="G27">
        <f t="shared" si="0"/>
        <v>6.5</v>
      </c>
    </row>
    <row r="28" spans="1:7" x14ac:dyDescent="0.35">
      <c r="A28">
        <v>26</v>
      </c>
      <c r="B28">
        <v>84</v>
      </c>
      <c r="C28">
        <v>10</v>
      </c>
      <c r="D28">
        <v>8</v>
      </c>
      <c r="E28">
        <v>8.4</v>
      </c>
      <c r="F28">
        <v>0.69920599999999999</v>
      </c>
      <c r="G28">
        <f t="shared" si="0"/>
        <v>8.4</v>
      </c>
    </row>
    <row r="29" spans="1:7" x14ac:dyDescent="0.35">
      <c r="A29">
        <v>27</v>
      </c>
      <c r="B29">
        <v>80</v>
      </c>
      <c r="C29">
        <v>10</v>
      </c>
      <c r="D29">
        <v>7</v>
      </c>
      <c r="E29">
        <v>8</v>
      </c>
      <c r="F29">
        <v>1.2472190000000001</v>
      </c>
      <c r="G29">
        <f t="shared" si="0"/>
        <v>8</v>
      </c>
    </row>
    <row r="30" spans="1:7" x14ac:dyDescent="0.35">
      <c r="A30">
        <v>28</v>
      </c>
      <c r="B30">
        <v>104</v>
      </c>
      <c r="C30">
        <v>18</v>
      </c>
      <c r="D30">
        <v>7</v>
      </c>
      <c r="E30">
        <v>10.4</v>
      </c>
      <c r="F30">
        <v>3.4058769999999998</v>
      </c>
      <c r="G30">
        <f t="shared" si="0"/>
        <v>5.7777777777777777</v>
      </c>
    </row>
    <row r="31" spans="1:7" x14ac:dyDescent="0.35">
      <c r="A31">
        <v>29</v>
      </c>
      <c r="B31">
        <v>75</v>
      </c>
      <c r="C31">
        <v>13</v>
      </c>
      <c r="D31">
        <v>6</v>
      </c>
      <c r="E31">
        <v>7.5</v>
      </c>
      <c r="F31">
        <v>2.2730299999999999</v>
      </c>
      <c r="G31">
        <f t="shared" si="0"/>
        <v>5.7692307692307692</v>
      </c>
    </row>
    <row r="32" spans="1:7" x14ac:dyDescent="0.35">
      <c r="A32">
        <v>30</v>
      </c>
      <c r="B32">
        <v>55</v>
      </c>
      <c r="C32">
        <v>7</v>
      </c>
      <c r="D32">
        <v>5</v>
      </c>
      <c r="E32">
        <v>5.5</v>
      </c>
      <c r="F32">
        <v>0.84983699999999995</v>
      </c>
      <c r="G32">
        <f t="shared" si="0"/>
        <v>7.8571428571428568</v>
      </c>
    </row>
    <row r="33" spans="1:7" x14ac:dyDescent="0.35">
      <c r="A33">
        <v>31</v>
      </c>
      <c r="B33">
        <v>62</v>
      </c>
      <c r="C33">
        <v>9</v>
      </c>
      <c r="D33">
        <v>5</v>
      </c>
      <c r="E33">
        <v>6.2</v>
      </c>
      <c r="F33">
        <v>1.2292730000000001</v>
      </c>
      <c r="G33">
        <f t="shared" si="0"/>
        <v>6.8888888888888893</v>
      </c>
    </row>
    <row r="34" spans="1:7" x14ac:dyDescent="0.35">
      <c r="A34">
        <v>32</v>
      </c>
      <c r="B34">
        <v>51</v>
      </c>
      <c r="C34">
        <v>6</v>
      </c>
      <c r="D34">
        <v>4</v>
      </c>
      <c r="E34">
        <v>5.0999999999999996</v>
      </c>
      <c r="F34">
        <v>0.73786499999999999</v>
      </c>
      <c r="G34">
        <f t="shared" si="0"/>
        <v>8.5</v>
      </c>
    </row>
    <row r="35" spans="1:7" x14ac:dyDescent="0.35">
      <c r="A35">
        <v>33</v>
      </c>
      <c r="B35">
        <v>53</v>
      </c>
      <c r="C35">
        <v>7</v>
      </c>
      <c r="D35">
        <v>4</v>
      </c>
      <c r="E35">
        <v>5.3</v>
      </c>
      <c r="F35">
        <v>0.82327300000000003</v>
      </c>
      <c r="G35">
        <f t="shared" si="0"/>
        <v>7.5714285714285712</v>
      </c>
    </row>
    <row r="36" spans="1:7" x14ac:dyDescent="0.35">
      <c r="A36">
        <v>34</v>
      </c>
      <c r="B36">
        <v>53</v>
      </c>
      <c r="C36">
        <v>13</v>
      </c>
      <c r="D36">
        <v>4</v>
      </c>
      <c r="E36">
        <v>5.3</v>
      </c>
      <c r="F36">
        <v>2.7507570000000001</v>
      </c>
      <c r="G36">
        <f t="shared" si="0"/>
        <v>4.0769230769230766</v>
      </c>
    </row>
    <row r="37" spans="1:7" x14ac:dyDescent="0.35">
      <c r="A37">
        <v>35</v>
      </c>
      <c r="B37">
        <v>59</v>
      </c>
      <c r="C37">
        <v>8</v>
      </c>
      <c r="D37">
        <v>5</v>
      </c>
      <c r="E37">
        <v>5.9</v>
      </c>
      <c r="F37">
        <v>1.197219</v>
      </c>
      <c r="G37">
        <f t="shared" si="0"/>
        <v>7.375</v>
      </c>
    </row>
    <row r="38" spans="1:7" x14ac:dyDescent="0.35">
      <c r="A38">
        <v>36</v>
      </c>
      <c r="B38">
        <v>67</v>
      </c>
      <c r="C38">
        <v>10</v>
      </c>
      <c r="D38">
        <v>5</v>
      </c>
      <c r="E38">
        <v>6.7</v>
      </c>
      <c r="F38">
        <v>1.494434</v>
      </c>
      <c r="G38">
        <f t="shared" si="0"/>
        <v>6.7</v>
      </c>
    </row>
    <row r="39" spans="1:7" x14ac:dyDescent="0.35">
      <c r="A39">
        <v>37</v>
      </c>
      <c r="B39">
        <v>60</v>
      </c>
      <c r="C39">
        <v>8</v>
      </c>
      <c r="D39">
        <v>5</v>
      </c>
      <c r="E39">
        <v>6</v>
      </c>
      <c r="F39">
        <v>0.81649700000000003</v>
      </c>
      <c r="G39">
        <f t="shared" si="0"/>
        <v>7.5</v>
      </c>
    </row>
    <row r="40" spans="1:7" x14ac:dyDescent="0.35">
      <c r="A40">
        <v>38</v>
      </c>
      <c r="B40">
        <v>46</v>
      </c>
      <c r="C40">
        <v>6</v>
      </c>
      <c r="D40">
        <v>4</v>
      </c>
      <c r="E40">
        <v>4.5999999999999996</v>
      </c>
      <c r="F40">
        <v>0.84327399999999997</v>
      </c>
      <c r="G40">
        <f t="shared" si="0"/>
        <v>7.666666666666667</v>
      </c>
    </row>
    <row r="41" spans="1:7" x14ac:dyDescent="0.35">
      <c r="A41">
        <v>39</v>
      </c>
      <c r="B41">
        <v>47</v>
      </c>
      <c r="C41">
        <v>6</v>
      </c>
      <c r="D41">
        <v>4</v>
      </c>
      <c r="E41">
        <v>4.7</v>
      </c>
      <c r="F41">
        <v>0.67494900000000002</v>
      </c>
      <c r="G41">
        <f t="shared" si="0"/>
        <v>7.833333333333333</v>
      </c>
    </row>
    <row r="42" spans="1:7" x14ac:dyDescent="0.35">
      <c r="A42">
        <v>40</v>
      </c>
      <c r="B42">
        <v>57</v>
      </c>
      <c r="C42">
        <v>9</v>
      </c>
      <c r="D42">
        <v>5</v>
      </c>
      <c r="E42">
        <v>5.7</v>
      </c>
      <c r="F42">
        <v>1.337494</v>
      </c>
      <c r="G42">
        <f t="shared" si="0"/>
        <v>6.333333333333333</v>
      </c>
    </row>
    <row r="43" spans="1:7" x14ac:dyDescent="0.35">
      <c r="A43">
        <v>41</v>
      </c>
      <c r="B43">
        <v>67</v>
      </c>
      <c r="C43">
        <v>12</v>
      </c>
      <c r="D43">
        <v>5</v>
      </c>
      <c r="E43">
        <v>6.7</v>
      </c>
      <c r="F43">
        <v>2.1108189999999998</v>
      </c>
      <c r="G43">
        <f t="shared" si="0"/>
        <v>5.583333333333333</v>
      </c>
    </row>
    <row r="44" spans="1:7" x14ac:dyDescent="0.35">
      <c r="A44">
        <v>42</v>
      </c>
      <c r="B44">
        <v>57</v>
      </c>
      <c r="C44">
        <v>8</v>
      </c>
      <c r="D44">
        <v>5</v>
      </c>
      <c r="E44">
        <v>5.7</v>
      </c>
      <c r="F44">
        <v>1.05935</v>
      </c>
      <c r="G44">
        <f t="shared" si="0"/>
        <v>7.125</v>
      </c>
    </row>
    <row r="45" spans="1:7" x14ac:dyDescent="0.35">
      <c r="A45">
        <v>43</v>
      </c>
      <c r="B45">
        <v>63</v>
      </c>
      <c r="C45">
        <v>7</v>
      </c>
      <c r="D45">
        <v>6</v>
      </c>
      <c r="E45">
        <v>6.3</v>
      </c>
      <c r="F45">
        <v>0.48304599999999998</v>
      </c>
      <c r="G45">
        <f t="shared" si="0"/>
        <v>9</v>
      </c>
    </row>
    <row r="46" spans="1:7" x14ac:dyDescent="0.35">
      <c r="A46">
        <v>44</v>
      </c>
      <c r="B46">
        <v>63</v>
      </c>
      <c r="C46">
        <v>10</v>
      </c>
      <c r="D46">
        <v>5</v>
      </c>
      <c r="E46">
        <v>6.3</v>
      </c>
      <c r="F46">
        <v>1.567021</v>
      </c>
      <c r="G46">
        <f t="shared" si="0"/>
        <v>6.3</v>
      </c>
    </row>
    <row r="47" spans="1:7" x14ac:dyDescent="0.35">
      <c r="A47">
        <v>45</v>
      </c>
      <c r="B47">
        <v>75</v>
      </c>
      <c r="C47">
        <v>11</v>
      </c>
      <c r="D47">
        <v>6</v>
      </c>
      <c r="E47">
        <v>7.5</v>
      </c>
      <c r="F47">
        <v>1.509231</v>
      </c>
      <c r="G47">
        <f t="shared" si="0"/>
        <v>6.8181818181818183</v>
      </c>
    </row>
    <row r="48" spans="1:7" x14ac:dyDescent="0.35">
      <c r="A48">
        <v>46</v>
      </c>
      <c r="B48">
        <v>77</v>
      </c>
      <c r="C48">
        <v>10</v>
      </c>
      <c r="D48">
        <v>7</v>
      </c>
      <c r="E48">
        <v>7.7</v>
      </c>
      <c r="F48">
        <v>1.05935</v>
      </c>
      <c r="G48">
        <f t="shared" si="0"/>
        <v>7.7</v>
      </c>
    </row>
    <row r="49" spans="1:7" x14ac:dyDescent="0.35">
      <c r="A49">
        <v>47</v>
      </c>
      <c r="B49">
        <v>82</v>
      </c>
      <c r="C49">
        <v>12</v>
      </c>
      <c r="D49">
        <v>6</v>
      </c>
      <c r="E49">
        <v>8.1999999999999993</v>
      </c>
      <c r="F49">
        <v>2.2509260000000002</v>
      </c>
      <c r="G49">
        <f t="shared" si="0"/>
        <v>6.833333333333333</v>
      </c>
    </row>
    <row r="50" spans="1:7" x14ac:dyDescent="0.35">
      <c r="A50">
        <v>48</v>
      </c>
      <c r="B50">
        <v>68</v>
      </c>
      <c r="C50">
        <v>12</v>
      </c>
      <c r="D50">
        <v>5</v>
      </c>
      <c r="E50">
        <v>6.8</v>
      </c>
      <c r="F50">
        <v>2.1499350000000002</v>
      </c>
      <c r="G50">
        <f t="shared" si="0"/>
        <v>5.666666666666667</v>
      </c>
    </row>
    <row r="51" spans="1:7" x14ac:dyDescent="0.35">
      <c r="A51">
        <v>49</v>
      </c>
      <c r="B51">
        <v>57</v>
      </c>
      <c r="C51">
        <v>8</v>
      </c>
      <c r="D51">
        <v>5</v>
      </c>
      <c r="E51">
        <v>5.7</v>
      </c>
      <c r="F51">
        <v>1.05935</v>
      </c>
      <c r="G51">
        <f t="shared" si="0"/>
        <v>7.125</v>
      </c>
    </row>
    <row r="52" spans="1:7" x14ac:dyDescent="0.35">
      <c r="A52">
        <v>50</v>
      </c>
      <c r="B52">
        <v>46</v>
      </c>
      <c r="C52">
        <v>5</v>
      </c>
      <c r="D52">
        <v>4</v>
      </c>
      <c r="E52">
        <v>4.5999999999999996</v>
      </c>
      <c r="F52">
        <v>0.51639800000000002</v>
      </c>
      <c r="G52">
        <f t="shared" si="0"/>
        <v>9.1999999999999993</v>
      </c>
    </row>
    <row r="53" spans="1:7" x14ac:dyDescent="0.35">
      <c r="A53">
        <v>51</v>
      </c>
      <c r="B53">
        <v>61</v>
      </c>
      <c r="C53">
        <v>7</v>
      </c>
      <c r="D53">
        <v>6</v>
      </c>
      <c r="E53">
        <v>6.1</v>
      </c>
      <c r="F53">
        <v>0.31622800000000001</v>
      </c>
      <c r="G53">
        <f t="shared" si="0"/>
        <v>8.7142857142857135</v>
      </c>
    </row>
    <row r="54" spans="1:7" x14ac:dyDescent="0.35">
      <c r="A54">
        <v>52</v>
      </c>
      <c r="B54">
        <v>58</v>
      </c>
      <c r="C54">
        <v>8</v>
      </c>
      <c r="D54">
        <v>5</v>
      </c>
      <c r="E54">
        <v>5.8</v>
      </c>
      <c r="F54">
        <v>1.135292</v>
      </c>
      <c r="G54">
        <f t="shared" si="0"/>
        <v>7.25</v>
      </c>
    </row>
    <row r="55" spans="1:7" x14ac:dyDescent="0.35">
      <c r="A55">
        <v>53</v>
      </c>
      <c r="B55">
        <v>46</v>
      </c>
      <c r="C55">
        <v>5</v>
      </c>
      <c r="D55">
        <v>4</v>
      </c>
      <c r="E55">
        <v>4.5999999999999996</v>
      </c>
      <c r="F55">
        <v>0.51639800000000002</v>
      </c>
      <c r="G55">
        <f t="shared" si="0"/>
        <v>9.1999999999999993</v>
      </c>
    </row>
    <row r="56" spans="1:7" x14ac:dyDescent="0.35">
      <c r="A56">
        <v>54</v>
      </c>
      <c r="B56">
        <v>40</v>
      </c>
      <c r="C56">
        <v>4</v>
      </c>
      <c r="D56">
        <v>4</v>
      </c>
      <c r="E56">
        <v>4</v>
      </c>
      <c r="F56">
        <v>0</v>
      </c>
      <c r="G56">
        <f t="shared" si="0"/>
        <v>10</v>
      </c>
    </row>
    <row r="57" spans="1:7" x14ac:dyDescent="0.35">
      <c r="A57">
        <v>55</v>
      </c>
      <c r="B57">
        <v>44</v>
      </c>
      <c r="C57">
        <v>6</v>
      </c>
      <c r="D57">
        <v>4</v>
      </c>
      <c r="E57">
        <v>4.4000000000000004</v>
      </c>
      <c r="F57">
        <v>0.69920599999999999</v>
      </c>
      <c r="G57">
        <f t="shared" si="0"/>
        <v>7.333333333333333</v>
      </c>
    </row>
    <row r="58" spans="1:7" x14ac:dyDescent="0.35">
      <c r="A58">
        <v>56</v>
      </c>
      <c r="B58">
        <v>58</v>
      </c>
      <c r="C58">
        <v>10</v>
      </c>
      <c r="D58">
        <v>4</v>
      </c>
      <c r="E58">
        <v>5.8</v>
      </c>
      <c r="F58">
        <v>1.8135289999999999</v>
      </c>
      <c r="G58">
        <f t="shared" si="0"/>
        <v>5.8</v>
      </c>
    </row>
    <row r="59" spans="1:7" x14ac:dyDescent="0.35">
      <c r="A59">
        <v>57</v>
      </c>
      <c r="B59">
        <v>55</v>
      </c>
      <c r="C59">
        <v>8</v>
      </c>
      <c r="D59">
        <v>4</v>
      </c>
      <c r="E59">
        <v>5.5</v>
      </c>
      <c r="F59">
        <v>1.5811390000000001</v>
      </c>
      <c r="G59">
        <f t="shared" si="0"/>
        <v>6.875</v>
      </c>
    </row>
    <row r="60" spans="1:7" x14ac:dyDescent="0.35">
      <c r="A60">
        <v>58</v>
      </c>
      <c r="B60">
        <v>49</v>
      </c>
      <c r="C60">
        <v>6</v>
      </c>
      <c r="D60">
        <v>4</v>
      </c>
      <c r="E60">
        <v>4.9000000000000004</v>
      </c>
      <c r="F60">
        <v>0.73786499999999999</v>
      </c>
      <c r="G60">
        <f t="shared" si="0"/>
        <v>8.1666666666666661</v>
      </c>
    </row>
    <row r="61" spans="1:7" x14ac:dyDescent="0.35">
      <c r="A61">
        <v>59</v>
      </c>
      <c r="B61">
        <v>65</v>
      </c>
      <c r="C61">
        <v>13</v>
      </c>
      <c r="D61">
        <v>5</v>
      </c>
      <c r="E61">
        <v>6.5</v>
      </c>
      <c r="F61">
        <v>2.3687779999999998</v>
      </c>
      <c r="G61">
        <f t="shared" si="0"/>
        <v>5</v>
      </c>
    </row>
    <row r="62" spans="1:7" x14ac:dyDescent="0.35">
      <c r="A62">
        <v>60</v>
      </c>
      <c r="B62">
        <v>64</v>
      </c>
      <c r="C62">
        <v>10</v>
      </c>
      <c r="D62">
        <v>5</v>
      </c>
      <c r="E62">
        <v>6.4</v>
      </c>
      <c r="F62">
        <v>1.7763880000000001</v>
      </c>
      <c r="G62">
        <f t="shared" si="0"/>
        <v>6.4</v>
      </c>
    </row>
    <row r="63" spans="1:7" x14ac:dyDescent="0.35">
      <c r="A63">
        <v>61</v>
      </c>
      <c r="B63">
        <v>55</v>
      </c>
      <c r="C63">
        <v>7</v>
      </c>
      <c r="D63">
        <v>5</v>
      </c>
      <c r="E63">
        <v>5.5</v>
      </c>
      <c r="F63">
        <v>0.84983699999999995</v>
      </c>
      <c r="G63">
        <f t="shared" si="0"/>
        <v>7.8571428571428568</v>
      </c>
    </row>
    <row r="64" spans="1:7" x14ac:dyDescent="0.35">
      <c r="A64">
        <v>62</v>
      </c>
      <c r="B64">
        <v>55</v>
      </c>
      <c r="C64">
        <v>9</v>
      </c>
      <c r="D64">
        <v>4</v>
      </c>
      <c r="E64">
        <v>5.5</v>
      </c>
      <c r="F64">
        <v>1.354006</v>
      </c>
      <c r="G64">
        <f t="shared" si="0"/>
        <v>6.1111111111111107</v>
      </c>
    </row>
    <row r="65" spans="1:7" x14ac:dyDescent="0.35">
      <c r="A65">
        <v>63</v>
      </c>
      <c r="B65">
        <v>62</v>
      </c>
      <c r="C65">
        <v>10</v>
      </c>
      <c r="D65">
        <v>5</v>
      </c>
      <c r="E65">
        <v>6.2</v>
      </c>
      <c r="F65">
        <v>1.549193</v>
      </c>
      <c r="G65">
        <f t="shared" si="0"/>
        <v>6.2</v>
      </c>
    </row>
    <row r="66" spans="1:7" x14ac:dyDescent="0.35">
      <c r="A66">
        <v>64</v>
      </c>
      <c r="B66">
        <v>60</v>
      </c>
      <c r="C66">
        <v>8</v>
      </c>
      <c r="D66">
        <v>5</v>
      </c>
      <c r="E66">
        <v>6</v>
      </c>
      <c r="F66">
        <v>0.94280900000000001</v>
      </c>
      <c r="G66">
        <f t="shared" si="0"/>
        <v>7.5</v>
      </c>
    </row>
    <row r="67" spans="1:7" x14ac:dyDescent="0.35">
      <c r="A67">
        <v>65</v>
      </c>
      <c r="B67">
        <v>57</v>
      </c>
      <c r="C67">
        <v>7</v>
      </c>
      <c r="D67">
        <v>4</v>
      </c>
      <c r="E67">
        <v>5.7</v>
      </c>
      <c r="F67">
        <v>1.05935</v>
      </c>
      <c r="G67">
        <f t="shared" ref="G67:G130" si="1">B67/C67</f>
        <v>8.1428571428571423</v>
      </c>
    </row>
    <row r="68" spans="1:7" x14ac:dyDescent="0.35">
      <c r="A68">
        <v>66</v>
      </c>
      <c r="B68">
        <v>59</v>
      </c>
      <c r="C68">
        <v>8</v>
      </c>
      <c r="D68">
        <v>5</v>
      </c>
      <c r="E68">
        <v>5.9</v>
      </c>
      <c r="F68">
        <v>1.197219</v>
      </c>
      <c r="G68">
        <f t="shared" si="1"/>
        <v>7.375</v>
      </c>
    </row>
    <row r="69" spans="1:7" x14ac:dyDescent="0.35">
      <c r="A69">
        <v>67</v>
      </c>
      <c r="B69">
        <v>62</v>
      </c>
      <c r="C69">
        <v>9</v>
      </c>
      <c r="D69">
        <v>5</v>
      </c>
      <c r="E69">
        <v>6.2</v>
      </c>
      <c r="F69">
        <v>1.135292</v>
      </c>
      <c r="G69">
        <f t="shared" si="1"/>
        <v>6.8888888888888893</v>
      </c>
    </row>
    <row r="70" spans="1:7" x14ac:dyDescent="0.35">
      <c r="A70">
        <v>68</v>
      </c>
      <c r="B70">
        <v>65</v>
      </c>
      <c r="C70">
        <v>9</v>
      </c>
      <c r="D70">
        <v>5</v>
      </c>
      <c r="E70">
        <v>6.5</v>
      </c>
      <c r="F70">
        <v>1.269296</v>
      </c>
      <c r="G70">
        <f t="shared" si="1"/>
        <v>7.2222222222222223</v>
      </c>
    </row>
    <row r="71" spans="1:7" x14ac:dyDescent="0.35">
      <c r="A71">
        <v>69</v>
      </c>
      <c r="B71">
        <v>66</v>
      </c>
      <c r="C71">
        <v>9</v>
      </c>
      <c r="D71">
        <v>5</v>
      </c>
      <c r="E71">
        <v>6.6</v>
      </c>
      <c r="F71">
        <v>1.4298409999999999</v>
      </c>
      <c r="G71">
        <f t="shared" si="1"/>
        <v>7.333333333333333</v>
      </c>
    </row>
    <row r="72" spans="1:7" x14ac:dyDescent="0.35">
      <c r="A72">
        <v>70</v>
      </c>
      <c r="B72">
        <v>62</v>
      </c>
      <c r="C72">
        <v>9</v>
      </c>
      <c r="D72">
        <v>5</v>
      </c>
      <c r="E72">
        <v>6.2</v>
      </c>
      <c r="F72">
        <v>1.398412</v>
      </c>
      <c r="G72">
        <f t="shared" si="1"/>
        <v>6.8888888888888893</v>
      </c>
    </row>
    <row r="73" spans="1:7" x14ac:dyDescent="0.35">
      <c r="A73">
        <v>71</v>
      </c>
      <c r="B73">
        <v>49</v>
      </c>
      <c r="C73">
        <v>6</v>
      </c>
      <c r="D73">
        <v>4</v>
      </c>
      <c r="E73">
        <v>4.9000000000000004</v>
      </c>
      <c r="F73">
        <v>0.56764599999999998</v>
      </c>
      <c r="G73">
        <f t="shared" si="1"/>
        <v>8.1666666666666661</v>
      </c>
    </row>
    <row r="74" spans="1:7" x14ac:dyDescent="0.35">
      <c r="A74">
        <v>72</v>
      </c>
      <c r="B74">
        <v>53</v>
      </c>
      <c r="C74">
        <v>6</v>
      </c>
      <c r="D74">
        <v>5</v>
      </c>
      <c r="E74">
        <v>5.3</v>
      </c>
      <c r="F74">
        <v>0.48304599999999998</v>
      </c>
      <c r="G74">
        <f t="shared" si="1"/>
        <v>8.8333333333333339</v>
      </c>
    </row>
    <row r="75" spans="1:7" x14ac:dyDescent="0.35">
      <c r="A75">
        <v>73</v>
      </c>
      <c r="B75">
        <v>49</v>
      </c>
      <c r="C75">
        <v>8</v>
      </c>
      <c r="D75">
        <v>4</v>
      </c>
      <c r="E75">
        <v>4.9000000000000004</v>
      </c>
      <c r="F75">
        <v>1.2866839999999999</v>
      </c>
      <c r="G75">
        <f t="shared" si="1"/>
        <v>6.125</v>
      </c>
    </row>
    <row r="76" spans="1:7" x14ac:dyDescent="0.35">
      <c r="A76">
        <v>74</v>
      </c>
      <c r="B76">
        <v>41</v>
      </c>
      <c r="C76">
        <v>7</v>
      </c>
      <c r="D76">
        <v>3</v>
      </c>
      <c r="E76">
        <v>4.0999999999999996</v>
      </c>
      <c r="F76">
        <v>1.197219</v>
      </c>
      <c r="G76">
        <f t="shared" si="1"/>
        <v>5.8571428571428568</v>
      </c>
    </row>
    <row r="77" spans="1:7" x14ac:dyDescent="0.35">
      <c r="A77">
        <v>75</v>
      </c>
      <c r="B77">
        <v>50</v>
      </c>
      <c r="C77">
        <v>6</v>
      </c>
      <c r="D77">
        <v>4</v>
      </c>
      <c r="E77">
        <v>5</v>
      </c>
      <c r="F77">
        <v>0.94280900000000001</v>
      </c>
      <c r="G77">
        <f t="shared" si="1"/>
        <v>8.3333333333333339</v>
      </c>
    </row>
    <row r="78" spans="1:7" x14ac:dyDescent="0.35">
      <c r="A78">
        <v>76</v>
      </c>
      <c r="B78">
        <v>50</v>
      </c>
      <c r="C78">
        <v>10</v>
      </c>
      <c r="D78">
        <v>4</v>
      </c>
      <c r="E78">
        <v>5</v>
      </c>
      <c r="F78">
        <v>1.825742</v>
      </c>
      <c r="G78">
        <f t="shared" si="1"/>
        <v>5</v>
      </c>
    </row>
    <row r="79" spans="1:7" x14ac:dyDescent="0.35">
      <c r="A79">
        <v>77</v>
      </c>
      <c r="B79">
        <v>61</v>
      </c>
      <c r="C79">
        <v>9</v>
      </c>
      <c r="D79">
        <v>4</v>
      </c>
      <c r="E79">
        <v>6.1</v>
      </c>
      <c r="F79">
        <v>1.5951310000000001</v>
      </c>
      <c r="G79">
        <f t="shared" si="1"/>
        <v>6.7777777777777777</v>
      </c>
    </row>
    <row r="80" spans="1:7" x14ac:dyDescent="0.35">
      <c r="A80">
        <v>78</v>
      </c>
      <c r="B80">
        <v>61</v>
      </c>
      <c r="C80">
        <v>7</v>
      </c>
      <c r="D80">
        <v>6</v>
      </c>
      <c r="E80">
        <v>6.1</v>
      </c>
      <c r="F80">
        <v>0.31622800000000001</v>
      </c>
      <c r="G80">
        <f t="shared" si="1"/>
        <v>8.7142857142857135</v>
      </c>
    </row>
    <row r="81" spans="1:7" x14ac:dyDescent="0.35">
      <c r="A81">
        <v>79</v>
      </c>
      <c r="B81">
        <v>65</v>
      </c>
      <c r="C81">
        <v>11</v>
      </c>
      <c r="D81">
        <v>4</v>
      </c>
      <c r="E81">
        <v>6.5</v>
      </c>
      <c r="F81">
        <v>2.223611</v>
      </c>
      <c r="G81">
        <f t="shared" si="1"/>
        <v>5.9090909090909092</v>
      </c>
    </row>
    <row r="82" spans="1:7" x14ac:dyDescent="0.35">
      <c r="A82">
        <v>80</v>
      </c>
      <c r="B82">
        <v>71</v>
      </c>
      <c r="C82">
        <v>11</v>
      </c>
      <c r="D82">
        <v>4</v>
      </c>
      <c r="E82">
        <v>7.1</v>
      </c>
      <c r="F82">
        <v>2.2827860000000002</v>
      </c>
      <c r="G82">
        <f t="shared" si="1"/>
        <v>6.4545454545454541</v>
      </c>
    </row>
    <row r="83" spans="1:7" x14ac:dyDescent="0.35">
      <c r="A83">
        <v>81</v>
      </c>
      <c r="B83">
        <v>42</v>
      </c>
      <c r="C83">
        <v>5</v>
      </c>
      <c r="D83">
        <v>4</v>
      </c>
      <c r="E83">
        <v>4.2</v>
      </c>
      <c r="F83">
        <v>0.42163699999999998</v>
      </c>
      <c r="G83">
        <f t="shared" si="1"/>
        <v>8.4</v>
      </c>
    </row>
    <row r="84" spans="1:7" x14ac:dyDescent="0.35">
      <c r="A84">
        <v>82</v>
      </c>
      <c r="B84">
        <v>38</v>
      </c>
      <c r="C84">
        <v>6</v>
      </c>
      <c r="D84">
        <v>3</v>
      </c>
      <c r="E84">
        <v>3.8</v>
      </c>
      <c r="F84">
        <v>1.2292730000000001</v>
      </c>
      <c r="G84">
        <f t="shared" si="1"/>
        <v>6.333333333333333</v>
      </c>
    </row>
    <row r="85" spans="1:7" x14ac:dyDescent="0.35">
      <c r="A85">
        <v>83</v>
      </c>
      <c r="B85">
        <v>66</v>
      </c>
      <c r="C85">
        <v>8</v>
      </c>
      <c r="D85">
        <v>6</v>
      </c>
      <c r="E85">
        <v>6.6</v>
      </c>
      <c r="F85">
        <v>0.69920599999999999</v>
      </c>
      <c r="G85">
        <f t="shared" si="1"/>
        <v>8.25</v>
      </c>
    </row>
    <row r="86" spans="1:7" x14ac:dyDescent="0.35">
      <c r="A86">
        <v>84</v>
      </c>
      <c r="B86">
        <v>63</v>
      </c>
      <c r="C86">
        <v>11</v>
      </c>
      <c r="D86">
        <v>5</v>
      </c>
      <c r="E86">
        <v>6.3</v>
      </c>
      <c r="F86">
        <v>1.8885620000000001</v>
      </c>
      <c r="G86">
        <f t="shared" si="1"/>
        <v>5.7272727272727275</v>
      </c>
    </row>
    <row r="87" spans="1:7" x14ac:dyDescent="0.35">
      <c r="A87">
        <v>85</v>
      </c>
      <c r="B87">
        <v>52</v>
      </c>
      <c r="C87">
        <v>9</v>
      </c>
      <c r="D87">
        <v>4</v>
      </c>
      <c r="E87">
        <v>5.2</v>
      </c>
      <c r="F87">
        <v>1.398412</v>
      </c>
      <c r="G87">
        <f t="shared" si="1"/>
        <v>5.7777777777777777</v>
      </c>
    </row>
    <row r="88" spans="1:7" x14ac:dyDescent="0.35">
      <c r="A88">
        <v>86</v>
      </c>
      <c r="B88">
        <v>57</v>
      </c>
      <c r="C88">
        <v>8</v>
      </c>
      <c r="D88">
        <v>5</v>
      </c>
      <c r="E88">
        <v>5.7</v>
      </c>
      <c r="F88">
        <v>1.05935</v>
      </c>
      <c r="G88">
        <f t="shared" si="1"/>
        <v>7.125</v>
      </c>
    </row>
    <row r="89" spans="1:7" x14ac:dyDescent="0.35">
      <c r="A89">
        <v>87</v>
      </c>
      <c r="B89">
        <v>67</v>
      </c>
      <c r="C89">
        <v>10</v>
      </c>
      <c r="D89">
        <v>5</v>
      </c>
      <c r="E89">
        <v>6.7</v>
      </c>
      <c r="F89">
        <v>1.8885620000000001</v>
      </c>
      <c r="G89">
        <f t="shared" si="1"/>
        <v>6.7</v>
      </c>
    </row>
    <row r="90" spans="1:7" x14ac:dyDescent="0.35">
      <c r="A90">
        <v>88</v>
      </c>
      <c r="B90">
        <v>82</v>
      </c>
      <c r="C90">
        <v>11</v>
      </c>
      <c r="D90">
        <v>7</v>
      </c>
      <c r="E90">
        <v>8.1999999999999993</v>
      </c>
      <c r="F90">
        <v>1.135292</v>
      </c>
      <c r="G90">
        <f t="shared" si="1"/>
        <v>7.4545454545454541</v>
      </c>
    </row>
    <row r="91" spans="1:7" x14ac:dyDescent="0.35">
      <c r="A91">
        <v>89</v>
      </c>
      <c r="B91">
        <v>63</v>
      </c>
      <c r="C91">
        <v>9</v>
      </c>
      <c r="D91">
        <v>4</v>
      </c>
      <c r="E91">
        <v>6.3</v>
      </c>
      <c r="F91">
        <v>1.567021</v>
      </c>
      <c r="G91">
        <f t="shared" si="1"/>
        <v>7</v>
      </c>
    </row>
    <row r="92" spans="1:7" x14ac:dyDescent="0.35">
      <c r="A92">
        <v>90</v>
      </c>
      <c r="B92">
        <v>61</v>
      </c>
      <c r="C92">
        <v>8</v>
      </c>
      <c r="D92">
        <v>5</v>
      </c>
      <c r="E92">
        <v>6.1</v>
      </c>
      <c r="F92">
        <v>0.73786499999999999</v>
      </c>
      <c r="G92">
        <f t="shared" si="1"/>
        <v>7.625</v>
      </c>
    </row>
    <row r="93" spans="1:7" x14ac:dyDescent="0.35">
      <c r="A93">
        <v>91</v>
      </c>
      <c r="B93">
        <v>68</v>
      </c>
      <c r="C93">
        <v>9</v>
      </c>
      <c r="D93">
        <v>6</v>
      </c>
      <c r="E93">
        <v>6.8</v>
      </c>
      <c r="F93">
        <v>1.032796</v>
      </c>
      <c r="G93">
        <f t="shared" si="1"/>
        <v>7.5555555555555554</v>
      </c>
    </row>
    <row r="94" spans="1:7" x14ac:dyDescent="0.35">
      <c r="A94">
        <v>92</v>
      </c>
      <c r="B94">
        <v>59</v>
      </c>
      <c r="C94">
        <v>9</v>
      </c>
      <c r="D94">
        <v>5</v>
      </c>
      <c r="E94">
        <v>5.9</v>
      </c>
      <c r="F94">
        <v>1.37032</v>
      </c>
      <c r="G94">
        <f t="shared" si="1"/>
        <v>6.5555555555555554</v>
      </c>
    </row>
    <row r="95" spans="1:7" x14ac:dyDescent="0.35">
      <c r="A95">
        <v>93</v>
      </c>
      <c r="B95">
        <v>66</v>
      </c>
      <c r="C95">
        <v>9</v>
      </c>
      <c r="D95">
        <v>5</v>
      </c>
      <c r="E95">
        <v>6.6</v>
      </c>
      <c r="F95">
        <v>1.1737880000000001</v>
      </c>
      <c r="G95">
        <f t="shared" si="1"/>
        <v>7.333333333333333</v>
      </c>
    </row>
    <row r="96" spans="1:7" x14ac:dyDescent="0.35">
      <c r="A96">
        <v>94</v>
      </c>
      <c r="B96">
        <v>64</v>
      </c>
      <c r="C96">
        <v>11</v>
      </c>
      <c r="D96">
        <v>5</v>
      </c>
      <c r="E96">
        <v>6.4</v>
      </c>
      <c r="F96">
        <v>1.8378730000000001</v>
      </c>
      <c r="G96">
        <f t="shared" si="1"/>
        <v>5.8181818181818183</v>
      </c>
    </row>
    <row r="97" spans="1:7" x14ac:dyDescent="0.35">
      <c r="A97">
        <v>95</v>
      </c>
      <c r="B97">
        <v>68</v>
      </c>
      <c r="C97">
        <v>10</v>
      </c>
      <c r="D97">
        <v>5</v>
      </c>
      <c r="E97">
        <v>6.8</v>
      </c>
      <c r="F97">
        <v>1.398412</v>
      </c>
      <c r="G97">
        <f t="shared" si="1"/>
        <v>6.8</v>
      </c>
    </row>
    <row r="98" spans="1:7" x14ac:dyDescent="0.35">
      <c r="A98">
        <v>96</v>
      </c>
      <c r="B98">
        <v>61</v>
      </c>
      <c r="C98">
        <v>8</v>
      </c>
      <c r="D98">
        <v>5</v>
      </c>
      <c r="E98">
        <v>6.1</v>
      </c>
      <c r="F98">
        <v>0.73786499999999999</v>
      </c>
      <c r="G98">
        <f t="shared" si="1"/>
        <v>7.625</v>
      </c>
    </row>
    <row r="99" spans="1:7" x14ac:dyDescent="0.35">
      <c r="A99">
        <v>97</v>
      </c>
      <c r="B99">
        <v>69</v>
      </c>
      <c r="C99">
        <v>9</v>
      </c>
      <c r="D99">
        <v>5</v>
      </c>
      <c r="E99">
        <v>6.9</v>
      </c>
      <c r="F99">
        <v>1.2866839999999999</v>
      </c>
      <c r="G99">
        <f t="shared" si="1"/>
        <v>7.666666666666667</v>
      </c>
    </row>
    <row r="100" spans="1:7" x14ac:dyDescent="0.35">
      <c r="A100">
        <v>98</v>
      </c>
      <c r="B100">
        <v>56</v>
      </c>
      <c r="C100">
        <v>10</v>
      </c>
      <c r="D100">
        <v>5</v>
      </c>
      <c r="E100">
        <v>5.6</v>
      </c>
      <c r="F100">
        <v>1.5776209999999999</v>
      </c>
      <c r="G100">
        <f t="shared" si="1"/>
        <v>5.6</v>
      </c>
    </row>
    <row r="101" spans="1:7" x14ac:dyDescent="0.35">
      <c r="A101">
        <v>99</v>
      </c>
      <c r="B101">
        <v>56</v>
      </c>
      <c r="C101">
        <v>10</v>
      </c>
      <c r="D101">
        <v>4</v>
      </c>
      <c r="E101">
        <v>5.6</v>
      </c>
      <c r="F101">
        <v>1.6465449999999999</v>
      </c>
      <c r="G101">
        <f t="shared" si="1"/>
        <v>5.6</v>
      </c>
    </row>
    <row r="102" spans="1:7" x14ac:dyDescent="0.35">
      <c r="A102">
        <v>100</v>
      </c>
      <c r="B102">
        <v>53</v>
      </c>
      <c r="C102">
        <v>8</v>
      </c>
      <c r="D102">
        <v>4</v>
      </c>
      <c r="E102">
        <v>5.3</v>
      </c>
      <c r="F102">
        <v>1.159502</v>
      </c>
      <c r="G102">
        <f t="shared" si="1"/>
        <v>6.625</v>
      </c>
    </row>
    <row r="103" spans="1:7" x14ac:dyDescent="0.35">
      <c r="A103">
        <v>101</v>
      </c>
      <c r="B103">
        <v>67</v>
      </c>
      <c r="C103">
        <v>8</v>
      </c>
      <c r="D103">
        <v>6</v>
      </c>
      <c r="E103">
        <v>6.7</v>
      </c>
      <c r="F103">
        <v>0.82327300000000003</v>
      </c>
      <c r="G103">
        <f t="shared" si="1"/>
        <v>8.375</v>
      </c>
    </row>
    <row r="104" spans="1:7" x14ac:dyDescent="0.35">
      <c r="A104">
        <v>102</v>
      </c>
      <c r="B104">
        <v>70</v>
      </c>
      <c r="C104">
        <v>11</v>
      </c>
      <c r="D104">
        <v>5</v>
      </c>
      <c r="E104">
        <v>7</v>
      </c>
      <c r="F104">
        <v>2.054805</v>
      </c>
      <c r="G104">
        <f t="shared" si="1"/>
        <v>6.3636363636363633</v>
      </c>
    </row>
    <row r="105" spans="1:7" x14ac:dyDescent="0.35">
      <c r="A105">
        <v>103</v>
      </c>
      <c r="B105">
        <v>72</v>
      </c>
      <c r="C105">
        <v>15</v>
      </c>
      <c r="D105">
        <v>5</v>
      </c>
      <c r="E105">
        <v>7.2</v>
      </c>
      <c r="F105">
        <v>3.084009</v>
      </c>
      <c r="G105">
        <f t="shared" si="1"/>
        <v>4.8</v>
      </c>
    </row>
    <row r="106" spans="1:7" x14ac:dyDescent="0.35">
      <c r="A106">
        <v>104</v>
      </c>
      <c r="B106">
        <v>62</v>
      </c>
      <c r="C106">
        <v>10</v>
      </c>
      <c r="D106">
        <v>5</v>
      </c>
      <c r="E106">
        <v>6.2</v>
      </c>
      <c r="F106">
        <v>1.549193</v>
      </c>
      <c r="G106">
        <f t="shared" si="1"/>
        <v>6.2</v>
      </c>
    </row>
    <row r="107" spans="1:7" x14ac:dyDescent="0.35">
      <c r="A107">
        <v>105</v>
      </c>
      <c r="B107">
        <v>46</v>
      </c>
      <c r="C107">
        <v>6</v>
      </c>
      <c r="D107">
        <v>4</v>
      </c>
      <c r="E107">
        <v>4.5999999999999996</v>
      </c>
      <c r="F107">
        <v>0.69920599999999999</v>
      </c>
      <c r="G107">
        <f t="shared" si="1"/>
        <v>7.666666666666667</v>
      </c>
    </row>
    <row r="108" spans="1:7" x14ac:dyDescent="0.35">
      <c r="A108">
        <v>106</v>
      </c>
      <c r="B108">
        <v>53</v>
      </c>
      <c r="C108">
        <v>6</v>
      </c>
      <c r="D108">
        <v>5</v>
      </c>
      <c r="E108">
        <v>5.3</v>
      </c>
      <c r="F108">
        <v>0.48304599999999998</v>
      </c>
      <c r="G108">
        <f t="shared" si="1"/>
        <v>8.8333333333333339</v>
      </c>
    </row>
    <row r="109" spans="1:7" x14ac:dyDescent="0.35">
      <c r="A109">
        <v>107</v>
      </c>
      <c r="B109">
        <v>46</v>
      </c>
      <c r="C109">
        <v>5</v>
      </c>
      <c r="D109">
        <v>4</v>
      </c>
      <c r="E109">
        <v>4.5999999999999996</v>
      </c>
      <c r="F109">
        <v>0.51639800000000002</v>
      </c>
      <c r="G109">
        <f t="shared" si="1"/>
        <v>9.1999999999999993</v>
      </c>
    </row>
    <row r="110" spans="1:7" x14ac:dyDescent="0.35">
      <c r="A110">
        <v>108</v>
      </c>
      <c r="B110">
        <v>56</v>
      </c>
      <c r="C110">
        <v>8</v>
      </c>
      <c r="D110">
        <v>4</v>
      </c>
      <c r="E110">
        <v>5.6</v>
      </c>
      <c r="F110">
        <v>1.3498969999999999</v>
      </c>
      <c r="G110">
        <f t="shared" si="1"/>
        <v>7</v>
      </c>
    </row>
    <row r="111" spans="1:7" x14ac:dyDescent="0.35">
      <c r="A111">
        <v>109</v>
      </c>
      <c r="B111">
        <v>45</v>
      </c>
      <c r="C111">
        <v>6</v>
      </c>
      <c r="D111">
        <v>4</v>
      </c>
      <c r="E111">
        <v>4.5</v>
      </c>
      <c r="F111">
        <v>0.70710700000000004</v>
      </c>
      <c r="G111">
        <f t="shared" si="1"/>
        <v>7.5</v>
      </c>
    </row>
    <row r="112" spans="1:7" x14ac:dyDescent="0.35">
      <c r="A112">
        <v>110</v>
      </c>
      <c r="B112">
        <v>39</v>
      </c>
      <c r="C112">
        <v>5</v>
      </c>
      <c r="D112">
        <v>3</v>
      </c>
      <c r="E112">
        <v>3.9</v>
      </c>
      <c r="F112">
        <v>0.73786499999999999</v>
      </c>
      <c r="G112">
        <f t="shared" si="1"/>
        <v>7.8</v>
      </c>
    </row>
    <row r="113" spans="1:7" x14ac:dyDescent="0.35">
      <c r="A113">
        <v>111</v>
      </c>
      <c r="B113">
        <v>43</v>
      </c>
      <c r="C113">
        <v>6</v>
      </c>
      <c r="D113">
        <v>3</v>
      </c>
      <c r="E113">
        <v>4.3</v>
      </c>
      <c r="F113">
        <v>0.82327300000000003</v>
      </c>
      <c r="G113">
        <f t="shared" si="1"/>
        <v>7.166666666666667</v>
      </c>
    </row>
    <row r="114" spans="1:7" x14ac:dyDescent="0.35">
      <c r="A114">
        <v>112</v>
      </c>
      <c r="B114">
        <v>50</v>
      </c>
      <c r="C114">
        <v>7</v>
      </c>
      <c r="D114">
        <v>4</v>
      </c>
      <c r="E114">
        <v>5</v>
      </c>
      <c r="F114">
        <v>0.94280900000000001</v>
      </c>
      <c r="G114">
        <f t="shared" si="1"/>
        <v>7.1428571428571432</v>
      </c>
    </row>
    <row r="115" spans="1:7" x14ac:dyDescent="0.35">
      <c r="A115">
        <v>113</v>
      </c>
      <c r="B115">
        <v>40</v>
      </c>
      <c r="C115">
        <v>6</v>
      </c>
      <c r="D115">
        <v>3</v>
      </c>
      <c r="E115">
        <v>4</v>
      </c>
      <c r="F115">
        <v>1.154701</v>
      </c>
      <c r="G115">
        <f t="shared" si="1"/>
        <v>6.666666666666667</v>
      </c>
    </row>
    <row r="116" spans="1:7" x14ac:dyDescent="0.35">
      <c r="A116">
        <v>114</v>
      </c>
      <c r="B116">
        <v>54</v>
      </c>
      <c r="C116">
        <v>9</v>
      </c>
      <c r="D116">
        <v>4</v>
      </c>
      <c r="E116">
        <v>5.4</v>
      </c>
      <c r="F116">
        <v>1.5776209999999999</v>
      </c>
      <c r="G116">
        <f t="shared" si="1"/>
        <v>6</v>
      </c>
    </row>
    <row r="117" spans="1:7" x14ac:dyDescent="0.35">
      <c r="A117">
        <v>115</v>
      </c>
      <c r="B117">
        <v>61</v>
      </c>
      <c r="C117">
        <v>10</v>
      </c>
      <c r="D117">
        <v>4</v>
      </c>
      <c r="E117">
        <v>6.1</v>
      </c>
      <c r="F117">
        <v>1.791957</v>
      </c>
      <c r="G117">
        <f t="shared" si="1"/>
        <v>6.1</v>
      </c>
    </row>
    <row r="118" spans="1:7" x14ac:dyDescent="0.35">
      <c r="A118">
        <v>116</v>
      </c>
      <c r="B118">
        <v>59</v>
      </c>
      <c r="C118">
        <v>8</v>
      </c>
      <c r="D118">
        <v>4</v>
      </c>
      <c r="E118">
        <v>5.9</v>
      </c>
      <c r="F118">
        <v>1.197219</v>
      </c>
      <c r="G118">
        <f t="shared" si="1"/>
        <v>7.375</v>
      </c>
    </row>
    <row r="119" spans="1:7" x14ac:dyDescent="0.35">
      <c r="A119">
        <v>117</v>
      </c>
      <c r="B119">
        <v>47</v>
      </c>
      <c r="C119">
        <v>6</v>
      </c>
      <c r="D119">
        <v>4</v>
      </c>
      <c r="E119">
        <v>4.7</v>
      </c>
      <c r="F119">
        <v>0.82327300000000003</v>
      </c>
      <c r="G119">
        <f t="shared" si="1"/>
        <v>7.833333333333333</v>
      </c>
    </row>
    <row r="120" spans="1:7" x14ac:dyDescent="0.35">
      <c r="A120">
        <v>118</v>
      </c>
      <c r="B120">
        <v>46</v>
      </c>
      <c r="C120">
        <v>6</v>
      </c>
      <c r="D120">
        <v>4</v>
      </c>
      <c r="E120">
        <v>4.5999999999999996</v>
      </c>
      <c r="F120">
        <v>0.69920599999999999</v>
      </c>
      <c r="G120">
        <f t="shared" si="1"/>
        <v>7.666666666666667</v>
      </c>
    </row>
    <row r="121" spans="1:7" x14ac:dyDescent="0.35">
      <c r="A121">
        <v>119</v>
      </c>
      <c r="B121">
        <v>53</v>
      </c>
      <c r="C121">
        <v>8</v>
      </c>
      <c r="D121">
        <v>5</v>
      </c>
      <c r="E121">
        <v>5.3</v>
      </c>
      <c r="F121">
        <v>0.94868300000000005</v>
      </c>
      <c r="G121">
        <f t="shared" si="1"/>
        <v>6.625</v>
      </c>
    </row>
    <row r="122" spans="1:7" x14ac:dyDescent="0.35">
      <c r="A122">
        <v>120</v>
      </c>
      <c r="B122">
        <v>60</v>
      </c>
      <c r="C122">
        <v>9</v>
      </c>
      <c r="D122">
        <v>5</v>
      </c>
      <c r="E122">
        <v>6</v>
      </c>
      <c r="F122">
        <v>1.490712</v>
      </c>
      <c r="G122">
        <f t="shared" si="1"/>
        <v>6.666666666666667</v>
      </c>
    </row>
    <row r="123" spans="1:7" x14ac:dyDescent="0.35">
      <c r="A123">
        <v>121</v>
      </c>
      <c r="B123">
        <v>71</v>
      </c>
      <c r="C123">
        <v>10</v>
      </c>
      <c r="D123">
        <v>5</v>
      </c>
      <c r="E123">
        <v>7.1</v>
      </c>
      <c r="F123">
        <v>1.5951310000000001</v>
      </c>
      <c r="G123">
        <f t="shared" si="1"/>
        <v>7.1</v>
      </c>
    </row>
    <row r="124" spans="1:7" x14ac:dyDescent="0.35">
      <c r="A124">
        <v>122</v>
      </c>
      <c r="B124">
        <v>70</v>
      </c>
      <c r="C124">
        <v>11</v>
      </c>
      <c r="D124">
        <v>6</v>
      </c>
      <c r="E124">
        <v>7</v>
      </c>
      <c r="F124">
        <v>1.885618</v>
      </c>
      <c r="G124">
        <f t="shared" si="1"/>
        <v>6.3636363636363633</v>
      </c>
    </row>
    <row r="125" spans="1:7" x14ac:dyDescent="0.35">
      <c r="A125">
        <v>123</v>
      </c>
      <c r="B125">
        <v>65</v>
      </c>
      <c r="C125">
        <v>11</v>
      </c>
      <c r="D125">
        <v>5</v>
      </c>
      <c r="E125">
        <v>6.5</v>
      </c>
      <c r="F125">
        <v>2.223611</v>
      </c>
      <c r="G125">
        <f t="shared" si="1"/>
        <v>5.9090909090909092</v>
      </c>
    </row>
    <row r="126" spans="1:7" x14ac:dyDescent="0.35">
      <c r="A126">
        <v>124</v>
      </c>
      <c r="B126">
        <v>60</v>
      </c>
      <c r="C126">
        <v>7</v>
      </c>
      <c r="D126">
        <v>5</v>
      </c>
      <c r="E126">
        <v>6</v>
      </c>
      <c r="F126">
        <v>0.47140500000000002</v>
      </c>
      <c r="G126">
        <f t="shared" si="1"/>
        <v>8.5714285714285712</v>
      </c>
    </row>
    <row r="127" spans="1:7" x14ac:dyDescent="0.35">
      <c r="A127">
        <v>125</v>
      </c>
      <c r="B127">
        <v>46</v>
      </c>
      <c r="C127">
        <v>6</v>
      </c>
      <c r="D127">
        <v>4</v>
      </c>
      <c r="E127">
        <v>4.5999999999999996</v>
      </c>
      <c r="F127">
        <v>0.84327399999999997</v>
      </c>
      <c r="G127">
        <f t="shared" si="1"/>
        <v>7.666666666666667</v>
      </c>
    </row>
    <row r="128" spans="1:7" x14ac:dyDescent="0.35">
      <c r="A128">
        <v>126</v>
      </c>
      <c r="B128">
        <v>58</v>
      </c>
      <c r="C128">
        <v>12</v>
      </c>
      <c r="D128">
        <v>4</v>
      </c>
      <c r="E128">
        <v>5.8</v>
      </c>
      <c r="F128">
        <v>2.2509260000000002</v>
      </c>
      <c r="G128">
        <f t="shared" si="1"/>
        <v>4.833333333333333</v>
      </c>
    </row>
    <row r="129" spans="1:7" x14ac:dyDescent="0.35">
      <c r="A129">
        <v>127</v>
      </c>
      <c r="B129">
        <v>55</v>
      </c>
      <c r="C129">
        <v>13</v>
      </c>
      <c r="D129">
        <v>3</v>
      </c>
      <c r="E129">
        <v>5.5</v>
      </c>
      <c r="F129">
        <v>2.915476</v>
      </c>
      <c r="G129">
        <f t="shared" si="1"/>
        <v>4.2307692307692308</v>
      </c>
    </row>
    <row r="130" spans="1:7" x14ac:dyDescent="0.35">
      <c r="A130">
        <v>128</v>
      </c>
      <c r="B130">
        <v>45</v>
      </c>
      <c r="C130">
        <v>6</v>
      </c>
      <c r="D130">
        <v>3</v>
      </c>
      <c r="E130">
        <v>4.5</v>
      </c>
      <c r="F130">
        <v>0.84983699999999995</v>
      </c>
      <c r="G130">
        <f t="shared" si="1"/>
        <v>7.5</v>
      </c>
    </row>
    <row r="131" spans="1:7" x14ac:dyDescent="0.35">
      <c r="A131">
        <v>129</v>
      </c>
      <c r="B131">
        <v>48</v>
      </c>
      <c r="C131">
        <v>8</v>
      </c>
      <c r="D131">
        <v>4</v>
      </c>
      <c r="E131">
        <v>4.8</v>
      </c>
      <c r="F131">
        <v>1.2292730000000001</v>
      </c>
      <c r="G131">
        <f t="shared" ref="G131:G194" si="2">B131/C131</f>
        <v>6</v>
      </c>
    </row>
    <row r="132" spans="1:7" x14ac:dyDescent="0.35">
      <c r="A132">
        <v>130</v>
      </c>
      <c r="B132">
        <v>61</v>
      </c>
      <c r="C132">
        <v>8</v>
      </c>
      <c r="D132">
        <v>5</v>
      </c>
      <c r="E132">
        <v>6.1</v>
      </c>
      <c r="F132">
        <v>1.197219</v>
      </c>
      <c r="G132">
        <f t="shared" si="2"/>
        <v>7.625</v>
      </c>
    </row>
    <row r="133" spans="1:7" x14ac:dyDescent="0.35">
      <c r="A133">
        <v>131</v>
      </c>
      <c r="B133">
        <v>78</v>
      </c>
      <c r="C133">
        <v>11</v>
      </c>
      <c r="D133">
        <v>6</v>
      </c>
      <c r="E133">
        <v>7.8</v>
      </c>
      <c r="F133">
        <v>1.873796</v>
      </c>
      <c r="G133">
        <f t="shared" si="2"/>
        <v>7.0909090909090908</v>
      </c>
    </row>
    <row r="134" spans="1:7" x14ac:dyDescent="0.35">
      <c r="A134">
        <v>132</v>
      </c>
      <c r="B134">
        <v>95</v>
      </c>
      <c r="C134">
        <v>13</v>
      </c>
      <c r="D134">
        <v>7</v>
      </c>
      <c r="E134">
        <v>9.5</v>
      </c>
      <c r="F134">
        <v>1.9578899999999999</v>
      </c>
      <c r="G134">
        <f t="shared" si="2"/>
        <v>7.3076923076923075</v>
      </c>
    </row>
    <row r="135" spans="1:7" x14ac:dyDescent="0.35">
      <c r="A135">
        <v>133</v>
      </c>
      <c r="B135">
        <v>67</v>
      </c>
      <c r="C135">
        <v>10</v>
      </c>
      <c r="D135">
        <v>6</v>
      </c>
      <c r="E135">
        <v>6.7</v>
      </c>
      <c r="F135">
        <v>1.2516659999999999</v>
      </c>
      <c r="G135">
        <f t="shared" si="2"/>
        <v>6.7</v>
      </c>
    </row>
    <row r="136" spans="1:7" x14ac:dyDescent="0.35">
      <c r="A136">
        <v>134</v>
      </c>
      <c r="B136">
        <v>59</v>
      </c>
      <c r="C136">
        <v>7</v>
      </c>
      <c r="D136">
        <v>5</v>
      </c>
      <c r="E136">
        <v>5.9</v>
      </c>
      <c r="F136">
        <v>0.56764599999999998</v>
      </c>
      <c r="G136">
        <f t="shared" si="2"/>
        <v>8.4285714285714288</v>
      </c>
    </row>
    <row r="137" spans="1:7" x14ac:dyDescent="0.35">
      <c r="A137">
        <v>135</v>
      </c>
      <c r="B137">
        <v>62</v>
      </c>
      <c r="C137">
        <v>11</v>
      </c>
      <c r="D137">
        <v>5</v>
      </c>
      <c r="E137">
        <v>6.2</v>
      </c>
      <c r="F137">
        <v>1.9321839999999999</v>
      </c>
      <c r="G137">
        <f t="shared" si="2"/>
        <v>5.6363636363636367</v>
      </c>
    </row>
    <row r="138" spans="1:7" x14ac:dyDescent="0.35">
      <c r="A138">
        <v>136</v>
      </c>
      <c r="B138">
        <v>57</v>
      </c>
      <c r="C138">
        <v>8</v>
      </c>
      <c r="D138">
        <v>5</v>
      </c>
      <c r="E138">
        <v>5.7</v>
      </c>
      <c r="F138">
        <v>1.05935</v>
      </c>
      <c r="G138">
        <f t="shared" si="2"/>
        <v>7.125</v>
      </c>
    </row>
    <row r="139" spans="1:7" x14ac:dyDescent="0.35">
      <c r="A139">
        <v>137</v>
      </c>
      <c r="B139">
        <v>42</v>
      </c>
      <c r="C139">
        <v>5</v>
      </c>
      <c r="D139">
        <v>4</v>
      </c>
      <c r="E139">
        <v>4.2</v>
      </c>
      <c r="F139">
        <v>0.42163699999999998</v>
      </c>
      <c r="G139">
        <f t="shared" si="2"/>
        <v>8.4</v>
      </c>
    </row>
    <row r="140" spans="1:7" x14ac:dyDescent="0.35">
      <c r="A140">
        <v>138</v>
      </c>
      <c r="B140">
        <v>44</v>
      </c>
      <c r="C140">
        <v>7</v>
      </c>
      <c r="D140">
        <v>3</v>
      </c>
      <c r="E140">
        <v>4.4000000000000004</v>
      </c>
      <c r="F140">
        <v>1.1737880000000001</v>
      </c>
      <c r="G140">
        <f t="shared" si="2"/>
        <v>6.2857142857142856</v>
      </c>
    </row>
    <row r="141" spans="1:7" x14ac:dyDescent="0.35">
      <c r="A141">
        <v>139</v>
      </c>
      <c r="B141">
        <v>55</v>
      </c>
      <c r="C141">
        <v>11</v>
      </c>
      <c r="D141">
        <v>4</v>
      </c>
      <c r="E141">
        <v>5.5</v>
      </c>
      <c r="F141">
        <v>2.068279</v>
      </c>
      <c r="G141">
        <f t="shared" si="2"/>
        <v>5</v>
      </c>
    </row>
    <row r="142" spans="1:7" x14ac:dyDescent="0.35">
      <c r="A142">
        <v>140</v>
      </c>
      <c r="B142">
        <v>58</v>
      </c>
      <c r="C142">
        <v>9</v>
      </c>
      <c r="D142">
        <v>5</v>
      </c>
      <c r="E142">
        <v>5.8</v>
      </c>
      <c r="F142">
        <v>1.2292730000000001</v>
      </c>
      <c r="G142">
        <f t="shared" si="2"/>
        <v>6.4444444444444446</v>
      </c>
    </row>
    <row r="143" spans="1:7" x14ac:dyDescent="0.35">
      <c r="A143">
        <v>141</v>
      </c>
      <c r="B143">
        <v>59</v>
      </c>
      <c r="C143">
        <v>15</v>
      </c>
      <c r="D143">
        <v>4</v>
      </c>
      <c r="E143">
        <v>5.9</v>
      </c>
      <c r="F143">
        <v>3.3149489999999999</v>
      </c>
      <c r="G143">
        <f t="shared" si="2"/>
        <v>3.9333333333333331</v>
      </c>
    </row>
    <row r="144" spans="1:7" x14ac:dyDescent="0.35">
      <c r="A144">
        <v>142</v>
      </c>
      <c r="B144">
        <v>56</v>
      </c>
      <c r="C144">
        <v>8</v>
      </c>
      <c r="D144">
        <v>4</v>
      </c>
      <c r="E144">
        <v>5.6</v>
      </c>
      <c r="F144">
        <v>1.0749679999999999</v>
      </c>
      <c r="G144">
        <f t="shared" si="2"/>
        <v>7</v>
      </c>
    </row>
    <row r="145" spans="1:7" x14ac:dyDescent="0.35">
      <c r="A145">
        <v>143</v>
      </c>
      <c r="B145">
        <v>48</v>
      </c>
      <c r="C145">
        <v>7</v>
      </c>
      <c r="D145">
        <v>4</v>
      </c>
      <c r="E145">
        <v>4.8</v>
      </c>
      <c r="F145">
        <v>0.918937</v>
      </c>
      <c r="G145">
        <f t="shared" si="2"/>
        <v>6.8571428571428568</v>
      </c>
    </row>
    <row r="146" spans="1:7" x14ac:dyDescent="0.35">
      <c r="A146">
        <v>144</v>
      </c>
      <c r="B146">
        <v>59</v>
      </c>
      <c r="C146">
        <v>8</v>
      </c>
      <c r="D146">
        <v>5</v>
      </c>
      <c r="E146">
        <v>5.9</v>
      </c>
      <c r="F146">
        <v>1.2866839999999999</v>
      </c>
      <c r="G146">
        <f t="shared" si="2"/>
        <v>7.375</v>
      </c>
    </row>
    <row r="147" spans="1:7" x14ac:dyDescent="0.35">
      <c r="A147">
        <v>145</v>
      </c>
      <c r="B147">
        <v>67</v>
      </c>
      <c r="C147">
        <v>8</v>
      </c>
      <c r="D147">
        <v>5</v>
      </c>
      <c r="E147">
        <v>6.7</v>
      </c>
      <c r="F147">
        <v>1.05935</v>
      </c>
      <c r="G147">
        <f t="shared" si="2"/>
        <v>8.375</v>
      </c>
    </row>
    <row r="148" spans="1:7" x14ac:dyDescent="0.35">
      <c r="A148">
        <v>146</v>
      </c>
      <c r="B148">
        <v>61</v>
      </c>
      <c r="C148">
        <v>7</v>
      </c>
      <c r="D148">
        <v>5</v>
      </c>
      <c r="E148">
        <v>6.1</v>
      </c>
      <c r="F148">
        <v>0.56764599999999998</v>
      </c>
      <c r="G148">
        <f t="shared" si="2"/>
        <v>8.7142857142857135</v>
      </c>
    </row>
    <row r="149" spans="1:7" x14ac:dyDescent="0.35">
      <c r="A149">
        <v>147</v>
      </c>
      <c r="B149">
        <v>57</v>
      </c>
      <c r="C149">
        <v>10</v>
      </c>
      <c r="D149">
        <v>5</v>
      </c>
      <c r="E149">
        <v>5.7</v>
      </c>
      <c r="F149">
        <v>1.567021</v>
      </c>
      <c r="G149">
        <f t="shared" si="2"/>
        <v>5.7</v>
      </c>
    </row>
    <row r="150" spans="1:7" x14ac:dyDescent="0.35">
      <c r="A150">
        <v>148</v>
      </c>
      <c r="B150">
        <v>69</v>
      </c>
      <c r="C150">
        <v>13</v>
      </c>
      <c r="D150">
        <v>6</v>
      </c>
      <c r="E150">
        <v>6.9</v>
      </c>
      <c r="F150">
        <v>2.1832699999999998</v>
      </c>
      <c r="G150">
        <f t="shared" si="2"/>
        <v>5.3076923076923075</v>
      </c>
    </row>
    <row r="151" spans="1:7" x14ac:dyDescent="0.35">
      <c r="A151">
        <v>149</v>
      </c>
      <c r="B151">
        <v>64</v>
      </c>
      <c r="C151">
        <v>9</v>
      </c>
      <c r="D151">
        <v>6</v>
      </c>
      <c r="E151">
        <v>6.4</v>
      </c>
      <c r="F151">
        <v>0.96609199999999995</v>
      </c>
      <c r="G151">
        <f t="shared" si="2"/>
        <v>7.1111111111111107</v>
      </c>
    </row>
    <row r="152" spans="1:7" x14ac:dyDescent="0.35">
      <c r="A152">
        <v>150</v>
      </c>
      <c r="B152">
        <v>67</v>
      </c>
      <c r="C152">
        <v>9</v>
      </c>
      <c r="D152">
        <v>5</v>
      </c>
      <c r="E152">
        <v>6.7</v>
      </c>
      <c r="F152">
        <v>1.567021</v>
      </c>
      <c r="G152">
        <f t="shared" si="2"/>
        <v>7.4444444444444446</v>
      </c>
    </row>
    <row r="153" spans="1:7" x14ac:dyDescent="0.35">
      <c r="A153">
        <v>151</v>
      </c>
      <c r="B153">
        <v>73</v>
      </c>
      <c r="C153">
        <v>12</v>
      </c>
      <c r="D153">
        <v>6</v>
      </c>
      <c r="E153">
        <v>7.3</v>
      </c>
      <c r="F153">
        <v>2.0575070000000002</v>
      </c>
      <c r="G153">
        <f t="shared" si="2"/>
        <v>6.083333333333333</v>
      </c>
    </row>
    <row r="154" spans="1:7" x14ac:dyDescent="0.35">
      <c r="A154">
        <v>152</v>
      </c>
      <c r="B154">
        <v>76</v>
      </c>
      <c r="C154">
        <v>11</v>
      </c>
      <c r="D154">
        <v>6</v>
      </c>
      <c r="E154">
        <v>7.6</v>
      </c>
      <c r="F154">
        <v>1.6465449999999999</v>
      </c>
      <c r="G154">
        <f t="shared" si="2"/>
        <v>6.9090909090909092</v>
      </c>
    </row>
    <row r="155" spans="1:7" x14ac:dyDescent="0.35">
      <c r="A155">
        <v>153</v>
      </c>
      <c r="B155">
        <v>63</v>
      </c>
      <c r="C155">
        <v>12</v>
      </c>
      <c r="D155">
        <v>4</v>
      </c>
      <c r="E155">
        <v>6.3</v>
      </c>
      <c r="F155">
        <v>2.359378</v>
      </c>
      <c r="G155">
        <f t="shared" si="2"/>
        <v>5.25</v>
      </c>
    </row>
    <row r="156" spans="1:7" x14ac:dyDescent="0.35">
      <c r="A156">
        <v>154</v>
      </c>
      <c r="B156">
        <v>48</v>
      </c>
      <c r="C156">
        <v>6</v>
      </c>
      <c r="D156">
        <v>4</v>
      </c>
      <c r="E156">
        <v>4.8</v>
      </c>
      <c r="F156">
        <v>0.63245600000000002</v>
      </c>
      <c r="G156">
        <f t="shared" si="2"/>
        <v>8</v>
      </c>
    </row>
    <row r="157" spans="1:7" x14ac:dyDescent="0.35">
      <c r="A157">
        <v>155</v>
      </c>
      <c r="B157">
        <v>51</v>
      </c>
      <c r="C157">
        <v>7</v>
      </c>
      <c r="D157">
        <v>4</v>
      </c>
      <c r="E157">
        <v>5.0999999999999996</v>
      </c>
      <c r="F157">
        <v>1.1005050000000001</v>
      </c>
      <c r="G157">
        <f t="shared" si="2"/>
        <v>7.2857142857142856</v>
      </c>
    </row>
    <row r="158" spans="1:7" x14ac:dyDescent="0.35">
      <c r="A158">
        <v>156</v>
      </c>
      <c r="B158">
        <v>48</v>
      </c>
      <c r="C158">
        <v>7</v>
      </c>
      <c r="D158">
        <v>4</v>
      </c>
      <c r="E158">
        <v>4.8</v>
      </c>
      <c r="F158">
        <v>0.918937</v>
      </c>
      <c r="G158">
        <f t="shared" si="2"/>
        <v>6.8571428571428568</v>
      </c>
    </row>
    <row r="159" spans="1:7" x14ac:dyDescent="0.35">
      <c r="A159">
        <v>157</v>
      </c>
      <c r="B159">
        <v>47</v>
      </c>
      <c r="C159">
        <v>8</v>
      </c>
      <c r="D159">
        <v>4</v>
      </c>
      <c r="E159">
        <v>4.7</v>
      </c>
      <c r="F159">
        <v>1.2516659999999999</v>
      </c>
      <c r="G159">
        <f t="shared" si="2"/>
        <v>5.875</v>
      </c>
    </row>
    <row r="160" spans="1:7" x14ac:dyDescent="0.35">
      <c r="A160">
        <v>158</v>
      </c>
      <c r="B160">
        <v>35</v>
      </c>
      <c r="C160">
        <v>4</v>
      </c>
      <c r="D160">
        <v>3</v>
      </c>
      <c r="E160">
        <v>3.5</v>
      </c>
      <c r="F160">
        <v>0.52704600000000001</v>
      </c>
      <c r="G160">
        <f t="shared" si="2"/>
        <v>8.75</v>
      </c>
    </row>
    <row r="161" spans="1:7" x14ac:dyDescent="0.35">
      <c r="A161">
        <v>159</v>
      </c>
      <c r="B161">
        <v>50</v>
      </c>
      <c r="C161">
        <v>7</v>
      </c>
      <c r="D161">
        <v>4</v>
      </c>
      <c r="E161">
        <v>5</v>
      </c>
      <c r="F161">
        <v>0.94280900000000001</v>
      </c>
      <c r="G161">
        <f t="shared" si="2"/>
        <v>7.1428571428571432</v>
      </c>
    </row>
    <row r="162" spans="1:7" x14ac:dyDescent="0.35">
      <c r="A162">
        <v>160</v>
      </c>
      <c r="B162">
        <v>50</v>
      </c>
      <c r="C162">
        <v>10</v>
      </c>
      <c r="D162">
        <v>4</v>
      </c>
      <c r="E162">
        <v>5</v>
      </c>
      <c r="F162">
        <v>1.885618</v>
      </c>
      <c r="G162">
        <f t="shared" si="2"/>
        <v>5</v>
      </c>
    </row>
    <row r="163" spans="1:7" x14ac:dyDescent="0.35">
      <c r="A163">
        <v>161</v>
      </c>
      <c r="B163">
        <v>52</v>
      </c>
      <c r="C163">
        <v>11</v>
      </c>
      <c r="D163">
        <v>4</v>
      </c>
      <c r="E163">
        <v>5.2</v>
      </c>
      <c r="F163">
        <v>2.1499350000000002</v>
      </c>
      <c r="G163">
        <f t="shared" si="2"/>
        <v>4.7272727272727275</v>
      </c>
    </row>
    <row r="164" spans="1:7" x14ac:dyDescent="0.35">
      <c r="A164">
        <v>162</v>
      </c>
      <c r="B164">
        <v>45</v>
      </c>
      <c r="C164">
        <v>6</v>
      </c>
      <c r="D164">
        <v>4</v>
      </c>
      <c r="E164">
        <v>4.5</v>
      </c>
      <c r="F164">
        <v>0.70710700000000004</v>
      </c>
      <c r="G164">
        <f t="shared" si="2"/>
        <v>7.5</v>
      </c>
    </row>
    <row r="165" spans="1:7" x14ac:dyDescent="0.35">
      <c r="A165">
        <v>163</v>
      </c>
      <c r="B165">
        <v>42</v>
      </c>
      <c r="C165">
        <v>5</v>
      </c>
      <c r="D165">
        <v>4</v>
      </c>
      <c r="E165">
        <v>4.2</v>
      </c>
      <c r="F165">
        <v>0.42163699999999998</v>
      </c>
      <c r="G165">
        <f t="shared" si="2"/>
        <v>8.4</v>
      </c>
    </row>
    <row r="166" spans="1:7" x14ac:dyDescent="0.35">
      <c r="A166">
        <v>164</v>
      </c>
      <c r="B166">
        <v>45</v>
      </c>
      <c r="C166">
        <v>6</v>
      </c>
      <c r="D166">
        <v>4</v>
      </c>
      <c r="E166">
        <v>4.5</v>
      </c>
      <c r="F166">
        <v>0.70710700000000004</v>
      </c>
      <c r="G166">
        <f t="shared" si="2"/>
        <v>7.5</v>
      </c>
    </row>
    <row r="167" spans="1:7" x14ac:dyDescent="0.35">
      <c r="A167">
        <v>165</v>
      </c>
      <c r="B167">
        <v>40</v>
      </c>
      <c r="C167">
        <v>6</v>
      </c>
      <c r="D167">
        <v>3</v>
      </c>
      <c r="E167">
        <v>4</v>
      </c>
      <c r="F167">
        <v>1.0540929999999999</v>
      </c>
      <c r="G167">
        <f t="shared" si="2"/>
        <v>6.666666666666667</v>
      </c>
    </row>
    <row r="168" spans="1:7" x14ac:dyDescent="0.35">
      <c r="A168">
        <v>166</v>
      </c>
      <c r="B168">
        <v>46</v>
      </c>
      <c r="C168">
        <v>6</v>
      </c>
      <c r="D168">
        <v>4</v>
      </c>
      <c r="E168">
        <v>4.5999999999999996</v>
      </c>
      <c r="F168">
        <v>0.84327399999999997</v>
      </c>
      <c r="G168">
        <f t="shared" si="2"/>
        <v>7.666666666666667</v>
      </c>
    </row>
    <row r="169" spans="1:7" x14ac:dyDescent="0.35">
      <c r="A169">
        <v>167</v>
      </c>
      <c r="B169">
        <v>55</v>
      </c>
      <c r="C169">
        <v>12</v>
      </c>
      <c r="D169">
        <v>4</v>
      </c>
      <c r="E169">
        <v>5.5</v>
      </c>
      <c r="F169">
        <v>2.5055489999999998</v>
      </c>
      <c r="G169">
        <f t="shared" si="2"/>
        <v>4.583333333333333</v>
      </c>
    </row>
    <row r="170" spans="1:7" x14ac:dyDescent="0.35">
      <c r="A170">
        <v>168</v>
      </c>
      <c r="B170">
        <v>59</v>
      </c>
      <c r="C170">
        <v>13</v>
      </c>
      <c r="D170">
        <v>4</v>
      </c>
      <c r="E170">
        <v>5.9</v>
      </c>
      <c r="F170">
        <v>2.7264140000000001</v>
      </c>
      <c r="G170">
        <f t="shared" si="2"/>
        <v>4.5384615384615383</v>
      </c>
    </row>
    <row r="171" spans="1:7" x14ac:dyDescent="0.35">
      <c r="A171">
        <v>169</v>
      </c>
      <c r="B171">
        <v>58</v>
      </c>
      <c r="C171">
        <v>8</v>
      </c>
      <c r="D171">
        <v>5</v>
      </c>
      <c r="E171">
        <v>5.8</v>
      </c>
      <c r="F171">
        <v>1.032796</v>
      </c>
      <c r="G171">
        <f t="shared" si="2"/>
        <v>7.25</v>
      </c>
    </row>
    <row r="172" spans="1:7" x14ac:dyDescent="0.35">
      <c r="A172">
        <v>170</v>
      </c>
      <c r="B172">
        <v>66</v>
      </c>
      <c r="C172">
        <v>9</v>
      </c>
      <c r="D172">
        <v>6</v>
      </c>
      <c r="E172">
        <v>6.6</v>
      </c>
      <c r="F172">
        <v>1.0749679999999999</v>
      </c>
      <c r="G172">
        <f t="shared" si="2"/>
        <v>7.333333333333333</v>
      </c>
    </row>
    <row r="173" spans="1:7" x14ac:dyDescent="0.35">
      <c r="A173">
        <v>171</v>
      </c>
      <c r="B173">
        <v>63</v>
      </c>
      <c r="C173">
        <v>12</v>
      </c>
      <c r="D173">
        <v>5</v>
      </c>
      <c r="E173">
        <v>6.3</v>
      </c>
      <c r="F173">
        <v>2.359378</v>
      </c>
      <c r="G173">
        <f t="shared" si="2"/>
        <v>5.25</v>
      </c>
    </row>
    <row r="174" spans="1:7" x14ac:dyDescent="0.35">
      <c r="A174">
        <v>172</v>
      </c>
      <c r="B174">
        <v>58</v>
      </c>
      <c r="C174">
        <v>9</v>
      </c>
      <c r="D174">
        <v>4</v>
      </c>
      <c r="E174">
        <v>5.8</v>
      </c>
      <c r="F174">
        <v>1.549193</v>
      </c>
      <c r="G174">
        <f t="shared" si="2"/>
        <v>6.4444444444444446</v>
      </c>
    </row>
    <row r="175" spans="1:7" x14ac:dyDescent="0.35">
      <c r="A175">
        <v>173</v>
      </c>
      <c r="B175">
        <v>72</v>
      </c>
      <c r="C175">
        <v>8</v>
      </c>
      <c r="D175">
        <v>7</v>
      </c>
      <c r="E175">
        <v>7.2</v>
      </c>
      <c r="F175">
        <v>0.42163699999999998</v>
      </c>
      <c r="G175">
        <f t="shared" si="2"/>
        <v>9</v>
      </c>
    </row>
    <row r="176" spans="1:7" x14ac:dyDescent="0.35">
      <c r="A176">
        <v>174</v>
      </c>
      <c r="B176">
        <v>82</v>
      </c>
      <c r="C176">
        <v>10</v>
      </c>
      <c r="D176">
        <v>6</v>
      </c>
      <c r="E176">
        <v>8.1999999999999993</v>
      </c>
      <c r="F176">
        <v>1.2292730000000001</v>
      </c>
      <c r="G176">
        <f t="shared" si="2"/>
        <v>8.1999999999999993</v>
      </c>
    </row>
    <row r="177" spans="1:7" x14ac:dyDescent="0.35">
      <c r="A177">
        <v>175</v>
      </c>
      <c r="B177">
        <v>86</v>
      </c>
      <c r="C177">
        <v>13</v>
      </c>
      <c r="D177">
        <v>6</v>
      </c>
      <c r="E177">
        <v>8.6</v>
      </c>
      <c r="F177">
        <v>2.6331220000000002</v>
      </c>
      <c r="G177">
        <f t="shared" si="2"/>
        <v>6.615384615384615</v>
      </c>
    </row>
    <row r="178" spans="1:7" x14ac:dyDescent="0.35">
      <c r="A178">
        <v>176</v>
      </c>
      <c r="B178">
        <v>56</v>
      </c>
      <c r="C178">
        <v>7</v>
      </c>
      <c r="D178">
        <v>5</v>
      </c>
      <c r="E178">
        <v>5.6</v>
      </c>
      <c r="F178">
        <v>0.69920599999999999</v>
      </c>
      <c r="G178">
        <f t="shared" si="2"/>
        <v>8</v>
      </c>
    </row>
    <row r="179" spans="1:7" x14ac:dyDescent="0.35">
      <c r="A179">
        <v>177</v>
      </c>
      <c r="B179">
        <v>49</v>
      </c>
      <c r="C179">
        <v>7</v>
      </c>
      <c r="D179">
        <v>4</v>
      </c>
      <c r="E179">
        <v>4.9000000000000004</v>
      </c>
      <c r="F179">
        <v>0.99442900000000001</v>
      </c>
      <c r="G179">
        <f t="shared" si="2"/>
        <v>7</v>
      </c>
    </row>
    <row r="180" spans="1:7" x14ac:dyDescent="0.35">
      <c r="A180">
        <v>178</v>
      </c>
      <c r="B180">
        <v>61</v>
      </c>
      <c r="C180">
        <v>9</v>
      </c>
      <c r="D180">
        <v>5</v>
      </c>
      <c r="E180">
        <v>6.1</v>
      </c>
      <c r="F180">
        <v>1.449138</v>
      </c>
      <c r="G180">
        <f t="shared" si="2"/>
        <v>6.7777777777777777</v>
      </c>
    </row>
    <row r="181" spans="1:7" x14ac:dyDescent="0.35">
      <c r="A181">
        <v>179</v>
      </c>
      <c r="B181">
        <v>61</v>
      </c>
      <c r="C181">
        <v>7</v>
      </c>
      <c r="D181">
        <v>6</v>
      </c>
      <c r="E181">
        <v>6.1</v>
      </c>
      <c r="F181">
        <v>0.31622800000000001</v>
      </c>
      <c r="G181">
        <f t="shared" si="2"/>
        <v>8.7142857142857135</v>
      </c>
    </row>
    <row r="182" spans="1:7" x14ac:dyDescent="0.35">
      <c r="A182">
        <v>180</v>
      </c>
      <c r="B182">
        <v>64</v>
      </c>
      <c r="C182">
        <v>9</v>
      </c>
      <c r="D182">
        <v>5</v>
      </c>
      <c r="E182">
        <v>6.4</v>
      </c>
      <c r="F182">
        <v>1.3498969999999999</v>
      </c>
      <c r="G182">
        <f t="shared" si="2"/>
        <v>7.1111111111111107</v>
      </c>
    </row>
    <row r="183" spans="1:7" x14ac:dyDescent="0.35">
      <c r="A183">
        <v>181</v>
      </c>
      <c r="B183">
        <v>67</v>
      </c>
      <c r="C183">
        <v>14</v>
      </c>
      <c r="D183">
        <v>5</v>
      </c>
      <c r="E183">
        <v>6.7</v>
      </c>
      <c r="F183">
        <v>2.7507570000000001</v>
      </c>
      <c r="G183">
        <f t="shared" si="2"/>
        <v>4.7857142857142856</v>
      </c>
    </row>
    <row r="184" spans="1:7" x14ac:dyDescent="0.35">
      <c r="A184">
        <v>182</v>
      </c>
      <c r="B184">
        <v>52</v>
      </c>
      <c r="C184">
        <v>9</v>
      </c>
      <c r="D184">
        <v>4</v>
      </c>
      <c r="E184">
        <v>5.2</v>
      </c>
      <c r="F184">
        <v>1.398412</v>
      </c>
      <c r="G184">
        <f t="shared" si="2"/>
        <v>5.7777777777777777</v>
      </c>
    </row>
    <row r="185" spans="1:7" x14ac:dyDescent="0.35">
      <c r="A185">
        <v>183</v>
      </c>
      <c r="B185">
        <v>38</v>
      </c>
      <c r="C185">
        <v>5</v>
      </c>
      <c r="D185">
        <v>3</v>
      </c>
      <c r="E185">
        <v>3.8</v>
      </c>
      <c r="F185">
        <v>0.63245600000000002</v>
      </c>
      <c r="G185">
        <f t="shared" si="2"/>
        <v>7.6</v>
      </c>
    </row>
    <row r="186" spans="1:7" x14ac:dyDescent="0.35">
      <c r="A186">
        <v>184</v>
      </c>
      <c r="B186">
        <v>35</v>
      </c>
      <c r="C186">
        <v>5</v>
      </c>
      <c r="D186">
        <v>3</v>
      </c>
      <c r="E186">
        <v>3.5</v>
      </c>
      <c r="F186">
        <v>0.70710700000000004</v>
      </c>
      <c r="G186">
        <f t="shared" si="2"/>
        <v>7</v>
      </c>
    </row>
    <row r="187" spans="1:7" x14ac:dyDescent="0.35">
      <c r="A187">
        <v>185</v>
      </c>
      <c r="B187">
        <v>41</v>
      </c>
      <c r="C187">
        <v>6</v>
      </c>
      <c r="D187">
        <v>3</v>
      </c>
      <c r="E187">
        <v>4.0999999999999996</v>
      </c>
      <c r="F187">
        <v>0.99442900000000001</v>
      </c>
      <c r="G187">
        <f t="shared" si="2"/>
        <v>6.833333333333333</v>
      </c>
    </row>
    <row r="188" spans="1:7" x14ac:dyDescent="0.35">
      <c r="A188">
        <v>186</v>
      </c>
      <c r="B188">
        <v>43</v>
      </c>
      <c r="C188">
        <v>5</v>
      </c>
      <c r="D188">
        <v>4</v>
      </c>
      <c r="E188">
        <v>4.3</v>
      </c>
      <c r="F188">
        <v>0.48304599999999998</v>
      </c>
      <c r="G188">
        <f t="shared" si="2"/>
        <v>8.6</v>
      </c>
    </row>
    <row r="189" spans="1:7" x14ac:dyDescent="0.35">
      <c r="A189">
        <v>187</v>
      </c>
      <c r="B189">
        <v>60</v>
      </c>
      <c r="C189">
        <v>10</v>
      </c>
      <c r="D189">
        <v>4</v>
      </c>
      <c r="E189">
        <v>6</v>
      </c>
      <c r="F189">
        <v>1.6329929999999999</v>
      </c>
      <c r="G189">
        <f t="shared" si="2"/>
        <v>6</v>
      </c>
    </row>
    <row r="190" spans="1:7" x14ac:dyDescent="0.35">
      <c r="A190">
        <v>188</v>
      </c>
      <c r="B190">
        <v>63</v>
      </c>
      <c r="C190">
        <v>8</v>
      </c>
      <c r="D190">
        <v>5</v>
      </c>
      <c r="E190">
        <v>6.3</v>
      </c>
      <c r="F190">
        <v>1.05935</v>
      </c>
      <c r="G190">
        <f t="shared" si="2"/>
        <v>7.875</v>
      </c>
    </row>
    <row r="191" spans="1:7" x14ac:dyDescent="0.35">
      <c r="A191">
        <v>189</v>
      </c>
      <c r="B191">
        <v>63</v>
      </c>
      <c r="C191">
        <v>10</v>
      </c>
      <c r="D191">
        <v>5</v>
      </c>
      <c r="E191">
        <v>6.3</v>
      </c>
      <c r="F191">
        <v>1.7669809999999999</v>
      </c>
      <c r="G191">
        <f t="shared" si="2"/>
        <v>6.3</v>
      </c>
    </row>
    <row r="192" spans="1:7" x14ac:dyDescent="0.35">
      <c r="A192">
        <v>190</v>
      </c>
      <c r="B192">
        <v>75</v>
      </c>
      <c r="C192">
        <v>9</v>
      </c>
      <c r="D192">
        <v>6</v>
      </c>
      <c r="E192">
        <v>7.5</v>
      </c>
      <c r="F192">
        <v>1.1785110000000001</v>
      </c>
      <c r="G192">
        <f t="shared" si="2"/>
        <v>8.3333333333333339</v>
      </c>
    </row>
    <row r="193" spans="1:7" x14ac:dyDescent="0.35">
      <c r="A193">
        <v>191</v>
      </c>
      <c r="B193">
        <v>63</v>
      </c>
      <c r="C193">
        <v>11</v>
      </c>
      <c r="D193">
        <v>4</v>
      </c>
      <c r="E193">
        <v>6.3</v>
      </c>
      <c r="F193">
        <v>2.162817</v>
      </c>
      <c r="G193">
        <f t="shared" si="2"/>
        <v>5.7272727272727275</v>
      </c>
    </row>
    <row r="194" spans="1:7" x14ac:dyDescent="0.35">
      <c r="A194">
        <v>192</v>
      </c>
      <c r="B194">
        <v>60</v>
      </c>
      <c r="C194">
        <v>7</v>
      </c>
      <c r="D194">
        <v>5</v>
      </c>
      <c r="E194">
        <v>6</v>
      </c>
      <c r="F194">
        <v>0.94280900000000001</v>
      </c>
      <c r="G194">
        <f t="shared" si="2"/>
        <v>8.5714285714285712</v>
      </c>
    </row>
    <row r="195" spans="1:7" x14ac:dyDescent="0.35">
      <c r="A195">
        <v>193</v>
      </c>
      <c r="B195">
        <v>48</v>
      </c>
      <c r="C195">
        <v>6</v>
      </c>
      <c r="D195">
        <v>4</v>
      </c>
      <c r="E195">
        <v>4.8</v>
      </c>
      <c r="F195">
        <v>0.78881100000000004</v>
      </c>
      <c r="G195">
        <f t="shared" ref="G195:G258" si="3">B195/C195</f>
        <v>8</v>
      </c>
    </row>
    <row r="196" spans="1:7" x14ac:dyDescent="0.35">
      <c r="A196">
        <v>194</v>
      </c>
      <c r="B196">
        <v>55</v>
      </c>
      <c r="C196">
        <v>8</v>
      </c>
      <c r="D196">
        <v>5</v>
      </c>
      <c r="E196">
        <v>5.5</v>
      </c>
      <c r="F196">
        <v>0.97182500000000005</v>
      </c>
      <c r="G196">
        <f t="shared" si="3"/>
        <v>6.875</v>
      </c>
    </row>
    <row r="197" spans="1:7" x14ac:dyDescent="0.35">
      <c r="A197">
        <v>195</v>
      </c>
      <c r="B197">
        <v>55</v>
      </c>
      <c r="C197">
        <v>12</v>
      </c>
      <c r="D197">
        <v>4</v>
      </c>
      <c r="E197">
        <v>5.5</v>
      </c>
      <c r="F197">
        <v>2.4152290000000001</v>
      </c>
      <c r="G197">
        <f t="shared" si="3"/>
        <v>4.583333333333333</v>
      </c>
    </row>
    <row r="198" spans="1:7" x14ac:dyDescent="0.35">
      <c r="A198">
        <v>196</v>
      </c>
      <c r="B198">
        <v>36</v>
      </c>
      <c r="C198">
        <v>7</v>
      </c>
      <c r="D198">
        <v>3</v>
      </c>
      <c r="E198">
        <v>3.6</v>
      </c>
      <c r="F198">
        <v>1.3498969999999999</v>
      </c>
      <c r="G198">
        <f t="shared" si="3"/>
        <v>5.1428571428571432</v>
      </c>
    </row>
    <row r="199" spans="1:7" x14ac:dyDescent="0.35">
      <c r="A199">
        <v>197</v>
      </c>
      <c r="B199">
        <v>40</v>
      </c>
      <c r="C199">
        <v>5</v>
      </c>
      <c r="D199">
        <v>3</v>
      </c>
      <c r="E199">
        <v>4</v>
      </c>
      <c r="F199">
        <v>0.47140500000000002</v>
      </c>
      <c r="G199">
        <f t="shared" si="3"/>
        <v>8</v>
      </c>
    </row>
    <row r="200" spans="1:7" x14ac:dyDescent="0.35">
      <c r="A200">
        <v>198</v>
      </c>
      <c r="B200">
        <v>48</v>
      </c>
      <c r="C200">
        <v>8</v>
      </c>
      <c r="D200">
        <v>3</v>
      </c>
      <c r="E200">
        <v>4.8</v>
      </c>
      <c r="F200">
        <v>1.47573</v>
      </c>
      <c r="G200">
        <f t="shared" si="3"/>
        <v>6</v>
      </c>
    </row>
    <row r="201" spans="1:7" x14ac:dyDescent="0.35">
      <c r="A201">
        <v>199</v>
      </c>
      <c r="B201">
        <v>58</v>
      </c>
      <c r="C201">
        <v>11</v>
      </c>
      <c r="D201">
        <v>4</v>
      </c>
      <c r="E201">
        <v>5.8</v>
      </c>
      <c r="F201">
        <v>2.0439609999999999</v>
      </c>
      <c r="G201">
        <f t="shared" si="3"/>
        <v>5.2727272727272725</v>
      </c>
    </row>
    <row r="202" spans="1:7" x14ac:dyDescent="0.35">
      <c r="A202">
        <v>200</v>
      </c>
      <c r="B202">
        <v>51</v>
      </c>
      <c r="C202">
        <v>7</v>
      </c>
      <c r="D202">
        <v>4</v>
      </c>
      <c r="E202">
        <v>5.0999999999999996</v>
      </c>
      <c r="F202">
        <v>1.1005050000000001</v>
      </c>
      <c r="G202">
        <f t="shared" si="3"/>
        <v>7.2857142857142856</v>
      </c>
    </row>
    <row r="203" spans="1:7" x14ac:dyDescent="0.35">
      <c r="A203">
        <v>201</v>
      </c>
      <c r="B203">
        <v>43</v>
      </c>
      <c r="C203">
        <v>6</v>
      </c>
      <c r="D203">
        <v>4</v>
      </c>
      <c r="E203">
        <v>4.3</v>
      </c>
      <c r="F203">
        <v>0.67494900000000002</v>
      </c>
      <c r="G203">
        <f t="shared" si="3"/>
        <v>7.166666666666667</v>
      </c>
    </row>
    <row r="204" spans="1:7" x14ac:dyDescent="0.35">
      <c r="A204">
        <v>202</v>
      </c>
      <c r="B204">
        <v>38</v>
      </c>
      <c r="C204">
        <v>5</v>
      </c>
      <c r="D204">
        <v>3</v>
      </c>
      <c r="E204">
        <v>3.8</v>
      </c>
      <c r="F204">
        <v>0.78881100000000004</v>
      </c>
      <c r="G204">
        <f t="shared" si="3"/>
        <v>7.6</v>
      </c>
    </row>
    <row r="205" spans="1:7" x14ac:dyDescent="0.35">
      <c r="A205">
        <v>203</v>
      </c>
      <c r="B205">
        <v>52</v>
      </c>
      <c r="C205">
        <v>6</v>
      </c>
      <c r="D205">
        <v>4</v>
      </c>
      <c r="E205">
        <v>5.2</v>
      </c>
      <c r="F205">
        <v>0.63245600000000002</v>
      </c>
      <c r="G205">
        <f t="shared" si="3"/>
        <v>8.6666666666666661</v>
      </c>
    </row>
    <row r="206" spans="1:7" x14ac:dyDescent="0.35">
      <c r="A206">
        <v>204</v>
      </c>
      <c r="B206">
        <v>40</v>
      </c>
      <c r="C206">
        <v>5</v>
      </c>
      <c r="D206">
        <v>3</v>
      </c>
      <c r="E206">
        <v>4</v>
      </c>
      <c r="F206">
        <v>0.66666700000000001</v>
      </c>
      <c r="G206">
        <f t="shared" si="3"/>
        <v>8</v>
      </c>
    </row>
    <row r="207" spans="1:7" x14ac:dyDescent="0.35">
      <c r="A207">
        <v>205</v>
      </c>
      <c r="B207">
        <v>39</v>
      </c>
      <c r="C207">
        <v>5</v>
      </c>
      <c r="D207">
        <v>3</v>
      </c>
      <c r="E207">
        <v>3.9</v>
      </c>
      <c r="F207">
        <v>0.73786499999999999</v>
      </c>
      <c r="G207">
        <f t="shared" si="3"/>
        <v>7.8</v>
      </c>
    </row>
    <row r="208" spans="1:7" x14ac:dyDescent="0.35">
      <c r="A208">
        <v>206</v>
      </c>
      <c r="B208">
        <v>41</v>
      </c>
      <c r="C208">
        <v>5</v>
      </c>
      <c r="D208">
        <v>4</v>
      </c>
      <c r="E208">
        <v>4.0999999999999996</v>
      </c>
      <c r="F208">
        <v>0.31622800000000001</v>
      </c>
      <c r="G208">
        <f t="shared" si="3"/>
        <v>8.1999999999999993</v>
      </c>
    </row>
    <row r="209" spans="1:7" x14ac:dyDescent="0.35">
      <c r="A209">
        <v>207</v>
      </c>
      <c r="B209">
        <v>53</v>
      </c>
      <c r="C209">
        <v>7</v>
      </c>
      <c r="D209">
        <v>4</v>
      </c>
      <c r="E209">
        <v>5.3</v>
      </c>
      <c r="F209">
        <v>0.82327300000000003</v>
      </c>
      <c r="G209">
        <f t="shared" si="3"/>
        <v>7.5714285714285712</v>
      </c>
    </row>
    <row r="210" spans="1:7" x14ac:dyDescent="0.35">
      <c r="A210">
        <v>208</v>
      </c>
      <c r="B210">
        <v>52</v>
      </c>
      <c r="C210">
        <v>8</v>
      </c>
      <c r="D210">
        <v>4</v>
      </c>
      <c r="E210">
        <v>5.2</v>
      </c>
      <c r="F210">
        <v>1.2292730000000001</v>
      </c>
      <c r="G210">
        <f t="shared" si="3"/>
        <v>6.5</v>
      </c>
    </row>
    <row r="211" spans="1:7" x14ac:dyDescent="0.35">
      <c r="A211">
        <v>209</v>
      </c>
      <c r="B211">
        <v>51</v>
      </c>
      <c r="C211">
        <v>8</v>
      </c>
      <c r="D211">
        <v>4</v>
      </c>
      <c r="E211">
        <v>5.0999999999999996</v>
      </c>
      <c r="F211">
        <v>1.1005050000000001</v>
      </c>
      <c r="G211">
        <f t="shared" si="3"/>
        <v>6.375</v>
      </c>
    </row>
    <row r="212" spans="1:7" x14ac:dyDescent="0.35">
      <c r="A212">
        <v>210</v>
      </c>
      <c r="B212">
        <v>53</v>
      </c>
      <c r="C212">
        <v>8</v>
      </c>
      <c r="D212">
        <v>4</v>
      </c>
      <c r="E212">
        <v>5.3</v>
      </c>
      <c r="F212">
        <v>1.567021</v>
      </c>
      <c r="G212">
        <f t="shared" si="3"/>
        <v>6.625</v>
      </c>
    </row>
    <row r="213" spans="1:7" x14ac:dyDescent="0.35">
      <c r="A213">
        <v>211</v>
      </c>
      <c r="B213">
        <v>56</v>
      </c>
      <c r="C213">
        <v>6</v>
      </c>
      <c r="D213">
        <v>5</v>
      </c>
      <c r="E213">
        <v>5.6</v>
      </c>
      <c r="F213">
        <v>0.51639800000000002</v>
      </c>
      <c r="G213">
        <f t="shared" si="3"/>
        <v>9.3333333333333339</v>
      </c>
    </row>
    <row r="214" spans="1:7" x14ac:dyDescent="0.35">
      <c r="A214">
        <v>212</v>
      </c>
      <c r="B214">
        <v>55</v>
      </c>
      <c r="C214">
        <v>7</v>
      </c>
      <c r="D214">
        <v>5</v>
      </c>
      <c r="E214">
        <v>5.5</v>
      </c>
      <c r="F214">
        <v>0.70710700000000004</v>
      </c>
      <c r="G214">
        <f t="shared" si="3"/>
        <v>7.8571428571428568</v>
      </c>
    </row>
    <row r="215" spans="1:7" x14ac:dyDescent="0.35">
      <c r="A215">
        <v>213</v>
      </c>
      <c r="B215">
        <v>59</v>
      </c>
      <c r="C215">
        <v>9</v>
      </c>
      <c r="D215">
        <v>4</v>
      </c>
      <c r="E215">
        <v>5.9</v>
      </c>
      <c r="F215">
        <v>1.791957</v>
      </c>
      <c r="G215">
        <f t="shared" si="3"/>
        <v>6.5555555555555554</v>
      </c>
    </row>
    <row r="216" spans="1:7" x14ac:dyDescent="0.35">
      <c r="A216">
        <v>214</v>
      </c>
      <c r="B216">
        <v>54</v>
      </c>
      <c r="C216">
        <v>7</v>
      </c>
      <c r="D216">
        <v>5</v>
      </c>
      <c r="E216">
        <v>5.4</v>
      </c>
      <c r="F216">
        <v>0.69920599999999999</v>
      </c>
      <c r="G216">
        <f t="shared" si="3"/>
        <v>7.7142857142857144</v>
      </c>
    </row>
    <row r="217" spans="1:7" x14ac:dyDescent="0.35">
      <c r="A217">
        <v>215</v>
      </c>
      <c r="B217">
        <v>46</v>
      </c>
      <c r="C217">
        <v>7</v>
      </c>
      <c r="D217">
        <v>4</v>
      </c>
      <c r="E217">
        <v>4.5999999999999996</v>
      </c>
      <c r="F217">
        <v>1.0749679999999999</v>
      </c>
      <c r="G217">
        <f t="shared" si="3"/>
        <v>6.5714285714285712</v>
      </c>
    </row>
    <row r="218" spans="1:7" x14ac:dyDescent="0.35">
      <c r="A218">
        <v>216</v>
      </c>
      <c r="B218">
        <v>50</v>
      </c>
      <c r="C218">
        <v>10</v>
      </c>
      <c r="D218">
        <v>4</v>
      </c>
      <c r="E218">
        <v>5</v>
      </c>
      <c r="F218">
        <v>1.885618</v>
      </c>
      <c r="G218">
        <f t="shared" si="3"/>
        <v>5</v>
      </c>
    </row>
    <row r="219" spans="1:7" x14ac:dyDescent="0.35">
      <c r="A219">
        <v>217</v>
      </c>
      <c r="B219">
        <v>50</v>
      </c>
      <c r="C219">
        <v>11</v>
      </c>
      <c r="D219">
        <v>4</v>
      </c>
      <c r="E219">
        <v>5</v>
      </c>
      <c r="F219">
        <v>2.2110829999999999</v>
      </c>
      <c r="G219">
        <f t="shared" si="3"/>
        <v>4.5454545454545459</v>
      </c>
    </row>
    <row r="220" spans="1:7" x14ac:dyDescent="0.35">
      <c r="A220">
        <v>218</v>
      </c>
      <c r="B220">
        <v>45</v>
      </c>
      <c r="C220">
        <v>7</v>
      </c>
      <c r="D220">
        <v>4</v>
      </c>
      <c r="E220">
        <v>4.5</v>
      </c>
      <c r="F220">
        <v>0.97182500000000005</v>
      </c>
      <c r="G220">
        <f t="shared" si="3"/>
        <v>6.4285714285714288</v>
      </c>
    </row>
    <row r="221" spans="1:7" x14ac:dyDescent="0.35">
      <c r="A221">
        <v>219</v>
      </c>
      <c r="B221">
        <v>46</v>
      </c>
      <c r="C221">
        <v>6</v>
      </c>
      <c r="D221">
        <v>4</v>
      </c>
      <c r="E221">
        <v>4.5999999999999996</v>
      </c>
      <c r="F221">
        <v>0.69920599999999999</v>
      </c>
      <c r="G221">
        <f t="shared" si="3"/>
        <v>7.666666666666667</v>
      </c>
    </row>
    <row r="222" spans="1:7" x14ac:dyDescent="0.35">
      <c r="A222">
        <v>220</v>
      </c>
      <c r="B222">
        <v>47</v>
      </c>
      <c r="C222">
        <v>8</v>
      </c>
      <c r="D222">
        <v>3</v>
      </c>
      <c r="E222">
        <v>4.7</v>
      </c>
      <c r="F222">
        <v>1.337494</v>
      </c>
      <c r="G222">
        <f t="shared" si="3"/>
        <v>5.875</v>
      </c>
    </row>
    <row r="223" spans="1:7" x14ac:dyDescent="0.35">
      <c r="A223">
        <v>221</v>
      </c>
      <c r="B223">
        <v>53</v>
      </c>
      <c r="C223">
        <v>7</v>
      </c>
      <c r="D223">
        <v>5</v>
      </c>
      <c r="E223">
        <v>5.3</v>
      </c>
      <c r="F223">
        <v>0.67494900000000002</v>
      </c>
      <c r="G223">
        <f t="shared" si="3"/>
        <v>7.5714285714285712</v>
      </c>
    </row>
    <row r="224" spans="1:7" x14ac:dyDescent="0.35">
      <c r="A224">
        <v>222</v>
      </c>
      <c r="B224">
        <v>52</v>
      </c>
      <c r="C224">
        <v>9</v>
      </c>
      <c r="D224">
        <v>4</v>
      </c>
      <c r="E224">
        <v>5.2</v>
      </c>
      <c r="F224">
        <v>1.47573</v>
      </c>
      <c r="G224">
        <f t="shared" si="3"/>
        <v>5.7777777777777777</v>
      </c>
    </row>
    <row r="225" spans="1:7" x14ac:dyDescent="0.35">
      <c r="A225">
        <v>223</v>
      </c>
      <c r="B225">
        <v>51</v>
      </c>
      <c r="C225">
        <v>9</v>
      </c>
      <c r="D225">
        <v>4</v>
      </c>
      <c r="E225">
        <v>5.0999999999999996</v>
      </c>
      <c r="F225">
        <v>1.523884</v>
      </c>
      <c r="G225">
        <f t="shared" si="3"/>
        <v>5.666666666666667</v>
      </c>
    </row>
    <row r="226" spans="1:7" x14ac:dyDescent="0.35">
      <c r="A226">
        <v>224</v>
      </c>
      <c r="B226">
        <v>55</v>
      </c>
      <c r="C226">
        <v>8</v>
      </c>
      <c r="D226">
        <v>4</v>
      </c>
      <c r="E226">
        <v>5.5</v>
      </c>
      <c r="F226">
        <v>1.5811390000000001</v>
      </c>
      <c r="G226">
        <f t="shared" si="3"/>
        <v>6.875</v>
      </c>
    </row>
    <row r="227" spans="1:7" x14ac:dyDescent="0.35">
      <c r="A227">
        <v>225</v>
      </c>
      <c r="B227">
        <v>60</v>
      </c>
      <c r="C227">
        <v>7</v>
      </c>
      <c r="D227">
        <v>5</v>
      </c>
      <c r="E227">
        <v>6</v>
      </c>
      <c r="F227">
        <v>0.81649700000000003</v>
      </c>
      <c r="G227">
        <f t="shared" si="3"/>
        <v>8.5714285714285712</v>
      </c>
    </row>
    <row r="228" spans="1:7" x14ac:dyDescent="0.35">
      <c r="A228">
        <v>226</v>
      </c>
      <c r="B228">
        <v>52</v>
      </c>
      <c r="C228">
        <v>6</v>
      </c>
      <c r="D228">
        <v>5</v>
      </c>
      <c r="E228">
        <v>5.2</v>
      </c>
      <c r="F228">
        <v>0.42163699999999998</v>
      </c>
      <c r="G228">
        <f t="shared" si="3"/>
        <v>8.6666666666666661</v>
      </c>
    </row>
    <row r="229" spans="1:7" x14ac:dyDescent="0.35">
      <c r="A229">
        <v>227</v>
      </c>
      <c r="B229">
        <v>65</v>
      </c>
      <c r="C229">
        <v>7</v>
      </c>
      <c r="D229">
        <v>6</v>
      </c>
      <c r="E229">
        <v>6.5</v>
      </c>
      <c r="F229">
        <v>0.52704600000000001</v>
      </c>
      <c r="G229">
        <f t="shared" si="3"/>
        <v>9.2857142857142865</v>
      </c>
    </row>
    <row r="230" spans="1:7" x14ac:dyDescent="0.35">
      <c r="A230">
        <v>228</v>
      </c>
      <c r="B230">
        <v>61</v>
      </c>
      <c r="C230">
        <v>9</v>
      </c>
      <c r="D230">
        <v>5</v>
      </c>
      <c r="E230">
        <v>6.1</v>
      </c>
      <c r="F230">
        <v>1.66333</v>
      </c>
      <c r="G230">
        <f t="shared" si="3"/>
        <v>6.7777777777777777</v>
      </c>
    </row>
    <row r="231" spans="1:7" x14ac:dyDescent="0.35">
      <c r="A231">
        <v>229</v>
      </c>
      <c r="B231">
        <v>71</v>
      </c>
      <c r="C231">
        <v>9</v>
      </c>
      <c r="D231">
        <v>6</v>
      </c>
      <c r="E231">
        <v>7.1</v>
      </c>
      <c r="F231">
        <v>0.87559500000000001</v>
      </c>
      <c r="G231">
        <f t="shared" si="3"/>
        <v>7.8888888888888893</v>
      </c>
    </row>
    <row r="232" spans="1:7" x14ac:dyDescent="0.35">
      <c r="A232">
        <v>230</v>
      </c>
      <c r="B232">
        <v>71</v>
      </c>
      <c r="C232">
        <v>8</v>
      </c>
      <c r="D232">
        <v>6</v>
      </c>
      <c r="E232">
        <v>7.1</v>
      </c>
      <c r="F232">
        <v>0.87559500000000001</v>
      </c>
      <c r="G232">
        <f t="shared" si="3"/>
        <v>8.875</v>
      </c>
    </row>
    <row r="233" spans="1:7" x14ac:dyDescent="0.35">
      <c r="A233">
        <v>231</v>
      </c>
      <c r="B233">
        <v>83</v>
      </c>
      <c r="C233">
        <v>12</v>
      </c>
      <c r="D233">
        <v>7</v>
      </c>
      <c r="E233">
        <v>8.3000000000000007</v>
      </c>
      <c r="F233">
        <v>1.946507</v>
      </c>
      <c r="G233">
        <f t="shared" si="3"/>
        <v>6.916666666666667</v>
      </c>
    </row>
    <row r="234" spans="1:7" x14ac:dyDescent="0.35">
      <c r="A234">
        <v>232</v>
      </c>
      <c r="B234">
        <v>81</v>
      </c>
      <c r="C234">
        <v>12</v>
      </c>
      <c r="D234">
        <v>6</v>
      </c>
      <c r="E234">
        <v>8.1</v>
      </c>
      <c r="F234">
        <v>2.0248460000000001</v>
      </c>
      <c r="G234">
        <f t="shared" si="3"/>
        <v>6.75</v>
      </c>
    </row>
    <row r="235" spans="1:7" x14ac:dyDescent="0.35">
      <c r="A235">
        <v>233</v>
      </c>
      <c r="B235">
        <v>67</v>
      </c>
      <c r="C235">
        <v>11</v>
      </c>
      <c r="D235">
        <v>6</v>
      </c>
      <c r="E235">
        <v>6.7</v>
      </c>
      <c r="F235">
        <v>1.567021</v>
      </c>
      <c r="G235">
        <f t="shared" si="3"/>
        <v>6.0909090909090908</v>
      </c>
    </row>
    <row r="236" spans="1:7" x14ac:dyDescent="0.35">
      <c r="A236">
        <v>234</v>
      </c>
      <c r="B236">
        <v>57</v>
      </c>
      <c r="C236">
        <v>7</v>
      </c>
      <c r="D236">
        <v>5</v>
      </c>
      <c r="E236">
        <v>5.7</v>
      </c>
      <c r="F236">
        <v>0.82327300000000003</v>
      </c>
      <c r="G236">
        <f t="shared" si="3"/>
        <v>8.1428571428571423</v>
      </c>
    </row>
    <row r="237" spans="1:7" x14ac:dyDescent="0.35">
      <c r="A237">
        <v>235</v>
      </c>
      <c r="B237">
        <v>47</v>
      </c>
      <c r="C237">
        <v>5</v>
      </c>
      <c r="D237">
        <v>4</v>
      </c>
      <c r="E237">
        <v>4.7</v>
      </c>
      <c r="F237">
        <v>0.48304599999999998</v>
      </c>
      <c r="G237">
        <f t="shared" si="3"/>
        <v>9.4</v>
      </c>
    </row>
    <row r="238" spans="1:7" x14ac:dyDescent="0.35">
      <c r="A238">
        <v>236</v>
      </c>
      <c r="B238">
        <v>52</v>
      </c>
      <c r="C238">
        <v>6</v>
      </c>
      <c r="D238">
        <v>4</v>
      </c>
      <c r="E238">
        <v>5.2</v>
      </c>
      <c r="F238">
        <v>0.63245600000000002</v>
      </c>
      <c r="G238">
        <f t="shared" si="3"/>
        <v>8.6666666666666661</v>
      </c>
    </row>
    <row r="239" spans="1:7" x14ac:dyDescent="0.35">
      <c r="A239">
        <v>237</v>
      </c>
      <c r="B239">
        <v>62</v>
      </c>
      <c r="C239">
        <v>10</v>
      </c>
      <c r="D239">
        <v>5</v>
      </c>
      <c r="E239">
        <v>6.2</v>
      </c>
      <c r="F239">
        <v>1.6865479999999999</v>
      </c>
      <c r="G239">
        <f t="shared" si="3"/>
        <v>6.2</v>
      </c>
    </row>
    <row r="240" spans="1:7" x14ac:dyDescent="0.35">
      <c r="A240">
        <v>238</v>
      </c>
      <c r="B240">
        <v>68</v>
      </c>
      <c r="C240">
        <v>12</v>
      </c>
      <c r="D240">
        <v>5</v>
      </c>
      <c r="E240">
        <v>6.8</v>
      </c>
      <c r="F240">
        <v>2.0439609999999999</v>
      </c>
      <c r="G240">
        <f t="shared" si="3"/>
        <v>5.666666666666667</v>
      </c>
    </row>
    <row r="241" spans="1:7" x14ac:dyDescent="0.35">
      <c r="A241">
        <v>239</v>
      </c>
      <c r="B241">
        <v>60</v>
      </c>
      <c r="C241">
        <v>8</v>
      </c>
      <c r="D241">
        <v>5</v>
      </c>
      <c r="E241">
        <v>6</v>
      </c>
      <c r="F241">
        <v>1.0540929999999999</v>
      </c>
      <c r="G241">
        <f t="shared" si="3"/>
        <v>7.5</v>
      </c>
    </row>
    <row r="242" spans="1:7" x14ac:dyDescent="0.35">
      <c r="A242">
        <v>240</v>
      </c>
      <c r="B242">
        <v>54</v>
      </c>
      <c r="C242">
        <v>6</v>
      </c>
      <c r="D242">
        <v>5</v>
      </c>
      <c r="E242">
        <v>5.4</v>
      </c>
      <c r="F242">
        <v>0.51639800000000002</v>
      </c>
      <c r="G242">
        <f t="shared" si="3"/>
        <v>9</v>
      </c>
    </row>
    <row r="243" spans="1:7" x14ac:dyDescent="0.35">
      <c r="A243">
        <v>241</v>
      </c>
      <c r="B243">
        <v>61</v>
      </c>
      <c r="C243">
        <v>7</v>
      </c>
      <c r="D243">
        <v>5</v>
      </c>
      <c r="E243">
        <v>6.1</v>
      </c>
      <c r="F243">
        <v>0.73786499999999999</v>
      </c>
      <c r="G243">
        <f t="shared" si="3"/>
        <v>8.7142857142857135</v>
      </c>
    </row>
    <row r="244" spans="1:7" x14ac:dyDescent="0.35">
      <c r="A244">
        <v>242</v>
      </c>
      <c r="B244">
        <v>60</v>
      </c>
      <c r="C244">
        <v>11</v>
      </c>
      <c r="D244">
        <v>4</v>
      </c>
      <c r="E244">
        <v>6</v>
      </c>
      <c r="F244">
        <v>2.160247</v>
      </c>
      <c r="G244">
        <f t="shared" si="3"/>
        <v>5.4545454545454541</v>
      </c>
    </row>
    <row r="245" spans="1:7" x14ac:dyDescent="0.35">
      <c r="A245">
        <v>243</v>
      </c>
      <c r="B245">
        <v>46</v>
      </c>
      <c r="C245">
        <v>6</v>
      </c>
      <c r="D245">
        <v>4</v>
      </c>
      <c r="E245">
        <v>4.5999999999999996</v>
      </c>
      <c r="F245">
        <v>0.69920599999999999</v>
      </c>
      <c r="G245">
        <f t="shared" si="3"/>
        <v>7.666666666666667</v>
      </c>
    </row>
    <row r="246" spans="1:7" x14ac:dyDescent="0.35">
      <c r="A246">
        <v>244</v>
      </c>
      <c r="B246">
        <v>53</v>
      </c>
      <c r="C246">
        <v>7</v>
      </c>
      <c r="D246">
        <v>4</v>
      </c>
      <c r="E246">
        <v>5.3</v>
      </c>
      <c r="F246">
        <v>0.94868300000000005</v>
      </c>
      <c r="G246">
        <f t="shared" si="3"/>
        <v>7.5714285714285712</v>
      </c>
    </row>
    <row r="247" spans="1:7" x14ac:dyDescent="0.35">
      <c r="A247">
        <v>245</v>
      </c>
      <c r="B247">
        <v>54</v>
      </c>
      <c r="C247">
        <v>8</v>
      </c>
      <c r="D247">
        <v>4</v>
      </c>
      <c r="E247">
        <v>5.4</v>
      </c>
      <c r="F247">
        <v>1.1737880000000001</v>
      </c>
      <c r="G247">
        <f t="shared" si="3"/>
        <v>6.75</v>
      </c>
    </row>
    <row r="248" spans="1:7" x14ac:dyDescent="0.35">
      <c r="A248">
        <v>246</v>
      </c>
      <c r="B248">
        <v>64</v>
      </c>
      <c r="C248">
        <v>10</v>
      </c>
      <c r="D248">
        <v>5</v>
      </c>
      <c r="E248">
        <v>6.4</v>
      </c>
      <c r="F248">
        <v>1.5776209999999999</v>
      </c>
      <c r="G248">
        <f t="shared" si="3"/>
        <v>6.4</v>
      </c>
    </row>
    <row r="249" spans="1:7" x14ac:dyDescent="0.35">
      <c r="A249">
        <v>247</v>
      </c>
      <c r="B249">
        <v>65</v>
      </c>
      <c r="C249">
        <v>12</v>
      </c>
      <c r="D249">
        <v>5</v>
      </c>
      <c r="E249">
        <v>6.5</v>
      </c>
      <c r="F249">
        <v>2.223611</v>
      </c>
      <c r="G249">
        <f t="shared" si="3"/>
        <v>5.416666666666667</v>
      </c>
    </row>
    <row r="250" spans="1:7" x14ac:dyDescent="0.35">
      <c r="A250">
        <v>248</v>
      </c>
      <c r="B250">
        <v>63</v>
      </c>
      <c r="C250">
        <v>8</v>
      </c>
      <c r="D250">
        <v>5</v>
      </c>
      <c r="E250">
        <v>6.3</v>
      </c>
      <c r="F250">
        <v>0.82327300000000003</v>
      </c>
      <c r="G250">
        <f t="shared" si="3"/>
        <v>7.875</v>
      </c>
    </row>
    <row r="251" spans="1:7" x14ac:dyDescent="0.35">
      <c r="A251">
        <v>249</v>
      </c>
      <c r="B251">
        <v>50</v>
      </c>
      <c r="C251">
        <v>7</v>
      </c>
      <c r="D251">
        <v>4</v>
      </c>
      <c r="E251">
        <v>5</v>
      </c>
      <c r="F251">
        <v>1.154701</v>
      </c>
      <c r="G251">
        <f t="shared" si="3"/>
        <v>7.1428571428571432</v>
      </c>
    </row>
    <row r="252" spans="1:7" x14ac:dyDescent="0.35">
      <c r="A252">
        <v>250</v>
      </c>
      <c r="B252">
        <v>51</v>
      </c>
      <c r="C252">
        <v>6</v>
      </c>
      <c r="D252">
        <v>4</v>
      </c>
      <c r="E252">
        <v>5.0999999999999996</v>
      </c>
      <c r="F252">
        <v>0.87559500000000001</v>
      </c>
      <c r="G252">
        <f t="shared" si="3"/>
        <v>8.5</v>
      </c>
    </row>
    <row r="253" spans="1:7" x14ac:dyDescent="0.35">
      <c r="A253">
        <v>251</v>
      </c>
      <c r="B253">
        <v>55</v>
      </c>
      <c r="C253">
        <v>7</v>
      </c>
      <c r="D253">
        <v>4</v>
      </c>
      <c r="E253">
        <v>5.5</v>
      </c>
      <c r="F253">
        <v>0.97182500000000005</v>
      </c>
      <c r="G253">
        <f t="shared" si="3"/>
        <v>7.8571428571428568</v>
      </c>
    </row>
    <row r="254" spans="1:7" x14ac:dyDescent="0.35">
      <c r="A254">
        <v>252</v>
      </c>
      <c r="B254">
        <v>59</v>
      </c>
      <c r="C254">
        <v>12</v>
      </c>
      <c r="D254">
        <v>4</v>
      </c>
      <c r="E254">
        <v>5.9</v>
      </c>
      <c r="F254">
        <v>2.558211</v>
      </c>
      <c r="G254">
        <f t="shared" si="3"/>
        <v>4.916666666666667</v>
      </c>
    </row>
    <row r="255" spans="1:7" x14ac:dyDescent="0.35">
      <c r="A255">
        <v>253</v>
      </c>
      <c r="B255">
        <v>42</v>
      </c>
      <c r="C255">
        <v>9</v>
      </c>
      <c r="D255">
        <v>3</v>
      </c>
      <c r="E255">
        <v>4.2</v>
      </c>
      <c r="F255">
        <v>1.873796</v>
      </c>
      <c r="G255">
        <f t="shared" si="3"/>
        <v>4.666666666666667</v>
      </c>
    </row>
    <row r="256" spans="1:7" x14ac:dyDescent="0.35">
      <c r="A256">
        <v>254</v>
      </c>
      <c r="B256">
        <v>54</v>
      </c>
      <c r="C256">
        <v>6</v>
      </c>
      <c r="D256">
        <v>5</v>
      </c>
      <c r="E256">
        <v>5.4</v>
      </c>
      <c r="F256">
        <v>0.51639800000000002</v>
      </c>
      <c r="G256">
        <f t="shared" si="3"/>
        <v>9</v>
      </c>
    </row>
    <row r="257" spans="1:7" x14ac:dyDescent="0.35">
      <c r="A257">
        <v>255</v>
      </c>
      <c r="B257">
        <v>56</v>
      </c>
      <c r="C257">
        <v>13</v>
      </c>
      <c r="D257">
        <v>4</v>
      </c>
      <c r="E257">
        <v>5.6</v>
      </c>
      <c r="F257">
        <v>2.875181</v>
      </c>
      <c r="G257">
        <f t="shared" si="3"/>
        <v>4.3076923076923075</v>
      </c>
    </row>
    <row r="258" spans="1:7" x14ac:dyDescent="0.35">
      <c r="A258">
        <v>256</v>
      </c>
      <c r="B258">
        <v>74</v>
      </c>
      <c r="C258">
        <v>16</v>
      </c>
      <c r="D258">
        <v>6</v>
      </c>
      <c r="E258">
        <v>7.4</v>
      </c>
      <c r="F258">
        <v>3.062316</v>
      </c>
      <c r="G258">
        <f t="shared" si="3"/>
        <v>4.625</v>
      </c>
    </row>
    <row r="259" spans="1:7" x14ac:dyDescent="0.35">
      <c r="A259">
        <v>257</v>
      </c>
      <c r="B259">
        <v>82</v>
      </c>
      <c r="C259">
        <v>13</v>
      </c>
      <c r="D259">
        <v>6</v>
      </c>
      <c r="E259">
        <v>8.1999999999999993</v>
      </c>
      <c r="F259">
        <v>2.3944380000000001</v>
      </c>
      <c r="G259">
        <f t="shared" ref="G259:G322" si="4">B259/C259</f>
        <v>6.3076923076923075</v>
      </c>
    </row>
    <row r="260" spans="1:7" x14ac:dyDescent="0.35">
      <c r="A260">
        <v>258</v>
      </c>
      <c r="B260">
        <v>78</v>
      </c>
      <c r="C260">
        <v>12</v>
      </c>
      <c r="D260">
        <v>5</v>
      </c>
      <c r="E260">
        <v>7.8</v>
      </c>
      <c r="F260">
        <v>2.2997580000000002</v>
      </c>
      <c r="G260">
        <f t="shared" si="4"/>
        <v>6.5</v>
      </c>
    </row>
    <row r="261" spans="1:7" x14ac:dyDescent="0.35">
      <c r="A261">
        <v>259</v>
      </c>
      <c r="B261">
        <v>62</v>
      </c>
      <c r="C261">
        <v>8</v>
      </c>
      <c r="D261">
        <v>5</v>
      </c>
      <c r="E261">
        <v>6.2</v>
      </c>
      <c r="F261">
        <v>1.032796</v>
      </c>
      <c r="G261">
        <f t="shared" si="4"/>
        <v>7.75</v>
      </c>
    </row>
    <row r="262" spans="1:7" x14ac:dyDescent="0.35">
      <c r="A262">
        <v>260</v>
      </c>
      <c r="B262">
        <v>51</v>
      </c>
      <c r="C262">
        <v>6</v>
      </c>
      <c r="D262">
        <v>5</v>
      </c>
      <c r="E262">
        <v>5.0999999999999996</v>
      </c>
      <c r="F262">
        <v>0.31622800000000001</v>
      </c>
      <c r="G262">
        <f t="shared" si="4"/>
        <v>8.5</v>
      </c>
    </row>
    <row r="263" spans="1:7" x14ac:dyDescent="0.35">
      <c r="A263">
        <v>261</v>
      </c>
      <c r="B263">
        <v>52</v>
      </c>
      <c r="C263">
        <v>7</v>
      </c>
      <c r="D263">
        <v>4</v>
      </c>
      <c r="E263">
        <v>5.2</v>
      </c>
      <c r="F263">
        <v>1.032796</v>
      </c>
      <c r="G263">
        <f t="shared" si="4"/>
        <v>7.4285714285714288</v>
      </c>
    </row>
    <row r="264" spans="1:7" x14ac:dyDescent="0.35">
      <c r="A264">
        <v>262</v>
      </c>
      <c r="B264">
        <v>48</v>
      </c>
      <c r="C264">
        <v>9</v>
      </c>
      <c r="D264">
        <v>4</v>
      </c>
      <c r="E264">
        <v>4.8</v>
      </c>
      <c r="F264">
        <v>1.6193280000000001</v>
      </c>
      <c r="G264">
        <f t="shared" si="4"/>
        <v>5.333333333333333</v>
      </c>
    </row>
    <row r="265" spans="1:7" x14ac:dyDescent="0.35">
      <c r="A265">
        <v>263</v>
      </c>
      <c r="B265">
        <v>42</v>
      </c>
      <c r="C265">
        <v>5</v>
      </c>
      <c r="D265">
        <v>3</v>
      </c>
      <c r="E265">
        <v>4.2</v>
      </c>
      <c r="F265">
        <v>0.63245600000000002</v>
      </c>
      <c r="G265">
        <f t="shared" si="4"/>
        <v>8.4</v>
      </c>
    </row>
    <row r="266" spans="1:7" x14ac:dyDescent="0.35">
      <c r="A266">
        <v>264</v>
      </c>
      <c r="B266">
        <v>78</v>
      </c>
      <c r="C266">
        <v>9</v>
      </c>
      <c r="D266">
        <v>7</v>
      </c>
      <c r="E266">
        <v>7.8</v>
      </c>
      <c r="F266">
        <v>0.78881100000000004</v>
      </c>
      <c r="G266">
        <f t="shared" si="4"/>
        <v>8.6666666666666661</v>
      </c>
    </row>
    <row r="267" spans="1:7" x14ac:dyDescent="0.35">
      <c r="A267">
        <v>265</v>
      </c>
      <c r="B267">
        <v>87</v>
      </c>
      <c r="C267">
        <v>14</v>
      </c>
      <c r="D267">
        <v>6</v>
      </c>
      <c r="E267">
        <v>8.6999999999999993</v>
      </c>
      <c r="F267">
        <v>2.9458069999999998</v>
      </c>
      <c r="G267">
        <f t="shared" si="4"/>
        <v>6.2142857142857144</v>
      </c>
    </row>
    <row r="268" spans="1:7" x14ac:dyDescent="0.35">
      <c r="A268">
        <v>266</v>
      </c>
      <c r="B268">
        <v>78</v>
      </c>
      <c r="C268">
        <v>16</v>
      </c>
      <c r="D268">
        <v>6</v>
      </c>
      <c r="E268">
        <v>7.8</v>
      </c>
      <c r="F268">
        <v>3.155243</v>
      </c>
      <c r="G268">
        <f t="shared" si="4"/>
        <v>4.875</v>
      </c>
    </row>
    <row r="269" spans="1:7" x14ac:dyDescent="0.35">
      <c r="A269">
        <v>267</v>
      </c>
      <c r="B269">
        <v>84</v>
      </c>
      <c r="C269">
        <v>15</v>
      </c>
      <c r="D269">
        <v>6</v>
      </c>
      <c r="E269">
        <v>8.4</v>
      </c>
      <c r="F269">
        <v>2.6749869999999998</v>
      </c>
      <c r="G269">
        <f t="shared" si="4"/>
        <v>5.6</v>
      </c>
    </row>
    <row r="270" spans="1:7" x14ac:dyDescent="0.35">
      <c r="A270">
        <v>268</v>
      </c>
      <c r="B270">
        <v>75</v>
      </c>
      <c r="C270">
        <v>13</v>
      </c>
      <c r="D270">
        <v>5</v>
      </c>
      <c r="E270">
        <v>7.5</v>
      </c>
      <c r="F270">
        <v>2.6352310000000001</v>
      </c>
      <c r="G270">
        <f t="shared" si="4"/>
        <v>5.7692307692307692</v>
      </c>
    </row>
    <row r="271" spans="1:7" x14ac:dyDescent="0.35">
      <c r="A271">
        <v>269</v>
      </c>
      <c r="B271">
        <v>72</v>
      </c>
      <c r="C271">
        <v>10</v>
      </c>
      <c r="D271">
        <v>6</v>
      </c>
      <c r="E271">
        <v>7.2</v>
      </c>
      <c r="F271">
        <v>1.398412</v>
      </c>
      <c r="G271">
        <f t="shared" si="4"/>
        <v>7.2</v>
      </c>
    </row>
    <row r="272" spans="1:7" x14ac:dyDescent="0.35">
      <c r="A272">
        <v>270</v>
      </c>
      <c r="B272">
        <v>56</v>
      </c>
      <c r="C272">
        <v>8</v>
      </c>
      <c r="D272">
        <v>5</v>
      </c>
      <c r="E272">
        <v>5.6</v>
      </c>
      <c r="F272">
        <v>1.0749679999999999</v>
      </c>
      <c r="G272">
        <f t="shared" si="4"/>
        <v>7</v>
      </c>
    </row>
    <row r="273" spans="1:7" x14ac:dyDescent="0.35">
      <c r="A273">
        <v>271</v>
      </c>
      <c r="B273">
        <v>56</v>
      </c>
      <c r="C273">
        <v>8</v>
      </c>
      <c r="D273">
        <v>5</v>
      </c>
      <c r="E273">
        <v>5.6</v>
      </c>
      <c r="F273">
        <v>0.96609199999999995</v>
      </c>
      <c r="G273">
        <f t="shared" si="4"/>
        <v>7</v>
      </c>
    </row>
    <row r="274" spans="1:7" x14ac:dyDescent="0.35">
      <c r="A274">
        <v>272</v>
      </c>
      <c r="B274">
        <v>65</v>
      </c>
      <c r="C274">
        <v>9</v>
      </c>
      <c r="D274">
        <v>5</v>
      </c>
      <c r="E274">
        <v>6.5</v>
      </c>
      <c r="F274">
        <v>1.354006</v>
      </c>
      <c r="G274">
        <f t="shared" si="4"/>
        <v>7.2222222222222223</v>
      </c>
    </row>
    <row r="275" spans="1:7" x14ac:dyDescent="0.35">
      <c r="A275">
        <v>273</v>
      </c>
      <c r="B275">
        <v>61</v>
      </c>
      <c r="C275">
        <v>13</v>
      </c>
      <c r="D275">
        <v>4</v>
      </c>
      <c r="E275">
        <v>6.1</v>
      </c>
      <c r="F275">
        <v>2.558211</v>
      </c>
      <c r="G275">
        <f t="shared" si="4"/>
        <v>4.6923076923076925</v>
      </c>
    </row>
    <row r="276" spans="1:7" x14ac:dyDescent="0.35">
      <c r="A276">
        <v>274</v>
      </c>
      <c r="B276">
        <v>44</v>
      </c>
      <c r="C276">
        <v>8</v>
      </c>
      <c r="D276">
        <v>3</v>
      </c>
      <c r="E276">
        <v>4.4000000000000004</v>
      </c>
      <c r="F276">
        <v>1.3498969999999999</v>
      </c>
      <c r="G276">
        <f t="shared" si="4"/>
        <v>5.5</v>
      </c>
    </row>
    <row r="277" spans="1:7" x14ac:dyDescent="0.35">
      <c r="A277">
        <v>275</v>
      </c>
      <c r="B277">
        <v>36</v>
      </c>
      <c r="C277">
        <v>5</v>
      </c>
      <c r="D277">
        <v>3</v>
      </c>
      <c r="E277">
        <v>3.6</v>
      </c>
      <c r="F277">
        <v>0.69920599999999999</v>
      </c>
      <c r="G277">
        <f t="shared" si="4"/>
        <v>7.2</v>
      </c>
    </row>
    <row r="278" spans="1:7" x14ac:dyDescent="0.35">
      <c r="A278">
        <v>276</v>
      </c>
      <c r="B278">
        <v>57</v>
      </c>
      <c r="C278">
        <v>6</v>
      </c>
      <c r="D278">
        <v>5</v>
      </c>
      <c r="E278">
        <v>5.7</v>
      </c>
      <c r="F278">
        <v>0.48304599999999998</v>
      </c>
      <c r="G278">
        <f t="shared" si="4"/>
        <v>9.5</v>
      </c>
    </row>
    <row r="279" spans="1:7" x14ac:dyDescent="0.35">
      <c r="A279">
        <v>277</v>
      </c>
      <c r="B279">
        <v>48</v>
      </c>
      <c r="C279">
        <v>7</v>
      </c>
      <c r="D279">
        <v>4</v>
      </c>
      <c r="E279">
        <v>4.8</v>
      </c>
      <c r="F279">
        <v>1.032796</v>
      </c>
      <c r="G279">
        <f t="shared" si="4"/>
        <v>6.8571428571428568</v>
      </c>
    </row>
    <row r="280" spans="1:7" x14ac:dyDescent="0.35">
      <c r="A280">
        <v>278</v>
      </c>
      <c r="B280">
        <v>55</v>
      </c>
      <c r="C280">
        <v>9</v>
      </c>
      <c r="D280">
        <v>4</v>
      </c>
      <c r="E280">
        <v>5.5</v>
      </c>
      <c r="F280">
        <v>1.433721</v>
      </c>
      <c r="G280">
        <f t="shared" si="4"/>
        <v>6.1111111111111107</v>
      </c>
    </row>
    <row r="281" spans="1:7" x14ac:dyDescent="0.35">
      <c r="A281">
        <v>279</v>
      </c>
      <c r="B281">
        <v>47</v>
      </c>
      <c r="C281">
        <v>6</v>
      </c>
      <c r="D281">
        <v>4</v>
      </c>
      <c r="E281">
        <v>4.7</v>
      </c>
      <c r="F281">
        <v>0.94868300000000005</v>
      </c>
      <c r="G281">
        <f t="shared" si="4"/>
        <v>7.833333333333333</v>
      </c>
    </row>
    <row r="282" spans="1:7" x14ac:dyDescent="0.35">
      <c r="A282">
        <v>280</v>
      </c>
      <c r="B282">
        <v>50</v>
      </c>
      <c r="C282">
        <v>8</v>
      </c>
      <c r="D282">
        <v>4</v>
      </c>
      <c r="E282">
        <v>5</v>
      </c>
      <c r="F282">
        <v>1.2472190000000001</v>
      </c>
      <c r="G282">
        <f t="shared" si="4"/>
        <v>6.25</v>
      </c>
    </row>
    <row r="283" spans="1:7" x14ac:dyDescent="0.35">
      <c r="A283">
        <v>281</v>
      </c>
      <c r="B283">
        <v>49</v>
      </c>
      <c r="C283">
        <v>9</v>
      </c>
      <c r="D283">
        <v>4</v>
      </c>
      <c r="E283">
        <v>4.9000000000000004</v>
      </c>
      <c r="F283">
        <v>1.5951310000000001</v>
      </c>
      <c r="G283">
        <f t="shared" si="4"/>
        <v>5.4444444444444446</v>
      </c>
    </row>
    <row r="284" spans="1:7" x14ac:dyDescent="0.35">
      <c r="A284">
        <v>282</v>
      </c>
      <c r="B284">
        <v>48</v>
      </c>
      <c r="C284">
        <v>6</v>
      </c>
      <c r="D284">
        <v>4</v>
      </c>
      <c r="E284">
        <v>4.8</v>
      </c>
      <c r="F284">
        <v>0.63245600000000002</v>
      </c>
      <c r="G284">
        <f t="shared" si="4"/>
        <v>8</v>
      </c>
    </row>
    <row r="285" spans="1:7" x14ac:dyDescent="0.35">
      <c r="A285">
        <v>283</v>
      </c>
      <c r="B285">
        <v>47</v>
      </c>
      <c r="C285">
        <v>7</v>
      </c>
      <c r="D285">
        <v>4</v>
      </c>
      <c r="E285">
        <v>4.7</v>
      </c>
      <c r="F285">
        <v>1.05935</v>
      </c>
      <c r="G285">
        <f t="shared" si="4"/>
        <v>6.7142857142857144</v>
      </c>
    </row>
    <row r="286" spans="1:7" x14ac:dyDescent="0.35">
      <c r="A286">
        <v>284</v>
      </c>
      <c r="B286">
        <v>46</v>
      </c>
      <c r="C286">
        <v>8</v>
      </c>
      <c r="D286">
        <v>3</v>
      </c>
      <c r="E286">
        <v>4.5999999999999996</v>
      </c>
      <c r="F286">
        <v>1.4298409999999999</v>
      </c>
      <c r="G286">
        <f t="shared" si="4"/>
        <v>5.75</v>
      </c>
    </row>
    <row r="287" spans="1:7" x14ac:dyDescent="0.35">
      <c r="A287">
        <v>285</v>
      </c>
      <c r="B287">
        <v>46</v>
      </c>
      <c r="C287">
        <v>7</v>
      </c>
      <c r="D287">
        <v>4</v>
      </c>
      <c r="E287">
        <v>4.5999999999999996</v>
      </c>
      <c r="F287">
        <v>0.96609199999999995</v>
      </c>
      <c r="G287">
        <f t="shared" si="4"/>
        <v>6.5714285714285712</v>
      </c>
    </row>
    <row r="288" spans="1:7" x14ac:dyDescent="0.35">
      <c r="A288">
        <v>286</v>
      </c>
      <c r="B288">
        <v>56</v>
      </c>
      <c r="C288">
        <v>8</v>
      </c>
      <c r="D288">
        <v>5</v>
      </c>
      <c r="E288">
        <v>5.6</v>
      </c>
      <c r="F288">
        <v>0.96609199999999995</v>
      </c>
      <c r="G288">
        <f t="shared" si="4"/>
        <v>7</v>
      </c>
    </row>
    <row r="289" spans="1:7" x14ac:dyDescent="0.35">
      <c r="A289">
        <v>287</v>
      </c>
      <c r="B289">
        <v>63</v>
      </c>
      <c r="C289">
        <v>12</v>
      </c>
      <c r="D289">
        <v>5</v>
      </c>
      <c r="E289">
        <v>6.3</v>
      </c>
      <c r="F289">
        <v>2.1108189999999998</v>
      </c>
      <c r="G289">
        <f t="shared" si="4"/>
        <v>5.25</v>
      </c>
    </row>
    <row r="290" spans="1:7" x14ac:dyDescent="0.35">
      <c r="A290">
        <v>288</v>
      </c>
      <c r="B290">
        <v>52</v>
      </c>
      <c r="C290">
        <v>7</v>
      </c>
      <c r="D290">
        <v>4</v>
      </c>
      <c r="E290">
        <v>5.2</v>
      </c>
      <c r="F290">
        <v>0.918937</v>
      </c>
      <c r="G290">
        <f t="shared" si="4"/>
        <v>7.4285714285714288</v>
      </c>
    </row>
    <row r="291" spans="1:7" x14ac:dyDescent="0.35">
      <c r="A291">
        <v>289</v>
      </c>
      <c r="B291">
        <v>57</v>
      </c>
      <c r="C291">
        <v>9</v>
      </c>
      <c r="D291">
        <v>5</v>
      </c>
      <c r="E291">
        <v>5.7</v>
      </c>
      <c r="F291">
        <v>1.337494</v>
      </c>
      <c r="G291">
        <f t="shared" si="4"/>
        <v>6.333333333333333</v>
      </c>
    </row>
    <row r="292" spans="1:7" x14ac:dyDescent="0.35">
      <c r="A292">
        <v>290</v>
      </c>
      <c r="B292">
        <v>53</v>
      </c>
      <c r="C292">
        <v>9</v>
      </c>
      <c r="D292">
        <v>4</v>
      </c>
      <c r="E292">
        <v>5.3</v>
      </c>
      <c r="F292">
        <v>1.567021</v>
      </c>
      <c r="G292">
        <f t="shared" si="4"/>
        <v>5.8888888888888893</v>
      </c>
    </row>
    <row r="293" spans="1:7" x14ac:dyDescent="0.35">
      <c r="A293">
        <v>291</v>
      </c>
      <c r="B293">
        <v>63</v>
      </c>
      <c r="C293">
        <v>11</v>
      </c>
      <c r="D293">
        <v>5</v>
      </c>
      <c r="E293">
        <v>6.3</v>
      </c>
      <c r="F293">
        <v>2.0575070000000002</v>
      </c>
      <c r="G293">
        <f t="shared" si="4"/>
        <v>5.7272727272727275</v>
      </c>
    </row>
    <row r="294" spans="1:7" x14ac:dyDescent="0.35">
      <c r="A294">
        <v>292</v>
      </c>
      <c r="B294">
        <v>56</v>
      </c>
      <c r="C294">
        <v>8</v>
      </c>
      <c r="D294">
        <v>5</v>
      </c>
      <c r="E294">
        <v>5.6</v>
      </c>
      <c r="F294">
        <v>0.96609199999999995</v>
      </c>
      <c r="G294">
        <f t="shared" si="4"/>
        <v>7</v>
      </c>
    </row>
    <row r="295" spans="1:7" x14ac:dyDescent="0.35">
      <c r="A295">
        <v>293</v>
      </c>
      <c r="B295">
        <v>54</v>
      </c>
      <c r="C295">
        <v>9</v>
      </c>
      <c r="D295">
        <v>4</v>
      </c>
      <c r="E295">
        <v>5.4</v>
      </c>
      <c r="F295">
        <v>1.7126980000000001</v>
      </c>
      <c r="G295">
        <f t="shared" si="4"/>
        <v>6</v>
      </c>
    </row>
    <row r="296" spans="1:7" x14ac:dyDescent="0.35">
      <c r="A296">
        <v>294</v>
      </c>
      <c r="B296">
        <v>60</v>
      </c>
      <c r="C296">
        <v>9</v>
      </c>
      <c r="D296">
        <v>5</v>
      </c>
      <c r="E296">
        <v>6</v>
      </c>
      <c r="F296">
        <v>1.490712</v>
      </c>
      <c r="G296">
        <f t="shared" si="4"/>
        <v>6.666666666666667</v>
      </c>
    </row>
    <row r="297" spans="1:7" x14ac:dyDescent="0.35">
      <c r="A297">
        <v>295</v>
      </c>
      <c r="B297">
        <v>48</v>
      </c>
      <c r="C297">
        <v>7</v>
      </c>
      <c r="D297">
        <v>4</v>
      </c>
      <c r="E297">
        <v>4.8</v>
      </c>
      <c r="F297">
        <v>1.135292</v>
      </c>
      <c r="G297">
        <f t="shared" si="4"/>
        <v>6.8571428571428568</v>
      </c>
    </row>
    <row r="298" spans="1:7" x14ac:dyDescent="0.35">
      <c r="A298">
        <v>296</v>
      </c>
      <c r="B298">
        <v>50</v>
      </c>
      <c r="C298">
        <v>8</v>
      </c>
      <c r="D298">
        <v>4</v>
      </c>
      <c r="E298">
        <v>5</v>
      </c>
      <c r="F298">
        <v>1.2472190000000001</v>
      </c>
      <c r="G298">
        <f t="shared" si="4"/>
        <v>6.25</v>
      </c>
    </row>
    <row r="299" spans="1:7" x14ac:dyDescent="0.35">
      <c r="A299">
        <v>297</v>
      </c>
      <c r="B299">
        <v>52</v>
      </c>
      <c r="C299">
        <v>6</v>
      </c>
      <c r="D299">
        <v>5</v>
      </c>
      <c r="E299">
        <v>5.2</v>
      </c>
      <c r="F299">
        <v>0.42163699999999998</v>
      </c>
      <c r="G299">
        <f t="shared" si="4"/>
        <v>8.6666666666666661</v>
      </c>
    </row>
    <row r="300" spans="1:7" x14ac:dyDescent="0.35">
      <c r="A300">
        <v>298</v>
      </c>
      <c r="B300">
        <v>69</v>
      </c>
      <c r="C300">
        <v>11</v>
      </c>
      <c r="D300">
        <v>5</v>
      </c>
      <c r="E300">
        <v>6.9</v>
      </c>
      <c r="F300">
        <v>1.791957</v>
      </c>
      <c r="G300">
        <f t="shared" si="4"/>
        <v>6.2727272727272725</v>
      </c>
    </row>
    <row r="301" spans="1:7" x14ac:dyDescent="0.35">
      <c r="A301">
        <v>299</v>
      </c>
      <c r="B301">
        <v>75</v>
      </c>
      <c r="C301">
        <v>13</v>
      </c>
      <c r="D301">
        <v>6</v>
      </c>
      <c r="E301">
        <v>7.5</v>
      </c>
      <c r="F301">
        <v>2.0138410000000002</v>
      </c>
      <c r="G301">
        <f t="shared" si="4"/>
        <v>5.7692307692307692</v>
      </c>
    </row>
    <row r="302" spans="1:7" x14ac:dyDescent="0.35">
      <c r="A302">
        <v>300</v>
      </c>
      <c r="B302">
        <v>80</v>
      </c>
      <c r="C302">
        <v>13</v>
      </c>
      <c r="D302">
        <v>6</v>
      </c>
      <c r="E302">
        <v>8</v>
      </c>
      <c r="F302">
        <v>2.6246689999999999</v>
      </c>
      <c r="G302">
        <f t="shared" si="4"/>
        <v>6.1538461538461542</v>
      </c>
    </row>
    <row r="303" spans="1:7" x14ac:dyDescent="0.35">
      <c r="A303">
        <v>301</v>
      </c>
      <c r="B303">
        <v>83</v>
      </c>
      <c r="C303">
        <v>12</v>
      </c>
      <c r="D303">
        <v>6</v>
      </c>
      <c r="E303">
        <v>8.3000000000000007</v>
      </c>
      <c r="F303">
        <v>2.3118050000000001</v>
      </c>
      <c r="G303">
        <f t="shared" si="4"/>
        <v>6.916666666666667</v>
      </c>
    </row>
    <row r="304" spans="1:7" x14ac:dyDescent="0.35">
      <c r="A304">
        <v>302</v>
      </c>
      <c r="B304">
        <v>78</v>
      </c>
      <c r="C304">
        <v>9</v>
      </c>
      <c r="D304">
        <v>7</v>
      </c>
      <c r="E304">
        <v>7.8</v>
      </c>
      <c r="F304">
        <v>0.78881100000000004</v>
      </c>
      <c r="G304">
        <f t="shared" si="4"/>
        <v>8.6666666666666661</v>
      </c>
    </row>
    <row r="305" spans="1:7" x14ac:dyDescent="0.35">
      <c r="A305">
        <v>303</v>
      </c>
      <c r="B305">
        <v>73</v>
      </c>
      <c r="C305">
        <v>9</v>
      </c>
      <c r="D305">
        <v>6</v>
      </c>
      <c r="E305">
        <v>7.3</v>
      </c>
      <c r="F305">
        <v>0.94868300000000005</v>
      </c>
      <c r="G305">
        <f t="shared" si="4"/>
        <v>8.1111111111111107</v>
      </c>
    </row>
    <row r="306" spans="1:7" x14ac:dyDescent="0.35">
      <c r="A306">
        <v>304</v>
      </c>
      <c r="B306">
        <v>75</v>
      </c>
      <c r="C306">
        <v>14</v>
      </c>
      <c r="D306">
        <v>6</v>
      </c>
      <c r="E306">
        <v>7.5</v>
      </c>
      <c r="F306">
        <v>2.718251</v>
      </c>
      <c r="G306">
        <f t="shared" si="4"/>
        <v>5.3571428571428568</v>
      </c>
    </row>
    <row r="307" spans="1:7" x14ac:dyDescent="0.35">
      <c r="A307">
        <v>305</v>
      </c>
      <c r="B307">
        <v>75</v>
      </c>
      <c r="C307">
        <v>13</v>
      </c>
      <c r="D307">
        <v>5</v>
      </c>
      <c r="E307">
        <v>7.5</v>
      </c>
      <c r="F307">
        <v>2.5055489999999998</v>
      </c>
      <c r="G307">
        <f t="shared" si="4"/>
        <v>5.7692307692307692</v>
      </c>
    </row>
    <row r="308" spans="1:7" x14ac:dyDescent="0.35">
      <c r="A308">
        <v>306</v>
      </c>
      <c r="B308">
        <v>63</v>
      </c>
      <c r="C308">
        <v>8</v>
      </c>
      <c r="D308">
        <v>5</v>
      </c>
      <c r="E308">
        <v>6.3</v>
      </c>
      <c r="F308">
        <v>0.82327300000000003</v>
      </c>
      <c r="G308">
        <f t="shared" si="4"/>
        <v>7.875</v>
      </c>
    </row>
    <row r="309" spans="1:7" x14ac:dyDescent="0.35">
      <c r="A309">
        <v>307</v>
      </c>
      <c r="B309">
        <v>73</v>
      </c>
      <c r="C309">
        <v>9</v>
      </c>
      <c r="D309">
        <v>6</v>
      </c>
      <c r="E309">
        <v>7.3</v>
      </c>
      <c r="F309">
        <v>1.05935</v>
      </c>
      <c r="G309">
        <f t="shared" si="4"/>
        <v>8.1111111111111107</v>
      </c>
    </row>
    <row r="310" spans="1:7" x14ac:dyDescent="0.35">
      <c r="A310">
        <v>308</v>
      </c>
      <c r="B310">
        <v>66</v>
      </c>
      <c r="C310">
        <v>8</v>
      </c>
      <c r="D310">
        <v>5</v>
      </c>
      <c r="E310">
        <v>6.6</v>
      </c>
      <c r="F310">
        <v>1.1737880000000001</v>
      </c>
      <c r="G310">
        <f t="shared" si="4"/>
        <v>8.25</v>
      </c>
    </row>
    <row r="311" spans="1:7" x14ac:dyDescent="0.35">
      <c r="A311">
        <v>309</v>
      </c>
      <c r="B311">
        <v>67</v>
      </c>
      <c r="C311">
        <v>14</v>
      </c>
      <c r="D311">
        <v>5</v>
      </c>
      <c r="E311">
        <v>6.7</v>
      </c>
      <c r="F311">
        <v>2.668749</v>
      </c>
      <c r="G311">
        <f t="shared" si="4"/>
        <v>4.7857142857142856</v>
      </c>
    </row>
    <row r="312" spans="1:7" x14ac:dyDescent="0.35">
      <c r="A312">
        <v>310</v>
      </c>
      <c r="B312">
        <v>56</v>
      </c>
      <c r="C312">
        <v>10</v>
      </c>
      <c r="D312">
        <v>4</v>
      </c>
      <c r="E312">
        <v>5.6</v>
      </c>
      <c r="F312">
        <v>1.6465449999999999</v>
      </c>
      <c r="G312">
        <f t="shared" si="4"/>
        <v>5.6</v>
      </c>
    </row>
    <row r="313" spans="1:7" x14ac:dyDescent="0.35">
      <c r="A313">
        <v>311</v>
      </c>
      <c r="B313">
        <v>56</v>
      </c>
      <c r="C313">
        <v>6</v>
      </c>
      <c r="D313">
        <v>5</v>
      </c>
      <c r="E313">
        <v>5.6</v>
      </c>
      <c r="F313">
        <v>0.51639800000000002</v>
      </c>
      <c r="G313">
        <f t="shared" si="4"/>
        <v>9.3333333333333339</v>
      </c>
    </row>
    <row r="314" spans="1:7" x14ac:dyDescent="0.35">
      <c r="A314">
        <v>312</v>
      </c>
      <c r="B314">
        <v>66</v>
      </c>
      <c r="C314">
        <v>10</v>
      </c>
      <c r="D314">
        <v>5</v>
      </c>
      <c r="E314">
        <v>6.6</v>
      </c>
      <c r="F314">
        <v>1.5055449999999999</v>
      </c>
      <c r="G314">
        <f t="shared" si="4"/>
        <v>6.6</v>
      </c>
    </row>
    <row r="315" spans="1:7" x14ac:dyDescent="0.35">
      <c r="A315">
        <v>313</v>
      </c>
      <c r="B315">
        <v>56</v>
      </c>
      <c r="C315">
        <v>9</v>
      </c>
      <c r="D315">
        <v>5</v>
      </c>
      <c r="E315">
        <v>5.6</v>
      </c>
      <c r="F315">
        <v>1.2649109999999999</v>
      </c>
      <c r="G315">
        <f t="shared" si="4"/>
        <v>6.2222222222222223</v>
      </c>
    </row>
    <row r="316" spans="1:7" x14ac:dyDescent="0.35">
      <c r="A316">
        <v>314</v>
      </c>
      <c r="B316">
        <v>51</v>
      </c>
      <c r="C316">
        <v>9</v>
      </c>
      <c r="D316">
        <v>4</v>
      </c>
      <c r="E316">
        <v>5.0999999999999996</v>
      </c>
      <c r="F316">
        <v>1.5951310000000001</v>
      </c>
      <c r="G316">
        <f t="shared" si="4"/>
        <v>5.666666666666667</v>
      </c>
    </row>
    <row r="317" spans="1:7" x14ac:dyDescent="0.35">
      <c r="A317">
        <v>315</v>
      </c>
      <c r="B317">
        <v>51</v>
      </c>
      <c r="C317">
        <v>7</v>
      </c>
      <c r="D317">
        <v>4</v>
      </c>
      <c r="E317">
        <v>5.0999999999999996</v>
      </c>
      <c r="F317">
        <v>0.99442900000000001</v>
      </c>
      <c r="G317">
        <f t="shared" si="4"/>
        <v>7.2857142857142856</v>
      </c>
    </row>
    <row r="318" spans="1:7" x14ac:dyDescent="0.35">
      <c r="A318">
        <v>316</v>
      </c>
      <c r="B318">
        <v>45</v>
      </c>
      <c r="C318">
        <v>6</v>
      </c>
      <c r="D318">
        <v>4</v>
      </c>
      <c r="E318">
        <v>4.5</v>
      </c>
      <c r="F318">
        <v>0.84983699999999995</v>
      </c>
      <c r="G318">
        <f t="shared" si="4"/>
        <v>7.5</v>
      </c>
    </row>
    <row r="319" spans="1:7" x14ac:dyDescent="0.35">
      <c r="A319">
        <v>317</v>
      </c>
      <c r="B319">
        <v>45</v>
      </c>
      <c r="C319">
        <v>6</v>
      </c>
      <c r="D319">
        <v>3</v>
      </c>
      <c r="E319">
        <v>4.5</v>
      </c>
      <c r="F319">
        <v>1.1785110000000001</v>
      </c>
      <c r="G319">
        <f t="shared" si="4"/>
        <v>7.5</v>
      </c>
    </row>
    <row r="320" spans="1:7" x14ac:dyDescent="0.35">
      <c r="A320">
        <v>318</v>
      </c>
      <c r="B320">
        <v>49</v>
      </c>
      <c r="C320">
        <v>8</v>
      </c>
      <c r="D320">
        <v>4</v>
      </c>
      <c r="E320">
        <v>4.9000000000000004</v>
      </c>
      <c r="F320">
        <v>1.197219</v>
      </c>
      <c r="G320">
        <f t="shared" si="4"/>
        <v>6.125</v>
      </c>
    </row>
    <row r="321" spans="1:7" x14ac:dyDescent="0.35">
      <c r="A321">
        <v>319</v>
      </c>
      <c r="B321">
        <v>49</v>
      </c>
      <c r="C321">
        <v>10</v>
      </c>
      <c r="D321">
        <v>4</v>
      </c>
      <c r="E321">
        <v>4.9000000000000004</v>
      </c>
      <c r="F321">
        <v>1.8529260000000001</v>
      </c>
      <c r="G321">
        <f t="shared" si="4"/>
        <v>4.9000000000000004</v>
      </c>
    </row>
    <row r="322" spans="1:7" x14ac:dyDescent="0.35">
      <c r="A322">
        <v>320</v>
      </c>
      <c r="B322">
        <v>58</v>
      </c>
      <c r="C322">
        <v>11</v>
      </c>
      <c r="D322">
        <v>4</v>
      </c>
      <c r="E322">
        <v>5.8</v>
      </c>
      <c r="F322">
        <v>2.0976180000000002</v>
      </c>
      <c r="G322">
        <f t="shared" si="4"/>
        <v>5.2727272727272725</v>
      </c>
    </row>
    <row r="323" spans="1:7" x14ac:dyDescent="0.35">
      <c r="A323">
        <v>321</v>
      </c>
      <c r="B323">
        <v>62</v>
      </c>
      <c r="C323">
        <v>11</v>
      </c>
      <c r="D323">
        <v>5</v>
      </c>
      <c r="E323">
        <v>6.2</v>
      </c>
      <c r="F323">
        <v>1.8135289999999999</v>
      </c>
      <c r="G323">
        <f t="shared" ref="G323:G386" si="5">B323/C323</f>
        <v>5.6363636363636367</v>
      </c>
    </row>
    <row r="324" spans="1:7" x14ac:dyDescent="0.35">
      <c r="A324">
        <v>322</v>
      </c>
      <c r="B324">
        <v>49</v>
      </c>
      <c r="C324">
        <v>9</v>
      </c>
      <c r="D324">
        <v>4</v>
      </c>
      <c r="E324">
        <v>4.9000000000000004</v>
      </c>
      <c r="F324">
        <v>1.911951</v>
      </c>
      <c r="G324">
        <f t="shared" si="5"/>
        <v>5.4444444444444446</v>
      </c>
    </row>
    <row r="325" spans="1:7" x14ac:dyDescent="0.35">
      <c r="A325">
        <v>323</v>
      </c>
      <c r="B325">
        <v>47</v>
      </c>
      <c r="C325">
        <v>6</v>
      </c>
      <c r="D325">
        <v>4</v>
      </c>
      <c r="E325">
        <v>4.7</v>
      </c>
      <c r="F325">
        <v>0.82327300000000003</v>
      </c>
      <c r="G325">
        <f t="shared" si="5"/>
        <v>7.833333333333333</v>
      </c>
    </row>
    <row r="326" spans="1:7" x14ac:dyDescent="0.35">
      <c r="A326">
        <v>324</v>
      </c>
      <c r="B326">
        <v>45</v>
      </c>
      <c r="C326">
        <v>5</v>
      </c>
      <c r="D326">
        <v>4</v>
      </c>
      <c r="E326">
        <v>4.5</v>
      </c>
      <c r="F326">
        <v>0.52704600000000001</v>
      </c>
      <c r="G326">
        <f t="shared" si="5"/>
        <v>9</v>
      </c>
    </row>
    <row r="327" spans="1:7" x14ac:dyDescent="0.35">
      <c r="A327">
        <v>325</v>
      </c>
      <c r="B327">
        <v>45</v>
      </c>
      <c r="C327">
        <v>5</v>
      </c>
      <c r="D327">
        <v>4</v>
      </c>
      <c r="E327">
        <v>4.5</v>
      </c>
      <c r="F327">
        <v>0.52704600000000001</v>
      </c>
      <c r="G327">
        <f t="shared" si="5"/>
        <v>9</v>
      </c>
    </row>
    <row r="328" spans="1:7" x14ac:dyDescent="0.35">
      <c r="A328">
        <v>326</v>
      </c>
      <c r="B328">
        <v>48</v>
      </c>
      <c r="C328">
        <v>8</v>
      </c>
      <c r="D328">
        <v>4</v>
      </c>
      <c r="E328">
        <v>4.8</v>
      </c>
      <c r="F328">
        <v>1.2292730000000001</v>
      </c>
      <c r="G328">
        <f t="shared" si="5"/>
        <v>6</v>
      </c>
    </row>
    <row r="329" spans="1:7" x14ac:dyDescent="0.35">
      <c r="A329">
        <v>327</v>
      </c>
      <c r="B329">
        <v>54</v>
      </c>
      <c r="C329">
        <v>7</v>
      </c>
      <c r="D329">
        <v>5</v>
      </c>
      <c r="E329">
        <v>5.4</v>
      </c>
      <c r="F329">
        <v>0.69920599999999999</v>
      </c>
      <c r="G329">
        <f t="shared" si="5"/>
        <v>7.7142857142857144</v>
      </c>
    </row>
    <row r="330" spans="1:7" x14ac:dyDescent="0.35">
      <c r="A330">
        <v>328</v>
      </c>
      <c r="B330">
        <v>50</v>
      </c>
      <c r="C330">
        <v>7</v>
      </c>
      <c r="D330">
        <v>4</v>
      </c>
      <c r="E330">
        <v>5</v>
      </c>
      <c r="F330">
        <v>0.94280900000000001</v>
      </c>
      <c r="G330">
        <f t="shared" si="5"/>
        <v>7.1428571428571432</v>
      </c>
    </row>
    <row r="331" spans="1:7" x14ac:dyDescent="0.35">
      <c r="A331">
        <v>329</v>
      </c>
      <c r="B331">
        <v>55</v>
      </c>
      <c r="C331">
        <v>7</v>
      </c>
      <c r="D331">
        <v>5</v>
      </c>
      <c r="E331">
        <v>5.5</v>
      </c>
      <c r="F331">
        <v>0.70710700000000004</v>
      </c>
      <c r="G331">
        <f t="shared" si="5"/>
        <v>7.8571428571428568</v>
      </c>
    </row>
    <row r="332" spans="1:7" x14ac:dyDescent="0.35">
      <c r="A332">
        <v>330</v>
      </c>
      <c r="B332">
        <v>70</v>
      </c>
      <c r="C332">
        <v>9</v>
      </c>
      <c r="D332">
        <v>6</v>
      </c>
      <c r="E332">
        <v>7</v>
      </c>
      <c r="F332">
        <v>1.154701</v>
      </c>
      <c r="G332">
        <f t="shared" si="5"/>
        <v>7.7777777777777777</v>
      </c>
    </row>
    <row r="333" spans="1:7" x14ac:dyDescent="0.35">
      <c r="A333">
        <v>331</v>
      </c>
      <c r="B333">
        <v>63</v>
      </c>
      <c r="C333">
        <v>10</v>
      </c>
      <c r="D333">
        <v>5</v>
      </c>
      <c r="E333">
        <v>6.3</v>
      </c>
      <c r="F333">
        <v>1.567021</v>
      </c>
      <c r="G333">
        <f t="shared" si="5"/>
        <v>6.3</v>
      </c>
    </row>
    <row r="334" spans="1:7" x14ac:dyDescent="0.35">
      <c r="A334">
        <v>332</v>
      </c>
      <c r="B334">
        <v>68</v>
      </c>
      <c r="C334">
        <v>9</v>
      </c>
      <c r="D334">
        <v>5</v>
      </c>
      <c r="E334">
        <v>6.8</v>
      </c>
      <c r="F334">
        <v>1.3165610000000001</v>
      </c>
      <c r="G334">
        <f t="shared" si="5"/>
        <v>7.5555555555555554</v>
      </c>
    </row>
    <row r="335" spans="1:7" x14ac:dyDescent="0.35">
      <c r="A335">
        <v>333</v>
      </c>
      <c r="B335">
        <v>51</v>
      </c>
      <c r="C335">
        <v>7</v>
      </c>
      <c r="D335">
        <v>4</v>
      </c>
      <c r="E335">
        <v>5.0999999999999996</v>
      </c>
      <c r="F335">
        <v>0.99442900000000001</v>
      </c>
      <c r="G335">
        <f t="shared" si="5"/>
        <v>7.2857142857142856</v>
      </c>
    </row>
    <row r="336" spans="1:7" x14ac:dyDescent="0.35">
      <c r="A336">
        <v>334</v>
      </c>
      <c r="B336">
        <v>45</v>
      </c>
      <c r="C336">
        <v>6</v>
      </c>
      <c r="D336">
        <v>4</v>
      </c>
      <c r="E336">
        <v>4.5</v>
      </c>
      <c r="F336">
        <v>0.70710700000000004</v>
      </c>
      <c r="G336">
        <f t="shared" si="5"/>
        <v>7.5</v>
      </c>
    </row>
    <row r="337" spans="1:7" x14ac:dyDescent="0.35">
      <c r="A337">
        <v>335</v>
      </c>
      <c r="B337">
        <v>42</v>
      </c>
      <c r="C337">
        <v>6</v>
      </c>
      <c r="D337">
        <v>3</v>
      </c>
      <c r="E337">
        <v>4.2</v>
      </c>
      <c r="F337">
        <v>0.918937</v>
      </c>
      <c r="G337">
        <f t="shared" si="5"/>
        <v>7</v>
      </c>
    </row>
    <row r="338" spans="1:7" x14ac:dyDescent="0.35">
      <c r="A338">
        <v>336</v>
      </c>
      <c r="B338">
        <v>48</v>
      </c>
      <c r="C338">
        <v>6</v>
      </c>
      <c r="D338">
        <v>4</v>
      </c>
      <c r="E338">
        <v>4.8</v>
      </c>
      <c r="F338">
        <v>0.78881100000000004</v>
      </c>
      <c r="G338">
        <f t="shared" si="5"/>
        <v>8</v>
      </c>
    </row>
    <row r="339" spans="1:7" x14ac:dyDescent="0.35">
      <c r="A339">
        <v>337</v>
      </c>
      <c r="B339">
        <v>59</v>
      </c>
      <c r="C339">
        <v>11</v>
      </c>
      <c r="D339">
        <v>4</v>
      </c>
      <c r="E339">
        <v>5.9</v>
      </c>
      <c r="F339">
        <v>1.9692069999999999</v>
      </c>
      <c r="G339">
        <f t="shared" si="5"/>
        <v>5.3636363636363633</v>
      </c>
    </row>
    <row r="340" spans="1:7" x14ac:dyDescent="0.35">
      <c r="A340">
        <v>338</v>
      </c>
      <c r="B340">
        <v>91</v>
      </c>
      <c r="C340">
        <v>15</v>
      </c>
      <c r="D340">
        <v>7</v>
      </c>
      <c r="E340">
        <v>9.1</v>
      </c>
      <c r="F340">
        <v>2.5144030000000002</v>
      </c>
      <c r="G340">
        <f t="shared" si="5"/>
        <v>6.0666666666666664</v>
      </c>
    </row>
    <row r="341" spans="1:7" x14ac:dyDescent="0.35">
      <c r="A341">
        <v>339</v>
      </c>
      <c r="B341">
        <v>65</v>
      </c>
      <c r="C341">
        <v>10</v>
      </c>
      <c r="D341">
        <v>5</v>
      </c>
      <c r="E341">
        <v>6.5</v>
      </c>
      <c r="F341">
        <v>1.509231</v>
      </c>
      <c r="G341">
        <f t="shared" si="5"/>
        <v>6.5</v>
      </c>
    </row>
    <row r="342" spans="1:7" x14ac:dyDescent="0.35">
      <c r="A342">
        <v>340</v>
      </c>
      <c r="B342">
        <v>58</v>
      </c>
      <c r="C342">
        <v>7</v>
      </c>
      <c r="D342">
        <v>5</v>
      </c>
      <c r="E342">
        <v>5.8</v>
      </c>
      <c r="F342">
        <v>0.78881100000000004</v>
      </c>
      <c r="G342">
        <f t="shared" si="5"/>
        <v>8.2857142857142865</v>
      </c>
    </row>
    <row r="343" spans="1:7" x14ac:dyDescent="0.35">
      <c r="A343">
        <v>341</v>
      </c>
      <c r="B343">
        <v>66</v>
      </c>
      <c r="C343">
        <v>9</v>
      </c>
      <c r="D343">
        <v>5</v>
      </c>
      <c r="E343">
        <v>6.6</v>
      </c>
      <c r="F343">
        <v>1.3498969999999999</v>
      </c>
      <c r="G343">
        <f t="shared" si="5"/>
        <v>7.333333333333333</v>
      </c>
    </row>
    <row r="344" spans="1:7" x14ac:dyDescent="0.35">
      <c r="A344">
        <v>342</v>
      </c>
      <c r="B344">
        <v>60</v>
      </c>
      <c r="C344">
        <v>7</v>
      </c>
      <c r="D344">
        <v>5</v>
      </c>
      <c r="E344">
        <v>6</v>
      </c>
      <c r="F344">
        <v>0.66666700000000001</v>
      </c>
      <c r="G344">
        <f t="shared" si="5"/>
        <v>8.5714285714285712</v>
      </c>
    </row>
    <row r="345" spans="1:7" x14ac:dyDescent="0.35">
      <c r="A345">
        <v>343</v>
      </c>
      <c r="B345">
        <v>45</v>
      </c>
      <c r="C345">
        <v>5</v>
      </c>
      <c r="D345">
        <v>4</v>
      </c>
      <c r="E345">
        <v>4.5</v>
      </c>
      <c r="F345">
        <v>0.52704600000000001</v>
      </c>
      <c r="G345">
        <f t="shared" si="5"/>
        <v>9</v>
      </c>
    </row>
    <row r="346" spans="1:7" x14ac:dyDescent="0.35">
      <c r="A346">
        <v>344</v>
      </c>
      <c r="B346">
        <v>51</v>
      </c>
      <c r="C346">
        <v>8</v>
      </c>
      <c r="D346">
        <v>4</v>
      </c>
      <c r="E346">
        <v>5.0999999999999996</v>
      </c>
      <c r="F346">
        <v>1.37032</v>
      </c>
      <c r="G346">
        <f t="shared" si="5"/>
        <v>6.375</v>
      </c>
    </row>
    <row r="347" spans="1:7" x14ac:dyDescent="0.35">
      <c r="A347">
        <v>345</v>
      </c>
      <c r="B347">
        <v>48</v>
      </c>
      <c r="C347">
        <v>9</v>
      </c>
      <c r="D347">
        <v>4</v>
      </c>
      <c r="E347">
        <v>4.8</v>
      </c>
      <c r="F347">
        <v>1.549193</v>
      </c>
      <c r="G347">
        <f t="shared" si="5"/>
        <v>5.333333333333333</v>
      </c>
    </row>
    <row r="348" spans="1:7" x14ac:dyDescent="0.35">
      <c r="A348">
        <v>346</v>
      </c>
      <c r="B348">
        <v>57</v>
      </c>
      <c r="C348">
        <v>8</v>
      </c>
      <c r="D348">
        <v>4</v>
      </c>
      <c r="E348">
        <v>5.7</v>
      </c>
      <c r="F348">
        <v>1.05935</v>
      </c>
      <c r="G348">
        <f t="shared" si="5"/>
        <v>7.125</v>
      </c>
    </row>
    <row r="349" spans="1:7" x14ac:dyDescent="0.35">
      <c r="A349">
        <v>347</v>
      </c>
      <c r="B349">
        <v>51</v>
      </c>
      <c r="C349">
        <v>7</v>
      </c>
      <c r="D349">
        <v>4</v>
      </c>
      <c r="E349">
        <v>5.0999999999999996</v>
      </c>
      <c r="F349">
        <v>0.99442900000000001</v>
      </c>
      <c r="G349">
        <f t="shared" si="5"/>
        <v>7.2857142857142856</v>
      </c>
    </row>
    <row r="350" spans="1:7" x14ac:dyDescent="0.35">
      <c r="A350">
        <v>348</v>
      </c>
      <c r="B350">
        <v>56</v>
      </c>
      <c r="C350">
        <v>7</v>
      </c>
      <c r="D350">
        <v>5</v>
      </c>
      <c r="E350">
        <v>5.6</v>
      </c>
      <c r="F350">
        <v>0.84327399999999997</v>
      </c>
      <c r="G350">
        <f t="shared" si="5"/>
        <v>8</v>
      </c>
    </row>
    <row r="351" spans="1:7" x14ac:dyDescent="0.35">
      <c r="A351">
        <v>349</v>
      </c>
      <c r="B351">
        <v>73</v>
      </c>
      <c r="C351">
        <v>11</v>
      </c>
      <c r="D351">
        <v>6</v>
      </c>
      <c r="E351">
        <v>7.3</v>
      </c>
      <c r="F351">
        <v>1.494434</v>
      </c>
      <c r="G351">
        <f t="shared" si="5"/>
        <v>6.6363636363636367</v>
      </c>
    </row>
    <row r="352" spans="1:7" x14ac:dyDescent="0.35">
      <c r="A352">
        <v>350</v>
      </c>
      <c r="B352">
        <v>105</v>
      </c>
      <c r="C352">
        <v>18</v>
      </c>
      <c r="D352">
        <v>7</v>
      </c>
      <c r="E352">
        <v>10.5</v>
      </c>
      <c r="F352">
        <v>3.3082389999999999</v>
      </c>
      <c r="G352">
        <f t="shared" si="5"/>
        <v>5.833333333333333</v>
      </c>
    </row>
    <row r="353" spans="1:7" x14ac:dyDescent="0.35">
      <c r="A353">
        <v>351</v>
      </c>
      <c r="B353">
        <v>97</v>
      </c>
      <c r="C353">
        <v>19</v>
      </c>
      <c r="D353">
        <v>7</v>
      </c>
      <c r="E353">
        <v>9.6999999999999993</v>
      </c>
      <c r="F353">
        <v>3.5605869999999999</v>
      </c>
      <c r="G353">
        <f t="shared" si="5"/>
        <v>5.1052631578947372</v>
      </c>
    </row>
    <row r="354" spans="1:7" x14ac:dyDescent="0.35">
      <c r="A354">
        <v>352</v>
      </c>
      <c r="B354">
        <v>82</v>
      </c>
      <c r="C354">
        <v>12</v>
      </c>
      <c r="D354">
        <v>7</v>
      </c>
      <c r="E354">
        <v>8.1999999999999993</v>
      </c>
      <c r="F354">
        <v>1.6193280000000001</v>
      </c>
      <c r="G354">
        <f t="shared" si="5"/>
        <v>6.833333333333333</v>
      </c>
    </row>
    <row r="355" spans="1:7" x14ac:dyDescent="0.35">
      <c r="A355">
        <v>353</v>
      </c>
      <c r="B355">
        <v>60</v>
      </c>
      <c r="C355">
        <v>8</v>
      </c>
      <c r="D355">
        <v>5</v>
      </c>
      <c r="E355">
        <v>6</v>
      </c>
      <c r="F355">
        <v>1.154701</v>
      </c>
      <c r="G355">
        <f t="shared" si="5"/>
        <v>7.5</v>
      </c>
    </row>
    <row r="356" spans="1:7" x14ac:dyDescent="0.35">
      <c r="A356">
        <v>354</v>
      </c>
      <c r="B356">
        <v>71</v>
      </c>
      <c r="C356">
        <v>10</v>
      </c>
      <c r="D356">
        <v>6</v>
      </c>
      <c r="E356">
        <v>7.1</v>
      </c>
      <c r="F356">
        <v>1.1005050000000001</v>
      </c>
      <c r="G356">
        <f t="shared" si="5"/>
        <v>7.1</v>
      </c>
    </row>
    <row r="357" spans="1:7" x14ac:dyDescent="0.35">
      <c r="A357">
        <v>355</v>
      </c>
      <c r="B357">
        <v>62</v>
      </c>
      <c r="C357">
        <v>8</v>
      </c>
      <c r="D357">
        <v>5</v>
      </c>
      <c r="E357">
        <v>6.2</v>
      </c>
      <c r="F357">
        <v>0.918937</v>
      </c>
      <c r="G357">
        <f t="shared" si="5"/>
        <v>7.75</v>
      </c>
    </row>
    <row r="358" spans="1:7" x14ac:dyDescent="0.35">
      <c r="A358">
        <v>356</v>
      </c>
      <c r="B358">
        <v>55</v>
      </c>
      <c r="C358">
        <v>7</v>
      </c>
      <c r="D358">
        <v>5</v>
      </c>
      <c r="E358">
        <v>5.5</v>
      </c>
      <c r="F358">
        <v>0.84983699999999995</v>
      </c>
      <c r="G358">
        <f t="shared" si="5"/>
        <v>7.8571428571428568</v>
      </c>
    </row>
    <row r="359" spans="1:7" x14ac:dyDescent="0.35">
      <c r="A359">
        <v>357</v>
      </c>
      <c r="B359">
        <v>46</v>
      </c>
      <c r="C359">
        <v>6</v>
      </c>
      <c r="D359">
        <v>4</v>
      </c>
      <c r="E359">
        <v>4.5999999999999996</v>
      </c>
      <c r="F359">
        <v>0.96609199999999995</v>
      </c>
      <c r="G359">
        <f t="shared" si="5"/>
        <v>7.666666666666667</v>
      </c>
    </row>
    <row r="360" spans="1:7" x14ac:dyDescent="0.35">
      <c r="A360">
        <v>358</v>
      </c>
      <c r="B360">
        <v>54</v>
      </c>
      <c r="C360">
        <v>6</v>
      </c>
      <c r="D360">
        <v>5</v>
      </c>
      <c r="E360">
        <v>5.4</v>
      </c>
      <c r="F360">
        <v>0.51639800000000002</v>
      </c>
      <c r="G360">
        <f t="shared" si="5"/>
        <v>9</v>
      </c>
    </row>
    <row r="361" spans="1:7" x14ac:dyDescent="0.35">
      <c r="A361">
        <v>359</v>
      </c>
      <c r="B361">
        <v>59</v>
      </c>
      <c r="C361">
        <v>7</v>
      </c>
      <c r="D361">
        <v>5</v>
      </c>
      <c r="E361">
        <v>5.9</v>
      </c>
      <c r="F361">
        <v>0.87559500000000001</v>
      </c>
      <c r="G361">
        <f t="shared" si="5"/>
        <v>8.4285714285714288</v>
      </c>
    </row>
    <row r="362" spans="1:7" x14ac:dyDescent="0.35">
      <c r="A362">
        <v>360</v>
      </c>
      <c r="B362">
        <v>62</v>
      </c>
      <c r="C362">
        <v>8</v>
      </c>
      <c r="D362">
        <v>5</v>
      </c>
      <c r="E362">
        <v>6.2</v>
      </c>
      <c r="F362">
        <v>1.032796</v>
      </c>
      <c r="G362">
        <f t="shared" si="5"/>
        <v>7.75</v>
      </c>
    </row>
    <row r="363" spans="1:7" x14ac:dyDescent="0.35">
      <c r="A363">
        <v>361</v>
      </c>
      <c r="B363">
        <v>54</v>
      </c>
      <c r="C363">
        <v>7</v>
      </c>
      <c r="D363">
        <v>4</v>
      </c>
      <c r="E363">
        <v>5.4</v>
      </c>
      <c r="F363">
        <v>1.0749679999999999</v>
      </c>
      <c r="G363">
        <f t="shared" si="5"/>
        <v>7.7142857142857144</v>
      </c>
    </row>
    <row r="364" spans="1:7" x14ac:dyDescent="0.35">
      <c r="A364">
        <v>362</v>
      </c>
      <c r="B364">
        <v>51</v>
      </c>
      <c r="C364">
        <v>7</v>
      </c>
      <c r="D364">
        <v>4</v>
      </c>
      <c r="E364">
        <v>5.0999999999999996</v>
      </c>
      <c r="F364">
        <v>0.99442900000000001</v>
      </c>
      <c r="G364">
        <f t="shared" si="5"/>
        <v>7.2857142857142856</v>
      </c>
    </row>
    <row r="365" spans="1:7" x14ac:dyDescent="0.35">
      <c r="A365">
        <v>363</v>
      </c>
      <c r="B365">
        <v>51</v>
      </c>
      <c r="C365">
        <v>6</v>
      </c>
      <c r="D365">
        <v>4</v>
      </c>
      <c r="E365">
        <v>5.0999999999999996</v>
      </c>
      <c r="F365">
        <v>0.73786499999999999</v>
      </c>
      <c r="G365">
        <f t="shared" si="5"/>
        <v>8.5</v>
      </c>
    </row>
    <row r="366" spans="1:7" x14ac:dyDescent="0.35">
      <c r="A366">
        <v>364</v>
      </c>
      <c r="B366">
        <v>58</v>
      </c>
      <c r="C366">
        <v>7</v>
      </c>
      <c r="D366">
        <v>5</v>
      </c>
      <c r="E366">
        <v>5.8</v>
      </c>
      <c r="F366">
        <v>0.63245600000000002</v>
      </c>
      <c r="G366">
        <f t="shared" si="5"/>
        <v>8.2857142857142865</v>
      </c>
    </row>
    <row r="367" spans="1:7" x14ac:dyDescent="0.35">
      <c r="A367">
        <v>365</v>
      </c>
      <c r="B367">
        <v>54</v>
      </c>
      <c r="C367">
        <v>7</v>
      </c>
      <c r="D367">
        <v>5</v>
      </c>
      <c r="E367">
        <v>5.4</v>
      </c>
      <c r="F367">
        <v>0.69920599999999999</v>
      </c>
      <c r="G367">
        <f t="shared" si="5"/>
        <v>7.7142857142857144</v>
      </c>
    </row>
    <row r="368" spans="1:7" x14ac:dyDescent="0.35">
      <c r="A368">
        <v>366</v>
      </c>
      <c r="B368">
        <v>59</v>
      </c>
      <c r="C368">
        <v>12</v>
      </c>
      <c r="D368">
        <v>4</v>
      </c>
      <c r="E368">
        <v>5.9</v>
      </c>
      <c r="F368">
        <v>2.3781409999999998</v>
      </c>
      <c r="G368">
        <f t="shared" si="5"/>
        <v>4.916666666666667</v>
      </c>
    </row>
    <row r="369" spans="1:7" x14ac:dyDescent="0.35">
      <c r="A369">
        <v>367</v>
      </c>
      <c r="B369">
        <v>61</v>
      </c>
      <c r="C369">
        <v>12</v>
      </c>
      <c r="D369">
        <v>4</v>
      </c>
      <c r="E369">
        <v>6.1</v>
      </c>
      <c r="F369">
        <v>2.4698180000000001</v>
      </c>
      <c r="G369">
        <f t="shared" si="5"/>
        <v>5.083333333333333</v>
      </c>
    </row>
    <row r="370" spans="1:7" x14ac:dyDescent="0.35">
      <c r="A370">
        <v>368</v>
      </c>
      <c r="B370">
        <v>57</v>
      </c>
      <c r="C370">
        <v>8</v>
      </c>
      <c r="D370">
        <v>5</v>
      </c>
      <c r="E370">
        <v>5.7</v>
      </c>
      <c r="F370">
        <v>1.05935</v>
      </c>
      <c r="G370">
        <f t="shared" si="5"/>
        <v>7.125</v>
      </c>
    </row>
    <row r="371" spans="1:7" x14ac:dyDescent="0.35">
      <c r="A371">
        <v>369</v>
      </c>
      <c r="B371">
        <v>52</v>
      </c>
      <c r="C371">
        <v>14</v>
      </c>
      <c r="D371">
        <v>4</v>
      </c>
      <c r="E371">
        <v>5.2</v>
      </c>
      <c r="F371">
        <v>3.1198290000000002</v>
      </c>
      <c r="G371">
        <f t="shared" si="5"/>
        <v>3.7142857142857144</v>
      </c>
    </row>
    <row r="372" spans="1:7" x14ac:dyDescent="0.35">
      <c r="A372">
        <v>370</v>
      </c>
      <c r="B372">
        <v>54</v>
      </c>
      <c r="C372">
        <v>10</v>
      </c>
      <c r="D372">
        <v>4</v>
      </c>
      <c r="E372">
        <v>5.4</v>
      </c>
      <c r="F372">
        <v>1.7763880000000001</v>
      </c>
      <c r="G372">
        <f t="shared" si="5"/>
        <v>5.4</v>
      </c>
    </row>
    <row r="373" spans="1:7" x14ac:dyDescent="0.35">
      <c r="A373">
        <v>371</v>
      </c>
      <c r="B373">
        <v>43</v>
      </c>
      <c r="C373">
        <v>6</v>
      </c>
      <c r="D373">
        <v>4</v>
      </c>
      <c r="E373">
        <v>4.3</v>
      </c>
      <c r="F373">
        <v>0.67494900000000002</v>
      </c>
      <c r="G373">
        <f t="shared" si="5"/>
        <v>7.166666666666667</v>
      </c>
    </row>
    <row r="374" spans="1:7" x14ac:dyDescent="0.35">
      <c r="A374">
        <v>372</v>
      </c>
      <c r="B374">
        <v>44</v>
      </c>
      <c r="C374">
        <v>6</v>
      </c>
      <c r="D374">
        <v>4</v>
      </c>
      <c r="E374">
        <v>4.4000000000000004</v>
      </c>
      <c r="F374">
        <v>0.69920599999999999</v>
      </c>
      <c r="G374">
        <f t="shared" si="5"/>
        <v>7.333333333333333</v>
      </c>
    </row>
    <row r="375" spans="1:7" x14ac:dyDescent="0.35">
      <c r="A375">
        <v>373</v>
      </c>
      <c r="B375">
        <v>50</v>
      </c>
      <c r="C375">
        <v>6</v>
      </c>
      <c r="D375">
        <v>4</v>
      </c>
      <c r="E375">
        <v>5</v>
      </c>
      <c r="F375">
        <v>0.66666700000000001</v>
      </c>
      <c r="G375">
        <f t="shared" si="5"/>
        <v>8.3333333333333339</v>
      </c>
    </row>
    <row r="376" spans="1:7" x14ac:dyDescent="0.35">
      <c r="A376">
        <v>374</v>
      </c>
      <c r="B376">
        <v>53</v>
      </c>
      <c r="C376">
        <v>7</v>
      </c>
      <c r="D376">
        <v>4</v>
      </c>
      <c r="E376">
        <v>5.3</v>
      </c>
      <c r="F376">
        <v>1.2516659999999999</v>
      </c>
      <c r="G376">
        <f t="shared" si="5"/>
        <v>7.5714285714285712</v>
      </c>
    </row>
    <row r="377" spans="1:7" x14ac:dyDescent="0.35">
      <c r="A377">
        <v>375</v>
      </c>
      <c r="B377">
        <v>55</v>
      </c>
      <c r="C377">
        <v>8</v>
      </c>
      <c r="D377">
        <v>4</v>
      </c>
      <c r="E377">
        <v>5.5</v>
      </c>
      <c r="F377">
        <v>1.0801229999999999</v>
      </c>
      <c r="G377">
        <f t="shared" si="5"/>
        <v>6.875</v>
      </c>
    </row>
    <row r="378" spans="1:7" x14ac:dyDescent="0.35">
      <c r="A378">
        <v>376</v>
      </c>
      <c r="B378">
        <v>54</v>
      </c>
      <c r="C378">
        <v>7</v>
      </c>
      <c r="D378">
        <v>5</v>
      </c>
      <c r="E378">
        <v>5.4</v>
      </c>
      <c r="F378">
        <v>0.69920599999999999</v>
      </c>
      <c r="G378">
        <f t="shared" si="5"/>
        <v>7.7142857142857144</v>
      </c>
    </row>
    <row r="379" spans="1:7" x14ac:dyDescent="0.35">
      <c r="A379">
        <v>377</v>
      </c>
      <c r="B379">
        <v>60</v>
      </c>
      <c r="C379">
        <v>8</v>
      </c>
      <c r="D379">
        <v>5</v>
      </c>
      <c r="E379">
        <v>6</v>
      </c>
      <c r="F379">
        <v>1.0540929999999999</v>
      </c>
      <c r="G379">
        <f t="shared" si="5"/>
        <v>7.5</v>
      </c>
    </row>
    <row r="380" spans="1:7" x14ac:dyDescent="0.35">
      <c r="A380">
        <v>378</v>
      </c>
      <c r="B380">
        <v>59</v>
      </c>
      <c r="C380">
        <v>7</v>
      </c>
      <c r="D380">
        <v>5</v>
      </c>
      <c r="E380">
        <v>5.9</v>
      </c>
      <c r="F380">
        <v>0.87559500000000001</v>
      </c>
      <c r="G380">
        <f t="shared" si="5"/>
        <v>8.4285714285714288</v>
      </c>
    </row>
    <row r="381" spans="1:7" x14ac:dyDescent="0.35">
      <c r="A381">
        <v>379</v>
      </c>
      <c r="B381">
        <v>57</v>
      </c>
      <c r="C381">
        <v>9</v>
      </c>
      <c r="D381">
        <v>4</v>
      </c>
      <c r="E381">
        <v>5.7</v>
      </c>
      <c r="F381">
        <v>1.567021</v>
      </c>
      <c r="G381">
        <f t="shared" si="5"/>
        <v>6.333333333333333</v>
      </c>
    </row>
    <row r="382" spans="1:7" x14ac:dyDescent="0.35">
      <c r="A382">
        <v>380</v>
      </c>
      <c r="B382">
        <v>42</v>
      </c>
      <c r="C382">
        <v>9</v>
      </c>
      <c r="D382">
        <v>3</v>
      </c>
      <c r="E382">
        <v>4.2</v>
      </c>
      <c r="F382">
        <v>1.8135289999999999</v>
      </c>
      <c r="G382">
        <f t="shared" si="5"/>
        <v>4.666666666666667</v>
      </c>
    </row>
    <row r="383" spans="1:7" x14ac:dyDescent="0.35">
      <c r="A383">
        <v>381</v>
      </c>
      <c r="B383">
        <v>61</v>
      </c>
      <c r="C383">
        <v>8</v>
      </c>
      <c r="D383">
        <v>5</v>
      </c>
      <c r="E383">
        <v>6.1</v>
      </c>
      <c r="F383">
        <v>0.99442900000000001</v>
      </c>
      <c r="G383">
        <f t="shared" si="5"/>
        <v>7.625</v>
      </c>
    </row>
    <row r="384" spans="1:7" x14ac:dyDescent="0.35">
      <c r="A384">
        <v>382</v>
      </c>
      <c r="B384">
        <v>46</v>
      </c>
      <c r="C384">
        <v>6</v>
      </c>
      <c r="D384">
        <v>4</v>
      </c>
      <c r="E384">
        <v>4.5999999999999996</v>
      </c>
      <c r="F384">
        <v>0.69920599999999999</v>
      </c>
      <c r="G384">
        <f t="shared" si="5"/>
        <v>7.666666666666667</v>
      </c>
    </row>
    <row r="385" spans="1:7" x14ac:dyDescent="0.35">
      <c r="A385">
        <v>383</v>
      </c>
      <c r="B385">
        <v>60</v>
      </c>
      <c r="C385">
        <v>8</v>
      </c>
      <c r="D385">
        <v>5</v>
      </c>
      <c r="E385">
        <v>6</v>
      </c>
      <c r="F385">
        <v>1.154701</v>
      </c>
      <c r="G385">
        <f t="shared" si="5"/>
        <v>7.5</v>
      </c>
    </row>
    <row r="386" spans="1:7" x14ac:dyDescent="0.35">
      <c r="A386">
        <v>384</v>
      </c>
      <c r="B386">
        <v>61</v>
      </c>
      <c r="C386">
        <v>9</v>
      </c>
      <c r="D386">
        <v>4</v>
      </c>
      <c r="E386">
        <v>6.1</v>
      </c>
      <c r="F386">
        <v>1.8529260000000001</v>
      </c>
      <c r="G386">
        <f t="shared" si="5"/>
        <v>6.7777777777777777</v>
      </c>
    </row>
    <row r="387" spans="1:7" x14ac:dyDescent="0.35">
      <c r="A387">
        <v>385</v>
      </c>
      <c r="B387">
        <v>62</v>
      </c>
      <c r="C387">
        <v>10</v>
      </c>
      <c r="D387">
        <v>4</v>
      </c>
      <c r="E387">
        <v>6.2</v>
      </c>
      <c r="F387">
        <v>2.2997580000000002</v>
      </c>
      <c r="G387">
        <f t="shared" ref="G387:G450" si="6">B387/C387</f>
        <v>6.2</v>
      </c>
    </row>
    <row r="388" spans="1:7" x14ac:dyDescent="0.35">
      <c r="A388">
        <v>386</v>
      </c>
      <c r="B388">
        <v>50</v>
      </c>
      <c r="C388">
        <v>6</v>
      </c>
      <c r="D388">
        <v>4</v>
      </c>
      <c r="E388">
        <v>5</v>
      </c>
      <c r="F388">
        <v>0.81649700000000003</v>
      </c>
      <c r="G388">
        <f t="shared" si="6"/>
        <v>8.3333333333333339</v>
      </c>
    </row>
    <row r="389" spans="1:7" x14ac:dyDescent="0.35">
      <c r="A389">
        <v>387</v>
      </c>
      <c r="B389">
        <v>45</v>
      </c>
      <c r="C389">
        <v>8</v>
      </c>
      <c r="D389">
        <v>4</v>
      </c>
      <c r="E389">
        <v>4.5</v>
      </c>
      <c r="F389">
        <v>1.269296</v>
      </c>
      <c r="G389">
        <f t="shared" si="6"/>
        <v>5.625</v>
      </c>
    </row>
    <row r="390" spans="1:7" x14ac:dyDescent="0.35">
      <c r="A390">
        <v>388</v>
      </c>
      <c r="B390">
        <v>46</v>
      </c>
      <c r="C390">
        <v>5</v>
      </c>
      <c r="D390">
        <v>4</v>
      </c>
      <c r="E390">
        <v>4.5999999999999996</v>
      </c>
      <c r="F390">
        <v>0.51639800000000002</v>
      </c>
      <c r="G390">
        <f t="shared" si="6"/>
        <v>9.1999999999999993</v>
      </c>
    </row>
    <row r="391" spans="1:7" x14ac:dyDescent="0.35">
      <c r="A391">
        <v>389</v>
      </c>
      <c r="B391">
        <v>50</v>
      </c>
      <c r="C391">
        <v>7</v>
      </c>
      <c r="D391">
        <v>4</v>
      </c>
      <c r="E391">
        <v>5</v>
      </c>
      <c r="F391">
        <v>0.94280900000000001</v>
      </c>
      <c r="G391">
        <f t="shared" si="6"/>
        <v>7.1428571428571432</v>
      </c>
    </row>
    <row r="392" spans="1:7" x14ac:dyDescent="0.35">
      <c r="A392">
        <v>390</v>
      </c>
      <c r="B392">
        <v>46</v>
      </c>
      <c r="C392">
        <v>7</v>
      </c>
      <c r="D392">
        <v>4</v>
      </c>
      <c r="E392">
        <v>4.5999999999999996</v>
      </c>
      <c r="F392">
        <v>1.0749679999999999</v>
      </c>
      <c r="G392">
        <f t="shared" si="6"/>
        <v>6.5714285714285712</v>
      </c>
    </row>
    <row r="393" spans="1:7" x14ac:dyDescent="0.35">
      <c r="A393">
        <v>391</v>
      </c>
      <c r="B393">
        <v>44</v>
      </c>
      <c r="C393">
        <v>6</v>
      </c>
      <c r="D393">
        <v>4</v>
      </c>
      <c r="E393">
        <v>4.4000000000000004</v>
      </c>
      <c r="F393">
        <v>0.69920599999999999</v>
      </c>
      <c r="G393">
        <f t="shared" si="6"/>
        <v>7.333333333333333</v>
      </c>
    </row>
    <row r="394" spans="1:7" x14ac:dyDescent="0.35">
      <c r="A394">
        <v>392</v>
      </c>
      <c r="B394">
        <v>44</v>
      </c>
      <c r="C394">
        <v>6</v>
      </c>
      <c r="D394">
        <v>4</v>
      </c>
      <c r="E394">
        <v>4.4000000000000004</v>
      </c>
      <c r="F394">
        <v>0.84327399999999997</v>
      </c>
      <c r="G394">
        <f t="shared" si="6"/>
        <v>7.333333333333333</v>
      </c>
    </row>
    <row r="395" spans="1:7" x14ac:dyDescent="0.35">
      <c r="A395">
        <v>393</v>
      </c>
      <c r="B395">
        <v>43</v>
      </c>
      <c r="C395">
        <v>7</v>
      </c>
      <c r="D395">
        <v>4</v>
      </c>
      <c r="E395">
        <v>4.3</v>
      </c>
      <c r="F395">
        <v>0.94868300000000005</v>
      </c>
      <c r="G395">
        <f t="shared" si="6"/>
        <v>6.1428571428571432</v>
      </c>
    </row>
    <row r="396" spans="1:7" x14ac:dyDescent="0.35">
      <c r="A396">
        <v>394</v>
      </c>
      <c r="B396">
        <v>45</v>
      </c>
      <c r="C396">
        <v>5</v>
      </c>
      <c r="D396">
        <v>4</v>
      </c>
      <c r="E396">
        <v>4.5</v>
      </c>
      <c r="F396">
        <v>0.52704600000000001</v>
      </c>
      <c r="G396">
        <f t="shared" si="6"/>
        <v>9</v>
      </c>
    </row>
    <row r="397" spans="1:7" x14ac:dyDescent="0.35">
      <c r="A397">
        <v>395</v>
      </c>
      <c r="B397">
        <v>45</v>
      </c>
      <c r="C397">
        <v>6</v>
      </c>
      <c r="D397">
        <v>4</v>
      </c>
      <c r="E397">
        <v>4.5</v>
      </c>
      <c r="F397">
        <v>0.84983699999999995</v>
      </c>
      <c r="G397">
        <f t="shared" si="6"/>
        <v>7.5</v>
      </c>
    </row>
    <row r="398" spans="1:7" x14ac:dyDescent="0.35">
      <c r="A398">
        <v>396</v>
      </c>
      <c r="B398">
        <v>44</v>
      </c>
      <c r="C398">
        <v>6</v>
      </c>
      <c r="D398">
        <v>4</v>
      </c>
      <c r="E398">
        <v>4.4000000000000004</v>
      </c>
      <c r="F398">
        <v>0.69920599999999999</v>
      </c>
      <c r="G398">
        <f t="shared" si="6"/>
        <v>7.333333333333333</v>
      </c>
    </row>
    <row r="399" spans="1:7" x14ac:dyDescent="0.35">
      <c r="A399">
        <v>397</v>
      </c>
      <c r="B399">
        <v>46</v>
      </c>
      <c r="C399">
        <v>5</v>
      </c>
      <c r="D399">
        <v>4</v>
      </c>
      <c r="E399">
        <v>4.5999999999999996</v>
      </c>
      <c r="F399">
        <v>0.51639800000000002</v>
      </c>
      <c r="G399">
        <f t="shared" si="6"/>
        <v>9.1999999999999993</v>
      </c>
    </row>
    <row r="400" spans="1:7" x14ac:dyDescent="0.35">
      <c r="A400">
        <v>398</v>
      </c>
      <c r="B400">
        <v>51</v>
      </c>
      <c r="C400">
        <v>7</v>
      </c>
      <c r="D400">
        <v>4</v>
      </c>
      <c r="E400">
        <v>5.0999999999999996</v>
      </c>
      <c r="F400">
        <v>1.1005050000000001</v>
      </c>
      <c r="G400">
        <f t="shared" si="6"/>
        <v>7.2857142857142856</v>
      </c>
    </row>
    <row r="401" spans="1:7" x14ac:dyDescent="0.35">
      <c r="A401">
        <v>399</v>
      </c>
      <c r="B401">
        <v>58</v>
      </c>
      <c r="C401">
        <v>10</v>
      </c>
      <c r="D401">
        <v>4</v>
      </c>
      <c r="E401">
        <v>5.8</v>
      </c>
      <c r="F401">
        <v>1.8135289999999999</v>
      </c>
      <c r="G401">
        <f t="shared" si="6"/>
        <v>5.8</v>
      </c>
    </row>
    <row r="402" spans="1:7" x14ac:dyDescent="0.35">
      <c r="A402">
        <v>400</v>
      </c>
      <c r="B402">
        <v>60</v>
      </c>
      <c r="C402">
        <v>12</v>
      </c>
      <c r="D402">
        <v>4</v>
      </c>
      <c r="E402">
        <v>6</v>
      </c>
      <c r="F402">
        <v>2.3094009999999998</v>
      </c>
      <c r="G402">
        <f t="shared" si="6"/>
        <v>5</v>
      </c>
    </row>
    <row r="403" spans="1:7" x14ac:dyDescent="0.35">
      <c r="A403">
        <v>401</v>
      </c>
      <c r="B403">
        <v>52</v>
      </c>
      <c r="C403">
        <v>6</v>
      </c>
      <c r="D403">
        <v>5</v>
      </c>
      <c r="E403">
        <v>5.2</v>
      </c>
      <c r="F403">
        <v>0.42163699999999998</v>
      </c>
      <c r="G403">
        <f t="shared" si="6"/>
        <v>8.6666666666666661</v>
      </c>
    </row>
    <row r="404" spans="1:7" x14ac:dyDescent="0.35">
      <c r="A404">
        <v>402</v>
      </c>
      <c r="B404">
        <v>61</v>
      </c>
      <c r="C404">
        <v>7</v>
      </c>
      <c r="D404">
        <v>5</v>
      </c>
      <c r="E404">
        <v>6.1</v>
      </c>
      <c r="F404">
        <v>0.56764599999999998</v>
      </c>
      <c r="G404">
        <f t="shared" si="6"/>
        <v>8.7142857142857135</v>
      </c>
    </row>
    <row r="405" spans="1:7" x14ac:dyDescent="0.35">
      <c r="A405">
        <v>403</v>
      </c>
      <c r="B405">
        <v>87</v>
      </c>
      <c r="C405">
        <v>15</v>
      </c>
      <c r="D405">
        <v>7</v>
      </c>
      <c r="E405">
        <v>8.6999999999999993</v>
      </c>
      <c r="F405">
        <v>2.4060109999999999</v>
      </c>
      <c r="G405">
        <f t="shared" si="6"/>
        <v>5.8</v>
      </c>
    </row>
    <row r="406" spans="1:7" x14ac:dyDescent="0.35">
      <c r="A406">
        <v>404</v>
      </c>
      <c r="B406">
        <v>95</v>
      </c>
      <c r="C406">
        <v>15</v>
      </c>
      <c r="D406">
        <v>7</v>
      </c>
      <c r="E406">
        <v>9.5</v>
      </c>
      <c r="F406">
        <v>2.460804</v>
      </c>
      <c r="G406">
        <f t="shared" si="6"/>
        <v>6.333333333333333</v>
      </c>
    </row>
    <row r="407" spans="1:7" x14ac:dyDescent="0.35">
      <c r="A407">
        <v>405</v>
      </c>
      <c r="B407">
        <v>77</v>
      </c>
      <c r="C407">
        <v>11</v>
      </c>
      <c r="D407">
        <v>6</v>
      </c>
      <c r="E407">
        <v>7.7</v>
      </c>
      <c r="F407">
        <v>1.6363920000000001</v>
      </c>
      <c r="G407">
        <f t="shared" si="6"/>
        <v>7</v>
      </c>
    </row>
    <row r="408" spans="1:7" x14ac:dyDescent="0.35">
      <c r="A408">
        <v>406</v>
      </c>
      <c r="B408">
        <v>68</v>
      </c>
      <c r="C408">
        <v>16</v>
      </c>
      <c r="D408">
        <v>5</v>
      </c>
      <c r="E408">
        <v>6.8</v>
      </c>
      <c r="F408">
        <v>3.32666</v>
      </c>
      <c r="G408">
        <f t="shared" si="6"/>
        <v>4.25</v>
      </c>
    </row>
    <row r="409" spans="1:7" x14ac:dyDescent="0.35">
      <c r="A409">
        <v>407</v>
      </c>
      <c r="B409">
        <v>76</v>
      </c>
      <c r="C409">
        <v>14</v>
      </c>
      <c r="D409">
        <v>6</v>
      </c>
      <c r="E409">
        <v>7.6</v>
      </c>
      <c r="F409">
        <v>2.412928</v>
      </c>
      <c r="G409">
        <f t="shared" si="6"/>
        <v>5.4285714285714288</v>
      </c>
    </row>
    <row r="410" spans="1:7" x14ac:dyDescent="0.35">
      <c r="A410">
        <v>408</v>
      </c>
      <c r="B410">
        <v>61</v>
      </c>
      <c r="C410">
        <v>8</v>
      </c>
      <c r="D410">
        <v>5</v>
      </c>
      <c r="E410">
        <v>6.1</v>
      </c>
      <c r="F410">
        <v>0.99442900000000001</v>
      </c>
      <c r="G410">
        <f t="shared" si="6"/>
        <v>7.625</v>
      </c>
    </row>
    <row r="411" spans="1:7" x14ac:dyDescent="0.35">
      <c r="A411">
        <v>409</v>
      </c>
      <c r="B411">
        <v>55</v>
      </c>
      <c r="C411">
        <v>8</v>
      </c>
      <c r="D411">
        <v>4</v>
      </c>
      <c r="E411">
        <v>5.5</v>
      </c>
      <c r="F411">
        <v>1.269296</v>
      </c>
      <c r="G411">
        <f t="shared" si="6"/>
        <v>6.875</v>
      </c>
    </row>
    <row r="412" spans="1:7" x14ac:dyDescent="0.35">
      <c r="A412">
        <v>410</v>
      </c>
      <c r="B412">
        <v>54</v>
      </c>
      <c r="C412">
        <v>7</v>
      </c>
      <c r="D412">
        <v>4</v>
      </c>
      <c r="E412">
        <v>5.4</v>
      </c>
      <c r="F412">
        <v>0.84327399999999997</v>
      </c>
      <c r="G412">
        <f t="shared" si="6"/>
        <v>7.7142857142857144</v>
      </c>
    </row>
    <row r="413" spans="1:7" x14ac:dyDescent="0.35">
      <c r="A413">
        <v>411</v>
      </c>
      <c r="B413">
        <v>44</v>
      </c>
      <c r="C413">
        <v>7</v>
      </c>
      <c r="D413">
        <v>4</v>
      </c>
      <c r="E413">
        <v>4.4000000000000004</v>
      </c>
      <c r="F413">
        <v>0.96609199999999995</v>
      </c>
      <c r="G413">
        <f t="shared" si="6"/>
        <v>6.2857142857142856</v>
      </c>
    </row>
    <row r="414" spans="1:7" x14ac:dyDescent="0.35">
      <c r="A414">
        <v>412</v>
      </c>
      <c r="B414">
        <v>44</v>
      </c>
      <c r="C414">
        <v>5</v>
      </c>
      <c r="D414">
        <v>4</v>
      </c>
      <c r="E414">
        <v>4.4000000000000004</v>
      </c>
      <c r="F414">
        <v>0.51639800000000002</v>
      </c>
      <c r="G414">
        <f t="shared" si="6"/>
        <v>8.8000000000000007</v>
      </c>
    </row>
    <row r="415" spans="1:7" x14ac:dyDescent="0.35">
      <c r="A415">
        <v>413</v>
      </c>
      <c r="B415">
        <v>48</v>
      </c>
      <c r="C415">
        <v>6</v>
      </c>
      <c r="D415">
        <v>4</v>
      </c>
      <c r="E415">
        <v>4.8</v>
      </c>
      <c r="F415">
        <v>0.63245600000000002</v>
      </c>
      <c r="G415">
        <f t="shared" si="6"/>
        <v>8</v>
      </c>
    </row>
    <row r="416" spans="1:7" x14ac:dyDescent="0.35">
      <c r="A416">
        <v>414</v>
      </c>
      <c r="B416">
        <v>41</v>
      </c>
      <c r="C416">
        <v>5</v>
      </c>
      <c r="D416">
        <v>3</v>
      </c>
      <c r="E416">
        <v>4.0999999999999996</v>
      </c>
      <c r="F416">
        <v>0.56764599999999998</v>
      </c>
      <c r="G416">
        <f t="shared" si="6"/>
        <v>8.1999999999999993</v>
      </c>
    </row>
    <row r="417" spans="1:7" x14ac:dyDescent="0.35">
      <c r="A417">
        <v>415</v>
      </c>
      <c r="B417">
        <v>45</v>
      </c>
      <c r="C417">
        <v>9</v>
      </c>
      <c r="D417">
        <v>3</v>
      </c>
      <c r="E417">
        <v>4.5</v>
      </c>
      <c r="F417">
        <v>1.715938</v>
      </c>
      <c r="G417">
        <f t="shared" si="6"/>
        <v>5</v>
      </c>
    </row>
    <row r="418" spans="1:7" x14ac:dyDescent="0.35">
      <c r="A418">
        <v>416</v>
      </c>
      <c r="B418">
        <v>47</v>
      </c>
      <c r="C418">
        <v>6</v>
      </c>
      <c r="D418">
        <v>4</v>
      </c>
      <c r="E418">
        <v>4.7</v>
      </c>
      <c r="F418">
        <v>0.67494900000000002</v>
      </c>
      <c r="G418">
        <f t="shared" si="6"/>
        <v>7.833333333333333</v>
      </c>
    </row>
    <row r="419" spans="1:7" x14ac:dyDescent="0.35">
      <c r="A419">
        <v>417</v>
      </c>
      <c r="B419">
        <v>52</v>
      </c>
      <c r="C419">
        <v>7</v>
      </c>
      <c r="D419">
        <v>4</v>
      </c>
      <c r="E419">
        <v>5.2</v>
      </c>
      <c r="F419">
        <v>1.032796</v>
      </c>
      <c r="G419">
        <f t="shared" si="6"/>
        <v>7.4285714285714288</v>
      </c>
    </row>
    <row r="420" spans="1:7" x14ac:dyDescent="0.35">
      <c r="A420">
        <v>418</v>
      </c>
      <c r="B420">
        <v>52</v>
      </c>
      <c r="C420">
        <v>9</v>
      </c>
      <c r="D420">
        <v>4</v>
      </c>
      <c r="E420">
        <v>5.2</v>
      </c>
      <c r="F420">
        <v>1.6865479999999999</v>
      </c>
      <c r="G420">
        <f t="shared" si="6"/>
        <v>5.7777777777777777</v>
      </c>
    </row>
    <row r="421" spans="1:7" x14ac:dyDescent="0.35">
      <c r="A421">
        <v>419</v>
      </c>
      <c r="B421">
        <v>55</v>
      </c>
      <c r="C421">
        <v>7</v>
      </c>
      <c r="D421">
        <v>5</v>
      </c>
      <c r="E421">
        <v>5.5</v>
      </c>
      <c r="F421">
        <v>0.84983699999999995</v>
      </c>
      <c r="G421">
        <f t="shared" si="6"/>
        <v>7.8571428571428568</v>
      </c>
    </row>
    <row r="422" spans="1:7" x14ac:dyDescent="0.35">
      <c r="A422">
        <v>420</v>
      </c>
      <c r="B422">
        <v>57</v>
      </c>
      <c r="C422">
        <v>7</v>
      </c>
      <c r="D422">
        <v>5</v>
      </c>
      <c r="E422">
        <v>5.7</v>
      </c>
      <c r="F422">
        <v>0.67494900000000002</v>
      </c>
      <c r="G422">
        <f t="shared" si="6"/>
        <v>8.1428571428571423</v>
      </c>
    </row>
    <row r="423" spans="1:7" x14ac:dyDescent="0.35">
      <c r="A423">
        <v>421</v>
      </c>
      <c r="B423">
        <v>59</v>
      </c>
      <c r="C423">
        <v>8</v>
      </c>
      <c r="D423">
        <v>5</v>
      </c>
      <c r="E423">
        <v>5.9</v>
      </c>
      <c r="F423">
        <v>0.99442900000000001</v>
      </c>
      <c r="G423">
        <f t="shared" si="6"/>
        <v>7.375</v>
      </c>
    </row>
    <row r="424" spans="1:7" x14ac:dyDescent="0.35">
      <c r="A424">
        <v>422</v>
      </c>
      <c r="B424">
        <v>55</v>
      </c>
      <c r="C424">
        <v>7</v>
      </c>
      <c r="D424">
        <v>5</v>
      </c>
      <c r="E424">
        <v>5.5</v>
      </c>
      <c r="F424">
        <v>0.70710700000000004</v>
      </c>
      <c r="G424">
        <f t="shared" si="6"/>
        <v>7.8571428571428568</v>
      </c>
    </row>
    <row r="425" spans="1:7" x14ac:dyDescent="0.35">
      <c r="A425">
        <v>423</v>
      </c>
      <c r="B425">
        <v>51</v>
      </c>
      <c r="C425">
        <v>9</v>
      </c>
      <c r="D425">
        <v>4</v>
      </c>
      <c r="E425">
        <v>5.0999999999999996</v>
      </c>
      <c r="F425">
        <v>1.449138</v>
      </c>
      <c r="G425">
        <f t="shared" si="6"/>
        <v>5.666666666666667</v>
      </c>
    </row>
    <row r="426" spans="1:7" x14ac:dyDescent="0.35">
      <c r="A426">
        <v>424</v>
      </c>
      <c r="B426">
        <v>55</v>
      </c>
      <c r="C426">
        <v>7</v>
      </c>
      <c r="D426">
        <v>4</v>
      </c>
      <c r="E426">
        <v>5.5</v>
      </c>
      <c r="F426">
        <v>1.0801229999999999</v>
      </c>
      <c r="G426">
        <f t="shared" si="6"/>
        <v>7.8571428571428568</v>
      </c>
    </row>
    <row r="427" spans="1:7" x14ac:dyDescent="0.35">
      <c r="A427">
        <v>425</v>
      </c>
      <c r="B427">
        <v>54</v>
      </c>
      <c r="C427">
        <v>7</v>
      </c>
      <c r="D427">
        <v>4</v>
      </c>
      <c r="E427">
        <v>5.4</v>
      </c>
      <c r="F427">
        <v>1.2649109999999999</v>
      </c>
      <c r="G427">
        <f t="shared" si="6"/>
        <v>7.7142857142857144</v>
      </c>
    </row>
    <row r="428" spans="1:7" x14ac:dyDescent="0.35">
      <c r="A428">
        <v>426</v>
      </c>
      <c r="B428">
        <v>54</v>
      </c>
      <c r="C428">
        <v>7</v>
      </c>
      <c r="D428">
        <v>4</v>
      </c>
      <c r="E428">
        <v>5.4</v>
      </c>
      <c r="F428">
        <v>1.1737880000000001</v>
      </c>
      <c r="G428">
        <f t="shared" si="6"/>
        <v>7.7142857142857144</v>
      </c>
    </row>
    <row r="429" spans="1:7" x14ac:dyDescent="0.35">
      <c r="A429">
        <v>427</v>
      </c>
      <c r="B429">
        <v>53</v>
      </c>
      <c r="C429">
        <v>7</v>
      </c>
      <c r="D429">
        <v>4</v>
      </c>
      <c r="E429">
        <v>5.3</v>
      </c>
      <c r="F429">
        <v>0.94868300000000005</v>
      </c>
      <c r="G429">
        <f t="shared" si="6"/>
        <v>7.5714285714285712</v>
      </c>
    </row>
    <row r="430" spans="1:7" x14ac:dyDescent="0.35">
      <c r="A430">
        <v>428</v>
      </c>
      <c r="B430">
        <v>57</v>
      </c>
      <c r="C430">
        <v>6</v>
      </c>
      <c r="D430">
        <v>5</v>
      </c>
      <c r="E430">
        <v>5.7</v>
      </c>
      <c r="F430">
        <v>0.48304599999999998</v>
      </c>
      <c r="G430">
        <f t="shared" si="6"/>
        <v>9.5</v>
      </c>
    </row>
    <row r="431" spans="1:7" x14ac:dyDescent="0.35">
      <c r="A431">
        <v>429</v>
      </c>
      <c r="B431">
        <v>72</v>
      </c>
      <c r="C431">
        <v>11</v>
      </c>
      <c r="D431">
        <v>5</v>
      </c>
      <c r="E431">
        <v>7.2</v>
      </c>
      <c r="F431">
        <v>1.6865479999999999</v>
      </c>
      <c r="G431">
        <f t="shared" si="6"/>
        <v>6.5454545454545459</v>
      </c>
    </row>
    <row r="432" spans="1:7" x14ac:dyDescent="0.35">
      <c r="A432">
        <v>430</v>
      </c>
      <c r="B432">
        <v>74</v>
      </c>
      <c r="C432">
        <v>10</v>
      </c>
      <c r="D432">
        <v>6</v>
      </c>
      <c r="E432">
        <v>7.4</v>
      </c>
      <c r="F432">
        <v>1.2649109999999999</v>
      </c>
      <c r="G432">
        <f t="shared" si="6"/>
        <v>7.4</v>
      </c>
    </row>
    <row r="433" spans="1:7" x14ac:dyDescent="0.35">
      <c r="A433">
        <v>431</v>
      </c>
      <c r="B433">
        <v>60</v>
      </c>
      <c r="C433">
        <v>10</v>
      </c>
      <c r="D433">
        <v>4</v>
      </c>
      <c r="E433">
        <v>6</v>
      </c>
      <c r="F433">
        <v>2</v>
      </c>
      <c r="G433">
        <f t="shared" si="6"/>
        <v>6</v>
      </c>
    </row>
    <row r="434" spans="1:7" x14ac:dyDescent="0.35">
      <c r="A434">
        <v>432</v>
      </c>
      <c r="B434">
        <v>59</v>
      </c>
      <c r="C434">
        <v>8</v>
      </c>
      <c r="D434">
        <v>5</v>
      </c>
      <c r="E434">
        <v>5.9</v>
      </c>
      <c r="F434">
        <v>0.87559500000000001</v>
      </c>
      <c r="G434">
        <f t="shared" si="6"/>
        <v>7.375</v>
      </c>
    </row>
    <row r="435" spans="1:7" x14ac:dyDescent="0.35">
      <c r="A435">
        <v>433</v>
      </c>
      <c r="B435">
        <v>69</v>
      </c>
      <c r="C435">
        <v>9</v>
      </c>
      <c r="D435">
        <v>6</v>
      </c>
      <c r="E435">
        <v>6.9</v>
      </c>
      <c r="F435">
        <v>0.99442900000000001</v>
      </c>
      <c r="G435">
        <f t="shared" si="6"/>
        <v>7.666666666666667</v>
      </c>
    </row>
    <row r="436" spans="1:7" x14ac:dyDescent="0.35">
      <c r="A436">
        <v>434</v>
      </c>
      <c r="B436">
        <v>73</v>
      </c>
      <c r="C436">
        <v>11</v>
      </c>
      <c r="D436">
        <v>4</v>
      </c>
      <c r="E436">
        <v>7.3</v>
      </c>
      <c r="F436">
        <v>2.4060109999999999</v>
      </c>
      <c r="G436">
        <f t="shared" si="6"/>
        <v>6.6363636363636367</v>
      </c>
    </row>
    <row r="437" spans="1:7" x14ac:dyDescent="0.35">
      <c r="A437">
        <v>435</v>
      </c>
      <c r="B437">
        <v>68</v>
      </c>
      <c r="C437">
        <v>11</v>
      </c>
      <c r="D437">
        <v>5</v>
      </c>
      <c r="E437">
        <v>6.8</v>
      </c>
      <c r="F437">
        <v>1.8135289999999999</v>
      </c>
      <c r="G437">
        <f t="shared" si="6"/>
        <v>6.1818181818181817</v>
      </c>
    </row>
    <row r="438" spans="1:7" x14ac:dyDescent="0.35">
      <c r="A438">
        <v>436</v>
      </c>
      <c r="B438">
        <v>58</v>
      </c>
      <c r="C438">
        <v>8</v>
      </c>
      <c r="D438">
        <v>5</v>
      </c>
      <c r="E438">
        <v>5.8</v>
      </c>
      <c r="F438">
        <v>0.918937</v>
      </c>
      <c r="G438">
        <f t="shared" si="6"/>
        <v>7.25</v>
      </c>
    </row>
    <row r="439" spans="1:7" x14ac:dyDescent="0.35">
      <c r="A439">
        <v>437</v>
      </c>
      <c r="B439">
        <v>64</v>
      </c>
      <c r="C439">
        <v>8</v>
      </c>
      <c r="D439">
        <v>5</v>
      </c>
      <c r="E439">
        <v>6.4</v>
      </c>
      <c r="F439">
        <v>0.96609199999999995</v>
      </c>
      <c r="G439">
        <f t="shared" si="6"/>
        <v>8</v>
      </c>
    </row>
    <row r="440" spans="1:7" x14ac:dyDescent="0.35">
      <c r="A440">
        <v>438</v>
      </c>
      <c r="B440">
        <v>66</v>
      </c>
      <c r="C440">
        <v>9</v>
      </c>
      <c r="D440">
        <v>5</v>
      </c>
      <c r="E440">
        <v>6.6</v>
      </c>
      <c r="F440">
        <v>1.1737880000000001</v>
      </c>
      <c r="G440">
        <f t="shared" si="6"/>
        <v>7.333333333333333</v>
      </c>
    </row>
    <row r="441" spans="1:7" x14ac:dyDescent="0.35">
      <c r="A441">
        <v>439</v>
      </c>
      <c r="B441">
        <v>53</v>
      </c>
      <c r="C441">
        <v>9</v>
      </c>
      <c r="D441">
        <v>4</v>
      </c>
      <c r="E441">
        <v>5.3</v>
      </c>
      <c r="F441">
        <v>1.4181360000000001</v>
      </c>
      <c r="G441">
        <f t="shared" si="6"/>
        <v>5.8888888888888893</v>
      </c>
    </row>
    <row r="442" spans="1:7" x14ac:dyDescent="0.35">
      <c r="A442">
        <v>440</v>
      </c>
      <c r="B442">
        <v>64</v>
      </c>
      <c r="C442">
        <v>7</v>
      </c>
      <c r="D442">
        <v>5</v>
      </c>
      <c r="E442">
        <v>6.4</v>
      </c>
      <c r="F442">
        <v>0.69920599999999999</v>
      </c>
      <c r="G442">
        <f t="shared" si="6"/>
        <v>9.1428571428571423</v>
      </c>
    </row>
    <row r="443" spans="1:7" x14ac:dyDescent="0.35">
      <c r="A443">
        <v>441</v>
      </c>
      <c r="B443">
        <v>73</v>
      </c>
      <c r="C443">
        <v>10</v>
      </c>
      <c r="D443">
        <v>5</v>
      </c>
      <c r="E443">
        <v>7.3</v>
      </c>
      <c r="F443">
        <v>1.7669809999999999</v>
      </c>
      <c r="G443">
        <f t="shared" si="6"/>
        <v>7.3</v>
      </c>
    </row>
    <row r="444" spans="1:7" x14ac:dyDescent="0.35">
      <c r="A444">
        <v>442</v>
      </c>
      <c r="B444">
        <v>54</v>
      </c>
      <c r="C444">
        <v>7</v>
      </c>
      <c r="D444">
        <v>5</v>
      </c>
      <c r="E444">
        <v>5.4</v>
      </c>
      <c r="F444">
        <v>0.69920599999999999</v>
      </c>
      <c r="G444">
        <f t="shared" si="6"/>
        <v>7.7142857142857144</v>
      </c>
    </row>
    <row r="445" spans="1:7" x14ac:dyDescent="0.35">
      <c r="A445">
        <v>443</v>
      </c>
      <c r="B445">
        <v>71</v>
      </c>
      <c r="C445">
        <v>9</v>
      </c>
      <c r="D445">
        <v>6</v>
      </c>
      <c r="E445">
        <v>7.1</v>
      </c>
      <c r="F445">
        <v>1.197219</v>
      </c>
      <c r="G445">
        <f t="shared" si="6"/>
        <v>7.8888888888888893</v>
      </c>
    </row>
    <row r="446" spans="1:7" x14ac:dyDescent="0.35">
      <c r="A446">
        <v>444</v>
      </c>
      <c r="B446">
        <v>66</v>
      </c>
      <c r="C446">
        <v>8</v>
      </c>
      <c r="D446">
        <v>5</v>
      </c>
      <c r="E446">
        <v>6.6</v>
      </c>
      <c r="F446">
        <v>0.84327399999999997</v>
      </c>
      <c r="G446">
        <f t="shared" si="6"/>
        <v>8.25</v>
      </c>
    </row>
    <row r="447" spans="1:7" x14ac:dyDescent="0.35">
      <c r="A447">
        <v>445</v>
      </c>
      <c r="B447">
        <v>68</v>
      </c>
      <c r="C447">
        <v>8</v>
      </c>
      <c r="D447">
        <v>6</v>
      </c>
      <c r="E447">
        <v>6.8</v>
      </c>
      <c r="F447">
        <v>0.918937</v>
      </c>
      <c r="G447">
        <f t="shared" si="6"/>
        <v>8.5</v>
      </c>
    </row>
    <row r="448" spans="1:7" x14ac:dyDescent="0.35">
      <c r="A448">
        <v>446</v>
      </c>
      <c r="B448">
        <v>53</v>
      </c>
      <c r="C448">
        <v>7</v>
      </c>
      <c r="D448">
        <v>4</v>
      </c>
      <c r="E448">
        <v>5.3</v>
      </c>
      <c r="F448">
        <v>0.82327300000000003</v>
      </c>
      <c r="G448">
        <f t="shared" si="6"/>
        <v>7.5714285714285712</v>
      </c>
    </row>
    <row r="449" spans="1:7" x14ac:dyDescent="0.35">
      <c r="A449">
        <v>447</v>
      </c>
      <c r="B449">
        <v>57</v>
      </c>
      <c r="C449">
        <v>8</v>
      </c>
      <c r="D449">
        <v>5</v>
      </c>
      <c r="E449">
        <v>5.7</v>
      </c>
      <c r="F449">
        <v>1.05935</v>
      </c>
      <c r="G449">
        <f t="shared" si="6"/>
        <v>7.125</v>
      </c>
    </row>
    <row r="450" spans="1:7" x14ac:dyDescent="0.35">
      <c r="A450">
        <v>448</v>
      </c>
      <c r="B450">
        <v>68</v>
      </c>
      <c r="C450">
        <v>11</v>
      </c>
      <c r="D450">
        <v>5</v>
      </c>
      <c r="E450">
        <v>6.8</v>
      </c>
      <c r="F450">
        <v>1.9321839999999999</v>
      </c>
      <c r="G450">
        <f t="shared" si="6"/>
        <v>6.1818181818181817</v>
      </c>
    </row>
    <row r="451" spans="1:7" x14ac:dyDescent="0.35">
      <c r="A451">
        <v>449</v>
      </c>
      <c r="B451">
        <v>62</v>
      </c>
      <c r="C451">
        <v>9</v>
      </c>
      <c r="D451">
        <v>5</v>
      </c>
      <c r="E451">
        <v>6.2</v>
      </c>
      <c r="F451">
        <v>1.398412</v>
      </c>
      <c r="G451">
        <f t="shared" ref="G451:G514" si="7">B451/C451</f>
        <v>6.8888888888888893</v>
      </c>
    </row>
    <row r="452" spans="1:7" x14ac:dyDescent="0.35">
      <c r="A452">
        <v>450</v>
      </c>
      <c r="B452">
        <v>51</v>
      </c>
      <c r="C452">
        <v>7</v>
      </c>
      <c r="D452">
        <v>4</v>
      </c>
      <c r="E452">
        <v>5.0999999999999996</v>
      </c>
      <c r="F452">
        <v>0.73786499999999999</v>
      </c>
      <c r="G452">
        <f t="shared" si="7"/>
        <v>7.2857142857142856</v>
      </c>
    </row>
    <row r="453" spans="1:7" x14ac:dyDescent="0.35">
      <c r="A453">
        <v>451</v>
      </c>
      <c r="B453">
        <v>43</v>
      </c>
      <c r="C453">
        <v>5</v>
      </c>
      <c r="D453">
        <v>4</v>
      </c>
      <c r="E453">
        <v>4.3</v>
      </c>
      <c r="F453">
        <v>0.48304599999999998</v>
      </c>
      <c r="G453">
        <f t="shared" si="7"/>
        <v>8.6</v>
      </c>
    </row>
    <row r="454" spans="1:7" x14ac:dyDescent="0.35">
      <c r="A454">
        <v>452</v>
      </c>
      <c r="B454">
        <v>50</v>
      </c>
      <c r="C454">
        <v>6</v>
      </c>
      <c r="D454">
        <v>4</v>
      </c>
      <c r="E454">
        <v>5</v>
      </c>
      <c r="F454">
        <v>0.81649700000000003</v>
      </c>
      <c r="G454">
        <f t="shared" si="7"/>
        <v>8.3333333333333339</v>
      </c>
    </row>
    <row r="455" spans="1:7" x14ac:dyDescent="0.35">
      <c r="A455">
        <v>453</v>
      </c>
      <c r="B455">
        <v>57</v>
      </c>
      <c r="C455">
        <v>8</v>
      </c>
      <c r="D455">
        <v>4</v>
      </c>
      <c r="E455">
        <v>5.7</v>
      </c>
      <c r="F455">
        <v>1.05935</v>
      </c>
      <c r="G455">
        <f t="shared" si="7"/>
        <v>7.125</v>
      </c>
    </row>
    <row r="456" spans="1:7" x14ac:dyDescent="0.35">
      <c r="A456">
        <v>454</v>
      </c>
      <c r="B456">
        <v>49</v>
      </c>
      <c r="C456">
        <v>6</v>
      </c>
      <c r="D456">
        <v>4</v>
      </c>
      <c r="E456">
        <v>4.9000000000000004</v>
      </c>
      <c r="F456">
        <v>0.56764599999999998</v>
      </c>
      <c r="G456">
        <f t="shared" si="7"/>
        <v>8.1666666666666661</v>
      </c>
    </row>
    <row r="457" spans="1:7" x14ac:dyDescent="0.35">
      <c r="A457">
        <v>455</v>
      </c>
      <c r="B457">
        <v>41</v>
      </c>
      <c r="C457">
        <v>5</v>
      </c>
      <c r="D457">
        <v>3</v>
      </c>
      <c r="E457">
        <v>4.0999999999999996</v>
      </c>
      <c r="F457">
        <v>0.73786499999999999</v>
      </c>
      <c r="G457">
        <f t="shared" si="7"/>
        <v>8.1999999999999993</v>
      </c>
    </row>
    <row r="458" spans="1:7" x14ac:dyDescent="0.35">
      <c r="A458">
        <v>456</v>
      </c>
      <c r="B458">
        <v>58</v>
      </c>
      <c r="C458">
        <v>7</v>
      </c>
      <c r="D458">
        <v>5</v>
      </c>
      <c r="E458">
        <v>5.8</v>
      </c>
      <c r="F458">
        <v>0.78881100000000004</v>
      </c>
      <c r="G458">
        <f t="shared" si="7"/>
        <v>8.2857142857142865</v>
      </c>
    </row>
    <row r="459" spans="1:7" x14ac:dyDescent="0.35">
      <c r="A459">
        <v>457</v>
      </c>
      <c r="B459">
        <v>45</v>
      </c>
      <c r="C459">
        <v>6</v>
      </c>
      <c r="D459">
        <v>4</v>
      </c>
      <c r="E459">
        <v>4.5</v>
      </c>
      <c r="F459">
        <v>0.70710700000000004</v>
      </c>
      <c r="G459">
        <f t="shared" si="7"/>
        <v>7.5</v>
      </c>
    </row>
    <row r="460" spans="1:7" x14ac:dyDescent="0.35">
      <c r="A460">
        <v>458</v>
      </c>
      <c r="B460">
        <v>52</v>
      </c>
      <c r="C460">
        <v>6</v>
      </c>
      <c r="D460">
        <v>4</v>
      </c>
      <c r="E460">
        <v>5.2</v>
      </c>
      <c r="F460">
        <v>0.63245600000000002</v>
      </c>
      <c r="G460">
        <f t="shared" si="7"/>
        <v>8.6666666666666661</v>
      </c>
    </row>
    <row r="461" spans="1:7" x14ac:dyDescent="0.35">
      <c r="A461">
        <v>459</v>
      </c>
      <c r="B461">
        <v>62</v>
      </c>
      <c r="C461">
        <v>10</v>
      </c>
      <c r="D461">
        <v>4</v>
      </c>
      <c r="E461">
        <v>6.2</v>
      </c>
      <c r="F461">
        <v>2.1499350000000002</v>
      </c>
      <c r="G461">
        <f t="shared" si="7"/>
        <v>6.2</v>
      </c>
    </row>
    <row r="462" spans="1:7" x14ac:dyDescent="0.35">
      <c r="A462">
        <v>460</v>
      </c>
      <c r="B462">
        <v>57</v>
      </c>
      <c r="C462">
        <v>9</v>
      </c>
      <c r="D462">
        <v>4</v>
      </c>
      <c r="E462">
        <v>5.7</v>
      </c>
      <c r="F462">
        <v>1.7669809999999999</v>
      </c>
      <c r="G462">
        <f t="shared" si="7"/>
        <v>6.333333333333333</v>
      </c>
    </row>
    <row r="463" spans="1:7" x14ac:dyDescent="0.35">
      <c r="A463">
        <v>461</v>
      </c>
      <c r="B463">
        <v>49</v>
      </c>
      <c r="C463">
        <v>9</v>
      </c>
      <c r="D463">
        <v>4</v>
      </c>
      <c r="E463">
        <v>4.9000000000000004</v>
      </c>
      <c r="F463">
        <v>1.523884</v>
      </c>
      <c r="G463">
        <f t="shared" si="7"/>
        <v>5.4444444444444446</v>
      </c>
    </row>
    <row r="464" spans="1:7" x14ac:dyDescent="0.35">
      <c r="A464">
        <v>462</v>
      </c>
      <c r="B464">
        <v>35</v>
      </c>
      <c r="C464">
        <v>4</v>
      </c>
      <c r="D464">
        <v>3</v>
      </c>
      <c r="E464">
        <v>3.5</v>
      </c>
      <c r="F464">
        <v>0.52704600000000001</v>
      </c>
      <c r="G464">
        <f t="shared" si="7"/>
        <v>8.75</v>
      </c>
    </row>
    <row r="465" spans="1:7" x14ac:dyDescent="0.35">
      <c r="A465">
        <v>463</v>
      </c>
      <c r="B465">
        <v>51</v>
      </c>
      <c r="C465">
        <v>7</v>
      </c>
      <c r="D465">
        <v>4</v>
      </c>
      <c r="E465">
        <v>5.0999999999999996</v>
      </c>
      <c r="F465">
        <v>0.87559500000000001</v>
      </c>
      <c r="G465">
        <f t="shared" si="7"/>
        <v>7.2857142857142856</v>
      </c>
    </row>
    <row r="466" spans="1:7" x14ac:dyDescent="0.35">
      <c r="A466">
        <v>464</v>
      </c>
      <c r="B466">
        <v>46</v>
      </c>
      <c r="C466">
        <v>8</v>
      </c>
      <c r="D466">
        <v>3</v>
      </c>
      <c r="E466">
        <v>4.5999999999999996</v>
      </c>
      <c r="F466">
        <v>1.5055449999999999</v>
      </c>
      <c r="G466">
        <f t="shared" si="7"/>
        <v>5.75</v>
      </c>
    </row>
    <row r="467" spans="1:7" x14ac:dyDescent="0.35">
      <c r="A467">
        <v>465</v>
      </c>
      <c r="B467">
        <v>48</v>
      </c>
      <c r="C467">
        <v>6</v>
      </c>
      <c r="D467">
        <v>4</v>
      </c>
      <c r="E467">
        <v>4.8</v>
      </c>
      <c r="F467">
        <v>0.78881100000000004</v>
      </c>
      <c r="G467">
        <f t="shared" si="7"/>
        <v>8</v>
      </c>
    </row>
    <row r="468" spans="1:7" x14ac:dyDescent="0.35">
      <c r="A468">
        <v>466</v>
      </c>
      <c r="B468">
        <v>47</v>
      </c>
      <c r="C468">
        <v>8</v>
      </c>
      <c r="D468">
        <v>3</v>
      </c>
      <c r="E468">
        <v>4.7</v>
      </c>
      <c r="F468">
        <v>1.337494</v>
      </c>
      <c r="G468">
        <f t="shared" si="7"/>
        <v>5.875</v>
      </c>
    </row>
    <row r="469" spans="1:7" x14ac:dyDescent="0.35">
      <c r="A469">
        <v>467</v>
      </c>
      <c r="B469">
        <v>53</v>
      </c>
      <c r="C469">
        <v>6</v>
      </c>
      <c r="D469">
        <v>5</v>
      </c>
      <c r="E469">
        <v>5.3</v>
      </c>
      <c r="F469">
        <v>0.48304599999999998</v>
      </c>
      <c r="G469">
        <f t="shared" si="7"/>
        <v>8.8333333333333339</v>
      </c>
    </row>
    <row r="470" spans="1:7" x14ac:dyDescent="0.35">
      <c r="A470">
        <v>468</v>
      </c>
      <c r="B470">
        <v>55</v>
      </c>
      <c r="C470">
        <v>7</v>
      </c>
      <c r="D470">
        <v>5</v>
      </c>
      <c r="E470">
        <v>5.5</v>
      </c>
      <c r="F470">
        <v>0.70710700000000004</v>
      </c>
      <c r="G470">
        <f t="shared" si="7"/>
        <v>7.8571428571428568</v>
      </c>
    </row>
    <row r="471" spans="1:7" x14ac:dyDescent="0.35">
      <c r="A471">
        <v>469</v>
      </c>
      <c r="B471">
        <v>54</v>
      </c>
      <c r="C471">
        <v>8</v>
      </c>
      <c r="D471">
        <v>4</v>
      </c>
      <c r="E471">
        <v>5.4</v>
      </c>
      <c r="F471">
        <v>1.1737880000000001</v>
      </c>
      <c r="G471">
        <f t="shared" si="7"/>
        <v>6.75</v>
      </c>
    </row>
    <row r="472" spans="1:7" x14ac:dyDescent="0.35">
      <c r="A472">
        <v>470</v>
      </c>
      <c r="B472">
        <v>73</v>
      </c>
      <c r="C472">
        <v>13</v>
      </c>
      <c r="D472">
        <v>6</v>
      </c>
      <c r="E472">
        <v>7.3</v>
      </c>
      <c r="F472">
        <v>2.1108189999999998</v>
      </c>
      <c r="G472">
        <f t="shared" si="7"/>
        <v>5.615384615384615</v>
      </c>
    </row>
    <row r="473" spans="1:7" x14ac:dyDescent="0.35">
      <c r="A473">
        <v>471</v>
      </c>
      <c r="B473">
        <v>53</v>
      </c>
      <c r="C473">
        <v>7</v>
      </c>
      <c r="D473">
        <v>4</v>
      </c>
      <c r="E473">
        <v>5.3</v>
      </c>
      <c r="F473">
        <v>0.94868300000000005</v>
      </c>
      <c r="G473">
        <f t="shared" si="7"/>
        <v>7.5714285714285712</v>
      </c>
    </row>
    <row r="474" spans="1:7" x14ac:dyDescent="0.35">
      <c r="A474">
        <v>472</v>
      </c>
      <c r="B474">
        <v>46</v>
      </c>
      <c r="C474">
        <v>8</v>
      </c>
      <c r="D474">
        <v>3</v>
      </c>
      <c r="E474">
        <v>4.5999999999999996</v>
      </c>
      <c r="F474">
        <v>1.3498969999999999</v>
      </c>
      <c r="G474">
        <f t="shared" si="7"/>
        <v>5.75</v>
      </c>
    </row>
    <row r="475" spans="1:7" x14ac:dyDescent="0.35">
      <c r="A475">
        <v>473</v>
      </c>
      <c r="B475">
        <v>52</v>
      </c>
      <c r="C475">
        <v>7</v>
      </c>
      <c r="D475">
        <v>4</v>
      </c>
      <c r="E475">
        <v>5.2</v>
      </c>
      <c r="F475">
        <v>0.918937</v>
      </c>
      <c r="G475">
        <f t="shared" si="7"/>
        <v>7.4285714285714288</v>
      </c>
    </row>
    <row r="476" spans="1:7" x14ac:dyDescent="0.35">
      <c r="A476">
        <v>474</v>
      </c>
      <c r="B476">
        <v>52</v>
      </c>
      <c r="C476">
        <v>8</v>
      </c>
      <c r="D476">
        <v>4</v>
      </c>
      <c r="E476">
        <v>5.2</v>
      </c>
      <c r="F476">
        <v>1.2292730000000001</v>
      </c>
      <c r="G476">
        <f t="shared" si="7"/>
        <v>6.5</v>
      </c>
    </row>
    <row r="477" spans="1:7" x14ac:dyDescent="0.35">
      <c r="A477">
        <v>475</v>
      </c>
      <c r="B477">
        <v>71</v>
      </c>
      <c r="C477">
        <v>8</v>
      </c>
      <c r="D477">
        <v>7</v>
      </c>
      <c r="E477">
        <v>7.1</v>
      </c>
      <c r="F477">
        <v>0.31622800000000001</v>
      </c>
      <c r="G477">
        <f t="shared" si="7"/>
        <v>8.875</v>
      </c>
    </row>
    <row r="478" spans="1:7" x14ac:dyDescent="0.35">
      <c r="A478">
        <v>476</v>
      </c>
      <c r="B478">
        <v>67</v>
      </c>
      <c r="C478">
        <v>12</v>
      </c>
      <c r="D478">
        <v>5</v>
      </c>
      <c r="E478">
        <v>6.7</v>
      </c>
      <c r="F478">
        <v>2.4060109999999999</v>
      </c>
      <c r="G478">
        <f t="shared" si="7"/>
        <v>5.583333333333333</v>
      </c>
    </row>
    <row r="479" spans="1:7" x14ac:dyDescent="0.35">
      <c r="A479">
        <v>477</v>
      </c>
      <c r="B479">
        <v>55</v>
      </c>
      <c r="C479">
        <v>9</v>
      </c>
      <c r="D479">
        <v>4</v>
      </c>
      <c r="E479">
        <v>5.5</v>
      </c>
      <c r="F479">
        <v>1.5811390000000001</v>
      </c>
      <c r="G479">
        <f t="shared" si="7"/>
        <v>6.1111111111111107</v>
      </c>
    </row>
    <row r="480" spans="1:7" x14ac:dyDescent="0.35">
      <c r="A480">
        <v>478</v>
      </c>
      <c r="B480">
        <v>57</v>
      </c>
      <c r="C480">
        <v>7</v>
      </c>
      <c r="D480">
        <v>5</v>
      </c>
      <c r="E480">
        <v>5.7</v>
      </c>
      <c r="F480">
        <v>0.82327300000000003</v>
      </c>
      <c r="G480">
        <f t="shared" si="7"/>
        <v>8.1428571428571423</v>
      </c>
    </row>
    <row r="481" spans="1:7" x14ac:dyDescent="0.35">
      <c r="A481">
        <v>479</v>
      </c>
      <c r="B481">
        <v>45</v>
      </c>
      <c r="C481">
        <v>5</v>
      </c>
      <c r="D481">
        <v>4</v>
      </c>
      <c r="E481">
        <v>4.5</v>
      </c>
      <c r="F481">
        <v>0.52704600000000001</v>
      </c>
      <c r="G481">
        <f t="shared" si="7"/>
        <v>9</v>
      </c>
    </row>
    <row r="482" spans="1:7" x14ac:dyDescent="0.35">
      <c r="A482">
        <v>480</v>
      </c>
      <c r="B482">
        <v>54</v>
      </c>
      <c r="C482">
        <v>6</v>
      </c>
      <c r="D482">
        <v>4</v>
      </c>
      <c r="E482">
        <v>5.4</v>
      </c>
      <c r="F482">
        <v>0.69920599999999999</v>
      </c>
      <c r="G482">
        <f t="shared" si="7"/>
        <v>9</v>
      </c>
    </row>
    <row r="483" spans="1:7" x14ac:dyDescent="0.35">
      <c r="A483">
        <v>481</v>
      </c>
      <c r="B483">
        <v>49</v>
      </c>
      <c r="C483">
        <v>6</v>
      </c>
      <c r="D483">
        <v>4</v>
      </c>
      <c r="E483">
        <v>4.9000000000000004</v>
      </c>
      <c r="F483">
        <v>0.73786499999999999</v>
      </c>
      <c r="G483">
        <f t="shared" si="7"/>
        <v>8.1666666666666661</v>
      </c>
    </row>
    <row r="484" spans="1:7" x14ac:dyDescent="0.35">
      <c r="A484">
        <v>482</v>
      </c>
      <c r="B484">
        <v>41</v>
      </c>
      <c r="C484">
        <v>6</v>
      </c>
      <c r="D484">
        <v>3</v>
      </c>
      <c r="E484">
        <v>4.0999999999999996</v>
      </c>
      <c r="F484">
        <v>0.87559500000000001</v>
      </c>
      <c r="G484">
        <f t="shared" si="7"/>
        <v>6.833333333333333</v>
      </c>
    </row>
    <row r="485" spans="1:7" x14ac:dyDescent="0.35">
      <c r="A485">
        <v>483</v>
      </c>
      <c r="B485">
        <v>37</v>
      </c>
      <c r="C485">
        <v>5</v>
      </c>
      <c r="D485">
        <v>3</v>
      </c>
      <c r="E485">
        <v>3.7</v>
      </c>
      <c r="F485">
        <v>0.82327300000000003</v>
      </c>
      <c r="G485">
        <f t="shared" si="7"/>
        <v>7.4</v>
      </c>
    </row>
    <row r="486" spans="1:7" x14ac:dyDescent="0.35">
      <c r="A486">
        <v>484</v>
      </c>
      <c r="B486">
        <v>76</v>
      </c>
      <c r="C486">
        <v>9</v>
      </c>
      <c r="D486">
        <v>7</v>
      </c>
      <c r="E486">
        <v>7.6</v>
      </c>
      <c r="F486">
        <v>0.69920599999999999</v>
      </c>
      <c r="G486">
        <f t="shared" si="7"/>
        <v>8.4444444444444446</v>
      </c>
    </row>
    <row r="487" spans="1:7" x14ac:dyDescent="0.35">
      <c r="A487">
        <v>485</v>
      </c>
      <c r="B487">
        <v>84</v>
      </c>
      <c r="C487">
        <v>12</v>
      </c>
      <c r="D487">
        <v>6</v>
      </c>
      <c r="E487">
        <v>8.4</v>
      </c>
      <c r="F487">
        <v>2.2705850000000001</v>
      </c>
      <c r="G487">
        <f t="shared" si="7"/>
        <v>7</v>
      </c>
    </row>
    <row r="488" spans="1:7" x14ac:dyDescent="0.35">
      <c r="A488">
        <v>486</v>
      </c>
      <c r="B488">
        <v>70</v>
      </c>
      <c r="C488">
        <v>10</v>
      </c>
      <c r="D488">
        <v>5</v>
      </c>
      <c r="E488">
        <v>7</v>
      </c>
      <c r="F488">
        <v>1.7638339999999999</v>
      </c>
      <c r="G488">
        <f t="shared" si="7"/>
        <v>7</v>
      </c>
    </row>
    <row r="489" spans="1:7" x14ac:dyDescent="0.35">
      <c r="A489">
        <v>487</v>
      </c>
      <c r="B489">
        <v>49</v>
      </c>
      <c r="C489">
        <v>5</v>
      </c>
      <c r="D489">
        <v>4</v>
      </c>
      <c r="E489">
        <v>4.9000000000000004</v>
      </c>
      <c r="F489">
        <v>0.31622800000000001</v>
      </c>
      <c r="G489">
        <f t="shared" si="7"/>
        <v>9.8000000000000007</v>
      </c>
    </row>
    <row r="490" spans="1:7" x14ac:dyDescent="0.35">
      <c r="A490">
        <v>488</v>
      </c>
      <c r="B490">
        <v>47</v>
      </c>
      <c r="C490">
        <v>6</v>
      </c>
      <c r="D490">
        <v>4</v>
      </c>
      <c r="E490">
        <v>4.7</v>
      </c>
      <c r="F490">
        <v>0.82327300000000003</v>
      </c>
      <c r="G490">
        <f t="shared" si="7"/>
        <v>7.833333333333333</v>
      </c>
    </row>
    <row r="491" spans="1:7" x14ac:dyDescent="0.35">
      <c r="A491">
        <v>489</v>
      </c>
      <c r="B491">
        <v>42</v>
      </c>
      <c r="C491">
        <v>5</v>
      </c>
      <c r="D491">
        <v>4</v>
      </c>
      <c r="E491">
        <v>4.2</v>
      </c>
      <c r="F491">
        <v>0.42163699999999998</v>
      </c>
      <c r="G491">
        <f t="shared" si="7"/>
        <v>8.4</v>
      </c>
    </row>
    <row r="492" spans="1:7" x14ac:dyDescent="0.35">
      <c r="A492">
        <v>490</v>
      </c>
      <c r="B492">
        <v>63</v>
      </c>
      <c r="C492">
        <v>7</v>
      </c>
      <c r="D492">
        <v>6</v>
      </c>
      <c r="E492">
        <v>6.3</v>
      </c>
      <c r="F492">
        <v>0.48304599999999998</v>
      </c>
      <c r="G492">
        <f t="shared" si="7"/>
        <v>9</v>
      </c>
    </row>
    <row r="493" spans="1:7" x14ac:dyDescent="0.35">
      <c r="A493">
        <v>491</v>
      </c>
      <c r="B493">
        <v>56</v>
      </c>
      <c r="C493">
        <v>8</v>
      </c>
      <c r="D493">
        <v>5</v>
      </c>
      <c r="E493">
        <v>5.6</v>
      </c>
      <c r="F493">
        <v>0.96609199999999995</v>
      </c>
      <c r="G493">
        <f t="shared" si="7"/>
        <v>7</v>
      </c>
    </row>
    <row r="494" spans="1:7" x14ac:dyDescent="0.35">
      <c r="A494">
        <v>492</v>
      </c>
      <c r="B494">
        <v>55</v>
      </c>
      <c r="C494">
        <v>9</v>
      </c>
      <c r="D494">
        <v>5</v>
      </c>
      <c r="E494">
        <v>5.5</v>
      </c>
      <c r="F494">
        <v>1.269296</v>
      </c>
      <c r="G494">
        <f t="shared" si="7"/>
        <v>6.1111111111111107</v>
      </c>
    </row>
    <row r="495" spans="1:7" x14ac:dyDescent="0.35">
      <c r="A495">
        <v>493</v>
      </c>
      <c r="B495">
        <v>50</v>
      </c>
      <c r="C495">
        <v>5</v>
      </c>
      <c r="D495">
        <v>5</v>
      </c>
      <c r="E495">
        <v>5</v>
      </c>
      <c r="F495">
        <v>0</v>
      </c>
      <c r="G495">
        <f t="shared" si="7"/>
        <v>10</v>
      </c>
    </row>
    <row r="496" spans="1:7" x14ac:dyDescent="0.35">
      <c r="A496">
        <v>494</v>
      </c>
      <c r="B496">
        <v>48</v>
      </c>
      <c r="C496">
        <v>7</v>
      </c>
      <c r="D496">
        <v>4</v>
      </c>
      <c r="E496">
        <v>4.8</v>
      </c>
      <c r="F496">
        <v>1.032796</v>
      </c>
      <c r="G496">
        <f t="shared" si="7"/>
        <v>6.8571428571428568</v>
      </c>
    </row>
    <row r="497" spans="1:7" x14ac:dyDescent="0.35">
      <c r="A497">
        <v>495</v>
      </c>
      <c r="B497">
        <v>58</v>
      </c>
      <c r="C497">
        <v>7</v>
      </c>
      <c r="D497">
        <v>5</v>
      </c>
      <c r="E497">
        <v>5.8</v>
      </c>
      <c r="F497">
        <v>0.918937</v>
      </c>
      <c r="G497">
        <f t="shared" si="7"/>
        <v>8.2857142857142865</v>
      </c>
    </row>
    <row r="498" spans="1:7" x14ac:dyDescent="0.35">
      <c r="A498">
        <v>496</v>
      </c>
      <c r="B498">
        <v>39</v>
      </c>
      <c r="C498">
        <v>5</v>
      </c>
      <c r="D498">
        <v>3</v>
      </c>
      <c r="E498">
        <v>3.9</v>
      </c>
      <c r="F498">
        <v>0.56764599999999998</v>
      </c>
      <c r="G498">
        <f t="shared" si="7"/>
        <v>7.8</v>
      </c>
    </row>
    <row r="499" spans="1:7" x14ac:dyDescent="0.35">
      <c r="A499">
        <v>497</v>
      </c>
      <c r="B499">
        <v>37</v>
      </c>
      <c r="C499">
        <v>5</v>
      </c>
      <c r="D499">
        <v>3</v>
      </c>
      <c r="E499">
        <v>3.7</v>
      </c>
      <c r="F499">
        <v>0.67494900000000002</v>
      </c>
      <c r="G499">
        <f t="shared" si="7"/>
        <v>7.4</v>
      </c>
    </row>
    <row r="500" spans="1:7" x14ac:dyDescent="0.35">
      <c r="A500">
        <v>498</v>
      </c>
      <c r="B500">
        <v>38</v>
      </c>
      <c r="C500">
        <v>6</v>
      </c>
      <c r="D500">
        <v>3</v>
      </c>
      <c r="E500">
        <v>3.8</v>
      </c>
      <c r="F500">
        <v>0.918937</v>
      </c>
      <c r="G500">
        <f t="shared" si="7"/>
        <v>6.333333333333333</v>
      </c>
    </row>
    <row r="501" spans="1:7" x14ac:dyDescent="0.35">
      <c r="A501">
        <v>499</v>
      </c>
      <c r="B501">
        <v>43</v>
      </c>
      <c r="C501">
        <v>6</v>
      </c>
      <c r="D501">
        <v>4</v>
      </c>
      <c r="E501">
        <v>4.3</v>
      </c>
      <c r="F501">
        <v>0.67494900000000002</v>
      </c>
      <c r="G501">
        <f t="shared" si="7"/>
        <v>7.166666666666667</v>
      </c>
    </row>
    <row r="502" spans="1:7" x14ac:dyDescent="0.35">
      <c r="A502">
        <v>500</v>
      </c>
      <c r="B502">
        <v>46</v>
      </c>
      <c r="C502">
        <v>7</v>
      </c>
      <c r="D502">
        <v>4</v>
      </c>
      <c r="E502">
        <v>4.5999999999999996</v>
      </c>
      <c r="F502">
        <v>1.0749679999999999</v>
      </c>
      <c r="G502">
        <f t="shared" si="7"/>
        <v>6.5714285714285712</v>
      </c>
    </row>
    <row r="503" spans="1:7" x14ac:dyDescent="0.35">
      <c r="A503">
        <v>501</v>
      </c>
      <c r="B503">
        <v>43</v>
      </c>
      <c r="C503">
        <v>6</v>
      </c>
      <c r="D503">
        <v>3</v>
      </c>
      <c r="E503">
        <v>4.3</v>
      </c>
      <c r="F503">
        <v>0.82327300000000003</v>
      </c>
      <c r="G503">
        <f t="shared" si="7"/>
        <v>7.166666666666667</v>
      </c>
    </row>
    <row r="504" spans="1:7" x14ac:dyDescent="0.35">
      <c r="A504">
        <v>502</v>
      </c>
      <c r="B504">
        <v>45</v>
      </c>
      <c r="C504">
        <v>7</v>
      </c>
      <c r="D504">
        <v>3</v>
      </c>
      <c r="E504">
        <v>4.5</v>
      </c>
      <c r="F504">
        <v>1.1785110000000001</v>
      </c>
      <c r="G504">
        <f t="shared" si="7"/>
        <v>6.4285714285714288</v>
      </c>
    </row>
    <row r="505" spans="1:7" x14ac:dyDescent="0.35">
      <c r="A505">
        <v>503</v>
      </c>
      <c r="B505">
        <v>46</v>
      </c>
      <c r="C505">
        <v>6</v>
      </c>
      <c r="D505">
        <v>4</v>
      </c>
      <c r="E505">
        <v>4.5999999999999996</v>
      </c>
      <c r="F505">
        <v>0.69920599999999999</v>
      </c>
      <c r="G505">
        <f t="shared" si="7"/>
        <v>7.666666666666667</v>
      </c>
    </row>
    <row r="506" spans="1:7" x14ac:dyDescent="0.35">
      <c r="A506">
        <v>504</v>
      </c>
      <c r="B506">
        <v>41</v>
      </c>
      <c r="C506">
        <v>6</v>
      </c>
      <c r="D506">
        <v>3</v>
      </c>
      <c r="E506">
        <v>4.0999999999999996</v>
      </c>
      <c r="F506">
        <v>0.87559500000000001</v>
      </c>
      <c r="G506">
        <f t="shared" si="7"/>
        <v>6.833333333333333</v>
      </c>
    </row>
    <row r="507" spans="1:7" x14ac:dyDescent="0.35">
      <c r="A507">
        <v>505</v>
      </c>
      <c r="B507">
        <v>49</v>
      </c>
      <c r="C507">
        <v>7</v>
      </c>
      <c r="D507">
        <v>4</v>
      </c>
      <c r="E507">
        <v>4.9000000000000004</v>
      </c>
      <c r="F507">
        <v>0.87559500000000001</v>
      </c>
      <c r="G507">
        <f t="shared" si="7"/>
        <v>7</v>
      </c>
    </row>
    <row r="508" spans="1:7" x14ac:dyDescent="0.35">
      <c r="A508">
        <v>506</v>
      </c>
      <c r="B508">
        <v>47</v>
      </c>
      <c r="C508">
        <v>6</v>
      </c>
      <c r="D508">
        <v>4</v>
      </c>
      <c r="E508">
        <v>4.7</v>
      </c>
      <c r="F508">
        <v>0.82327300000000003</v>
      </c>
      <c r="G508">
        <f t="shared" si="7"/>
        <v>7.833333333333333</v>
      </c>
    </row>
    <row r="509" spans="1:7" x14ac:dyDescent="0.35">
      <c r="A509">
        <v>507</v>
      </c>
      <c r="B509">
        <v>33</v>
      </c>
      <c r="C509">
        <v>5</v>
      </c>
      <c r="D509">
        <v>3</v>
      </c>
      <c r="E509">
        <v>3.3</v>
      </c>
      <c r="F509">
        <v>0.67494900000000002</v>
      </c>
      <c r="G509">
        <f t="shared" si="7"/>
        <v>6.6</v>
      </c>
    </row>
    <row r="510" spans="1:7" x14ac:dyDescent="0.35">
      <c r="A510">
        <v>508</v>
      </c>
      <c r="B510">
        <v>32</v>
      </c>
      <c r="C510">
        <v>4</v>
      </c>
      <c r="D510">
        <v>3</v>
      </c>
      <c r="E510">
        <v>3.2</v>
      </c>
      <c r="F510">
        <v>0.42163699999999998</v>
      </c>
      <c r="G510">
        <f t="shared" si="7"/>
        <v>8</v>
      </c>
    </row>
    <row r="511" spans="1:7" x14ac:dyDescent="0.35">
      <c r="A511">
        <v>509</v>
      </c>
      <c r="B511">
        <v>36</v>
      </c>
      <c r="C511">
        <v>5</v>
      </c>
      <c r="D511">
        <v>2</v>
      </c>
      <c r="E511">
        <v>3.6</v>
      </c>
      <c r="F511">
        <v>0.96609199999999995</v>
      </c>
      <c r="G511">
        <f t="shared" si="7"/>
        <v>7.2</v>
      </c>
    </row>
    <row r="512" spans="1:7" x14ac:dyDescent="0.35">
      <c r="A512">
        <v>510</v>
      </c>
      <c r="B512">
        <v>33</v>
      </c>
      <c r="C512">
        <v>4</v>
      </c>
      <c r="D512">
        <v>3</v>
      </c>
      <c r="E512">
        <v>3.3</v>
      </c>
      <c r="F512">
        <v>0.48304599999999998</v>
      </c>
      <c r="G512">
        <f t="shared" si="7"/>
        <v>8.25</v>
      </c>
    </row>
    <row r="513" spans="1:7" x14ac:dyDescent="0.35">
      <c r="A513">
        <v>511</v>
      </c>
      <c r="B513">
        <v>32</v>
      </c>
      <c r="C513">
        <v>4</v>
      </c>
      <c r="D513">
        <v>3</v>
      </c>
      <c r="E513">
        <v>3.2</v>
      </c>
      <c r="F513">
        <v>0.42163699999999998</v>
      </c>
      <c r="G513">
        <f t="shared" si="7"/>
        <v>8</v>
      </c>
    </row>
    <row r="514" spans="1:7" x14ac:dyDescent="0.35">
      <c r="A514">
        <v>512</v>
      </c>
      <c r="B514">
        <v>36</v>
      </c>
      <c r="C514">
        <v>4</v>
      </c>
      <c r="D514">
        <v>3</v>
      </c>
      <c r="E514">
        <v>3.6</v>
      </c>
      <c r="F514">
        <v>0.51639800000000002</v>
      </c>
      <c r="G514">
        <f t="shared" si="7"/>
        <v>9</v>
      </c>
    </row>
    <row r="515" spans="1:7" x14ac:dyDescent="0.35">
      <c r="A515">
        <v>513</v>
      </c>
      <c r="B515">
        <v>38</v>
      </c>
      <c r="C515">
        <v>7</v>
      </c>
      <c r="D515">
        <v>3</v>
      </c>
      <c r="E515">
        <v>3.8</v>
      </c>
      <c r="F515">
        <v>1.2292730000000001</v>
      </c>
      <c r="G515">
        <f t="shared" ref="G515:G578" si="8">B515/C515</f>
        <v>5.4285714285714288</v>
      </c>
    </row>
    <row r="516" spans="1:7" x14ac:dyDescent="0.35">
      <c r="A516">
        <v>514</v>
      </c>
      <c r="B516">
        <v>35</v>
      </c>
      <c r="C516">
        <v>6</v>
      </c>
      <c r="D516">
        <v>2</v>
      </c>
      <c r="E516">
        <v>3.5</v>
      </c>
      <c r="F516">
        <v>1.0801229999999999</v>
      </c>
      <c r="G516">
        <f t="shared" si="8"/>
        <v>5.833333333333333</v>
      </c>
    </row>
    <row r="517" spans="1:7" x14ac:dyDescent="0.35">
      <c r="A517">
        <v>515</v>
      </c>
      <c r="B517">
        <v>33</v>
      </c>
      <c r="C517">
        <v>4</v>
      </c>
      <c r="D517">
        <v>3</v>
      </c>
      <c r="E517">
        <v>3.3</v>
      </c>
      <c r="F517">
        <v>0.48304599999999998</v>
      </c>
      <c r="G517">
        <f t="shared" si="8"/>
        <v>8.25</v>
      </c>
    </row>
    <row r="518" spans="1:7" x14ac:dyDescent="0.35">
      <c r="A518">
        <v>516</v>
      </c>
      <c r="B518">
        <v>36</v>
      </c>
      <c r="C518">
        <v>4</v>
      </c>
      <c r="D518">
        <v>3</v>
      </c>
      <c r="E518">
        <v>3.6</v>
      </c>
      <c r="F518">
        <v>0.51639800000000002</v>
      </c>
      <c r="G518">
        <f t="shared" si="8"/>
        <v>9</v>
      </c>
    </row>
    <row r="519" spans="1:7" x14ac:dyDescent="0.35">
      <c r="A519">
        <v>517</v>
      </c>
      <c r="B519">
        <v>33</v>
      </c>
      <c r="C519">
        <v>5</v>
      </c>
      <c r="D519">
        <v>3</v>
      </c>
      <c r="E519">
        <v>3.3</v>
      </c>
      <c r="F519">
        <v>0.67494900000000002</v>
      </c>
      <c r="G519">
        <f t="shared" si="8"/>
        <v>6.6</v>
      </c>
    </row>
    <row r="520" spans="1:7" x14ac:dyDescent="0.35">
      <c r="A520">
        <v>518</v>
      </c>
      <c r="B520">
        <v>29</v>
      </c>
      <c r="C520">
        <v>5</v>
      </c>
      <c r="D520">
        <v>2</v>
      </c>
      <c r="E520">
        <v>2.9</v>
      </c>
      <c r="F520">
        <v>0.87559500000000001</v>
      </c>
      <c r="G520">
        <f t="shared" si="8"/>
        <v>5.8</v>
      </c>
    </row>
    <row r="521" spans="1:7" x14ac:dyDescent="0.35">
      <c r="A521">
        <v>519</v>
      </c>
      <c r="B521">
        <v>27</v>
      </c>
      <c r="C521">
        <v>3</v>
      </c>
      <c r="D521">
        <v>2</v>
      </c>
      <c r="E521">
        <v>2.7</v>
      </c>
      <c r="F521">
        <v>0.48304599999999998</v>
      </c>
      <c r="G521">
        <f t="shared" si="8"/>
        <v>9</v>
      </c>
    </row>
    <row r="522" spans="1:7" x14ac:dyDescent="0.35">
      <c r="A522">
        <v>520</v>
      </c>
      <c r="B522">
        <v>24</v>
      </c>
      <c r="C522">
        <v>3</v>
      </c>
      <c r="D522">
        <v>2</v>
      </c>
      <c r="E522">
        <v>2.4</v>
      </c>
      <c r="F522">
        <v>0.51639800000000002</v>
      </c>
      <c r="G522">
        <f t="shared" si="8"/>
        <v>8</v>
      </c>
    </row>
    <row r="523" spans="1:7" x14ac:dyDescent="0.35">
      <c r="A523">
        <v>521</v>
      </c>
      <c r="B523">
        <v>27</v>
      </c>
      <c r="C523">
        <v>4</v>
      </c>
      <c r="D523">
        <v>2</v>
      </c>
      <c r="E523">
        <v>2.7</v>
      </c>
      <c r="F523">
        <v>0.82327300000000003</v>
      </c>
      <c r="G523">
        <f t="shared" si="8"/>
        <v>6.75</v>
      </c>
    </row>
    <row r="524" spans="1:7" x14ac:dyDescent="0.35">
      <c r="A524">
        <v>522</v>
      </c>
      <c r="B524">
        <v>34</v>
      </c>
      <c r="C524">
        <v>4</v>
      </c>
      <c r="D524">
        <v>3</v>
      </c>
      <c r="E524">
        <v>3.4</v>
      </c>
      <c r="F524">
        <v>0.51639800000000002</v>
      </c>
      <c r="G524">
        <f t="shared" si="8"/>
        <v>8.5</v>
      </c>
    </row>
    <row r="525" spans="1:7" x14ac:dyDescent="0.35">
      <c r="A525">
        <v>523</v>
      </c>
      <c r="B525">
        <v>27</v>
      </c>
      <c r="C525">
        <v>4</v>
      </c>
      <c r="D525">
        <v>2</v>
      </c>
      <c r="E525">
        <v>2.7</v>
      </c>
      <c r="F525">
        <v>0.82327300000000003</v>
      </c>
      <c r="G525">
        <f t="shared" si="8"/>
        <v>6.75</v>
      </c>
    </row>
    <row r="526" spans="1:7" x14ac:dyDescent="0.35">
      <c r="A526">
        <v>524</v>
      </c>
      <c r="B526">
        <v>26</v>
      </c>
      <c r="C526">
        <v>4</v>
      </c>
      <c r="D526">
        <v>2</v>
      </c>
      <c r="E526">
        <v>2.6</v>
      </c>
      <c r="F526">
        <v>0.84327399999999997</v>
      </c>
      <c r="G526">
        <f t="shared" si="8"/>
        <v>6.5</v>
      </c>
    </row>
    <row r="527" spans="1:7" x14ac:dyDescent="0.35">
      <c r="A527">
        <v>525</v>
      </c>
      <c r="B527">
        <v>33</v>
      </c>
      <c r="C527">
        <v>4</v>
      </c>
      <c r="D527">
        <v>3</v>
      </c>
      <c r="E527">
        <v>3.3</v>
      </c>
      <c r="F527">
        <v>0.48304599999999998</v>
      </c>
      <c r="G527">
        <f t="shared" si="8"/>
        <v>8.25</v>
      </c>
    </row>
    <row r="528" spans="1:7" x14ac:dyDescent="0.35">
      <c r="A528">
        <v>526</v>
      </c>
      <c r="B528">
        <v>26</v>
      </c>
      <c r="C528">
        <v>4</v>
      </c>
      <c r="D528">
        <v>2</v>
      </c>
      <c r="E528">
        <v>2.6</v>
      </c>
      <c r="F528">
        <v>0.69920599999999999</v>
      </c>
      <c r="G528">
        <f t="shared" si="8"/>
        <v>6.5</v>
      </c>
    </row>
    <row r="529" spans="1:7" x14ac:dyDescent="0.35">
      <c r="A529">
        <v>527</v>
      </c>
      <c r="B529">
        <v>33</v>
      </c>
      <c r="C529">
        <v>4</v>
      </c>
      <c r="D529">
        <v>3</v>
      </c>
      <c r="E529">
        <v>3.3</v>
      </c>
      <c r="F529">
        <v>0.48304599999999998</v>
      </c>
      <c r="G529">
        <f t="shared" si="8"/>
        <v>8.25</v>
      </c>
    </row>
    <row r="530" spans="1:7" x14ac:dyDescent="0.35">
      <c r="A530">
        <v>528</v>
      </c>
      <c r="B530">
        <v>25</v>
      </c>
      <c r="C530">
        <v>5</v>
      </c>
      <c r="D530">
        <v>2</v>
      </c>
      <c r="E530">
        <v>2.5</v>
      </c>
      <c r="F530">
        <v>0.97182500000000005</v>
      </c>
      <c r="G530">
        <f t="shared" si="8"/>
        <v>5</v>
      </c>
    </row>
    <row r="531" spans="1:7" x14ac:dyDescent="0.35">
      <c r="A531">
        <v>529</v>
      </c>
      <c r="B531">
        <v>23</v>
      </c>
      <c r="C531">
        <v>4</v>
      </c>
      <c r="D531">
        <v>2</v>
      </c>
      <c r="E531">
        <v>2.2999999999999998</v>
      </c>
      <c r="F531">
        <v>0.67494900000000002</v>
      </c>
      <c r="G531">
        <f t="shared" si="8"/>
        <v>5.75</v>
      </c>
    </row>
    <row r="532" spans="1:7" x14ac:dyDescent="0.35">
      <c r="A532">
        <v>530</v>
      </c>
      <c r="B532">
        <v>22</v>
      </c>
      <c r="C532">
        <v>4</v>
      </c>
      <c r="D532">
        <v>2</v>
      </c>
      <c r="E532">
        <v>2.2000000000000002</v>
      </c>
      <c r="F532">
        <v>0.63245600000000002</v>
      </c>
      <c r="G532">
        <f t="shared" si="8"/>
        <v>5.5</v>
      </c>
    </row>
    <row r="533" spans="1:7" x14ac:dyDescent="0.35">
      <c r="A533">
        <v>531</v>
      </c>
      <c r="B533">
        <v>31</v>
      </c>
      <c r="C533">
        <v>4</v>
      </c>
      <c r="D533">
        <v>2</v>
      </c>
      <c r="E533">
        <v>3.1</v>
      </c>
      <c r="F533">
        <v>0.56764599999999998</v>
      </c>
      <c r="G533">
        <f t="shared" si="8"/>
        <v>7.75</v>
      </c>
    </row>
    <row r="534" spans="1:7" x14ac:dyDescent="0.35">
      <c r="A534">
        <v>532</v>
      </c>
      <c r="B534">
        <v>21</v>
      </c>
      <c r="C534">
        <v>3</v>
      </c>
      <c r="D534">
        <v>2</v>
      </c>
      <c r="E534">
        <v>2.1</v>
      </c>
      <c r="F534">
        <v>0.31622800000000001</v>
      </c>
      <c r="G534">
        <f t="shared" si="8"/>
        <v>7</v>
      </c>
    </row>
    <row r="535" spans="1:7" x14ac:dyDescent="0.35">
      <c r="A535">
        <v>533</v>
      </c>
      <c r="B535">
        <v>18</v>
      </c>
      <c r="C535">
        <v>2</v>
      </c>
      <c r="D535">
        <v>1</v>
      </c>
      <c r="E535">
        <v>1.8</v>
      </c>
      <c r="F535">
        <v>0.42163699999999998</v>
      </c>
      <c r="G535">
        <f t="shared" si="8"/>
        <v>9</v>
      </c>
    </row>
    <row r="536" spans="1:7" x14ac:dyDescent="0.35">
      <c r="A536">
        <v>534</v>
      </c>
      <c r="B536">
        <v>28</v>
      </c>
      <c r="C536">
        <v>4</v>
      </c>
      <c r="D536">
        <v>2</v>
      </c>
      <c r="E536">
        <v>2.8</v>
      </c>
      <c r="F536">
        <v>0.78881100000000004</v>
      </c>
      <c r="G536">
        <f t="shared" si="8"/>
        <v>7</v>
      </c>
    </row>
    <row r="537" spans="1:7" x14ac:dyDescent="0.35">
      <c r="A537">
        <v>535</v>
      </c>
      <c r="B537">
        <v>18</v>
      </c>
      <c r="C537">
        <v>3</v>
      </c>
      <c r="D537">
        <v>1</v>
      </c>
      <c r="E537">
        <v>1.8</v>
      </c>
      <c r="F537">
        <v>0.63245600000000002</v>
      </c>
      <c r="G537">
        <f t="shared" si="8"/>
        <v>6</v>
      </c>
    </row>
    <row r="538" spans="1:7" x14ac:dyDescent="0.35">
      <c r="A538">
        <v>536</v>
      </c>
      <c r="B538">
        <v>22</v>
      </c>
      <c r="C538">
        <v>3</v>
      </c>
      <c r="D538">
        <v>2</v>
      </c>
      <c r="E538">
        <v>2.2000000000000002</v>
      </c>
      <c r="F538">
        <v>0.42163699999999998</v>
      </c>
      <c r="G538">
        <f t="shared" si="8"/>
        <v>7.333333333333333</v>
      </c>
    </row>
    <row r="539" spans="1:7" x14ac:dyDescent="0.35">
      <c r="A539">
        <v>537</v>
      </c>
      <c r="B539">
        <v>15</v>
      </c>
      <c r="C539">
        <v>2</v>
      </c>
      <c r="D539">
        <v>1</v>
      </c>
      <c r="E539">
        <v>1.5</v>
      </c>
      <c r="F539">
        <v>0.52704600000000001</v>
      </c>
      <c r="G539">
        <f t="shared" si="8"/>
        <v>7.5</v>
      </c>
    </row>
    <row r="540" spans="1:7" x14ac:dyDescent="0.35">
      <c r="A540">
        <v>538</v>
      </c>
      <c r="B540">
        <v>10</v>
      </c>
      <c r="C540">
        <v>1</v>
      </c>
      <c r="D540">
        <v>1</v>
      </c>
      <c r="E540">
        <v>1</v>
      </c>
      <c r="F540">
        <v>0</v>
      </c>
      <c r="G540">
        <f t="shared" si="8"/>
        <v>10</v>
      </c>
    </row>
    <row r="541" spans="1:7" x14ac:dyDescent="0.35">
      <c r="A541">
        <v>539</v>
      </c>
      <c r="B541">
        <v>11</v>
      </c>
      <c r="C541">
        <v>2</v>
      </c>
      <c r="D541">
        <v>1</v>
      </c>
      <c r="E541">
        <v>1.1000000000000001</v>
      </c>
      <c r="F541">
        <v>0.31622800000000001</v>
      </c>
      <c r="G541">
        <f t="shared" si="8"/>
        <v>5.5</v>
      </c>
    </row>
    <row r="542" spans="1:7" x14ac:dyDescent="0.35">
      <c r="A542">
        <v>540</v>
      </c>
      <c r="B542">
        <v>15</v>
      </c>
      <c r="C542">
        <v>2</v>
      </c>
      <c r="D542">
        <v>1</v>
      </c>
      <c r="E542">
        <v>1.5</v>
      </c>
      <c r="F542">
        <v>0.52704600000000001</v>
      </c>
      <c r="G542">
        <f t="shared" si="8"/>
        <v>7.5</v>
      </c>
    </row>
    <row r="543" spans="1:7" x14ac:dyDescent="0.35">
      <c r="A543">
        <v>541</v>
      </c>
      <c r="B543">
        <v>10</v>
      </c>
      <c r="C543">
        <v>1</v>
      </c>
      <c r="D543">
        <v>1</v>
      </c>
      <c r="E543">
        <v>1</v>
      </c>
      <c r="F543">
        <v>0</v>
      </c>
      <c r="G543">
        <f t="shared" si="8"/>
        <v>10</v>
      </c>
    </row>
    <row r="544" spans="1:7" x14ac:dyDescent="0.35">
      <c r="A544">
        <v>542</v>
      </c>
      <c r="B544">
        <v>17</v>
      </c>
      <c r="C544">
        <v>3</v>
      </c>
      <c r="D544">
        <v>1</v>
      </c>
      <c r="E544">
        <v>1.7</v>
      </c>
      <c r="F544">
        <v>0.94868300000000005</v>
      </c>
      <c r="G544">
        <f t="shared" si="8"/>
        <v>5.666666666666667</v>
      </c>
    </row>
    <row r="545" spans="1:7" x14ac:dyDescent="0.35">
      <c r="A545">
        <v>543</v>
      </c>
      <c r="B545">
        <v>12</v>
      </c>
      <c r="C545">
        <v>3</v>
      </c>
      <c r="D545">
        <v>1</v>
      </c>
      <c r="E545">
        <v>1.2</v>
      </c>
      <c r="F545">
        <v>0.63245600000000002</v>
      </c>
      <c r="G545">
        <f t="shared" si="8"/>
        <v>4</v>
      </c>
    </row>
    <row r="546" spans="1:7" x14ac:dyDescent="0.35">
      <c r="A546">
        <v>544</v>
      </c>
      <c r="B546">
        <v>12</v>
      </c>
      <c r="C546">
        <v>3</v>
      </c>
      <c r="D546">
        <v>1</v>
      </c>
      <c r="E546">
        <v>1.2</v>
      </c>
      <c r="F546">
        <v>0.63245600000000002</v>
      </c>
      <c r="G546">
        <f t="shared" si="8"/>
        <v>4</v>
      </c>
    </row>
    <row r="547" spans="1:7" x14ac:dyDescent="0.35">
      <c r="A547">
        <v>545</v>
      </c>
      <c r="B547">
        <v>11</v>
      </c>
      <c r="C547">
        <v>2</v>
      </c>
      <c r="D547">
        <v>1</v>
      </c>
      <c r="E547">
        <v>1.1000000000000001</v>
      </c>
      <c r="F547">
        <v>0.31622800000000001</v>
      </c>
      <c r="G547">
        <f t="shared" si="8"/>
        <v>5.5</v>
      </c>
    </row>
    <row r="548" spans="1:7" x14ac:dyDescent="0.35">
      <c r="A548">
        <v>546</v>
      </c>
      <c r="B548">
        <v>16</v>
      </c>
      <c r="C548">
        <v>5</v>
      </c>
      <c r="D548">
        <v>1</v>
      </c>
      <c r="E548">
        <v>1.6</v>
      </c>
      <c r="F548">
        <v>1.2649109999999999</v>
      </c>
      <c r="G548">
        <f t="shared" si="8"/>
        <v>3.2</v>
      </c>
    </row>
    <row r="549" spans="1:7" x14ac:dyDescent="0.35">
      <c r="A549">
        <v>547</v>
      </c>
      <c r="B549">
        <v>16</v>
      </c>
      <c r="C549">
        <v>3</v>
      </c>
      <c r="D549">
        <v>1</v>
      </c>
      <c r="E549">
        <v>1.6</v>
      </c>
      <c r="F549">
        <v>0.69920599999999999</v>
      </c>
      <c r="G549">
        <f t="shared" si="8"/>
        <v>5.333333333333333</v>
      </c>
    </row>
    <row r="550" spans="1:7" x14ac:dyDescent="0.35">
      <c r="A550">
        <v>548</v>
      </c>
      <c r="B550">
        <v>14</v>
      </c>
      <c r="C550">
        <v>3</v>
      </c>
      <c r="D550">
        <v>1</v>
      </c>
      <c r="E550">
        <v>1.4</v>
      </c>
      <c r="F550">
        <v>0.84327399999999997</v>
      </c>
      <c r="G550">
        <f t="shared" si="8"/>
        <v>4.666666666666667</v>
      </c>
    </row>
    <row r="551" spans="1:7" x14ac:dyDescent="0.35">
      <c r="A551">
        <v>549</v>
      </c>
      <c r="B551">
        <v>11</v>
      </c>
      <c r="C551">
        <v>2</v>
      </c>
      <c r="D551">
        <v>1</v>
      </c>
      <c r="E551">
        <v>1.1000000000000001</v>
      </c>
      <c r="F551">
        <v>0.31622800000000001</v>
      </c>
      <c r="G551">
        <f t="shared" si="8"/>
        <v>5.5</v>
      </c>
    </row>
    <row r="552" spans="1:7" x14ac:dyDescent="0.35">
      <c r="A552">
        <v>550</v>
      </c>
      <c r="B552">
        <v>15</v>
      </c>
      <c r="C552">
        <v>2</v>
      </c>
      <c r="D552">
        <v>1</v>
      </c>
      <c r="E552">
        <v>1.5</v>
      </c>
      <c r="F552">
        <v>0.52704600000000001</v>
      </c>
      <c r="G552">
        <f t="shared" si="8"/>
        <v>7.5</v>
      </c>
    </row>
    <row r="553" spans="1:7" x14ac:dyDescent="0.35">
      <c r="A553">
        <v>551</v>
      </c>
      <c r="B553">
        <v>11</v>
      </c>
      <c r="C553">
        <v>2</v>
      </c>
      <c r="D553">
        <v>1</v>
      </c>
      <c r="E553">
        <v>1.1000000000000001</v>
      </c>
      <c r="F553">
        <v>0.31622800000000001</v>
      </c>
      <c r="G553">
        <f t="shared" si="8"/>
        <v>5.5</v>
      </c>
    </row>
    <row r="554" spans="1:7" x14ac:dyDescent="0.35">
      <c r="A554">
        <v>552</v>
      </c>
      <c r="B554">
        <v>10</v>
      </c>
      <c r="C554">
        <v>1</v>
      </c>
      <c r="D554">
        <v>1</v>
      </c>
      <c r="E554">
        <v>1</v>
      </c>
      <c r="F554">
        <v>0</v>
      </c>
      <c r="G554">
        <f t="shared" si="8"/>
        <v>10</v>
      </c>
    </row>
    <row r="555" spans="1:7" x14ac:dyDescent="0.35">
      <c r="A555">
        <v>553</v>
      </c>
      <c r="B555">
        <v>10</v>
      </c>
      <c r="C555">
        <v>1</v>
      </c>
      <c r="D555">
        <v>1</v>
      </c>
      <c r="E555">
        <v>1</v>
      </c>
      <c r="F555">
        <v>0</v>
      </c>
      <c r="G555">
        <f t="shared" si="8"/>
        <v>10</v>
      </c>
    </row>
    <row r="556" spans="1:7" x14ac:dyDescent="0.35">
      <c r="A556">
        <v>554</v>
      </c>
      <c r="B556">
        <v>5</v>
      </c>
      <c r="C556">
        <v>1</v>
      </c>
      <c r="D556">
        <v>0</v>
      </c>
      <c r="E556">
        <v>0.5</v>
      </c>
      <c r="F556">
        <v>0.52704600000000001</v>
      </c>
      <c r="G556">
        <f t="shared" si="8"/>
        <v>5</v>
      </c>
    </row>
    <row r="557" spans="1:7" x14ac:dyDescent="0.35">
      <c r="A557">
        <v>555</v>
      </c>
      <c r="B557">
        <v>8</v>
      </c>
      <c r="C557">
        <v>1</v>
      </c>
      <c r="D557">
        <v>0</v>
      </c>
      <c r="E557">
        <v>0.8</v>
      </c>
      <c r="F557">
        <v>0.42163699999999998</v>
      </c>
      <c r="G557">
        <f t="shared" si="8"/>
        <v>8</v>
      </c>
    </row>
    <row r="558" spans="1:7" x14ac:dyDescent="0.35">
      <c r="A558">
        <v>556</v>
      </c>
      <c r="B558">
        <v>8</v>
      </c>
      <c r="C558">
        <v>1</v>
      </c>
      <c r="D558">
        <v>0</v>
      </c>
      <c r="E558">
        <v>0.8</v>
      </c>
      <c r="F558">
        <v>0.42163699999999998</v>
      </c>
      <c r="G558">
        <f t="shared" si="8"/>
        <v>8</v>
      </c>
    </row>
    <row r="559" spans="1:7" x14ac:dyDescent="0.35">
      <c r="A559">
        <v>557</v>
      </c>
      <c r="B559">
        <v>10</v>
      </c>
      <c r="C559">
        <v>1</v>
      </c>
      <c r="D559">
        <v>1</v>
      </c>
      <c r="E559">
        <v>1</v>
      </c>
      <c r="F559">
        <v>0</v>
      </c>
      <c r="G559">
        <f t="shared" si="8"/>
        <v>10</v>
      </c>
    </row>
    <row r="560" spans="1:7" x14ac:dyDescent="0.35">
      <c r="A560">
        <v>558</v>
      </c>
      <c r="B560">
        <v>10</v>
      </c>
      <c r="C560">
        <v>1</v>
      </c>
      <c r="D560">
        <v>1</v>
      </c>
      <c r="E560">
        <v>1</v>
      </c>
      <c r="F560">
        <v>0</v>
      </c>
      <c r="G560">
        <f t="shared" si="8"/>
        <v>10</v>
      </c>
    </row>
    <row r="561" spans="1:7" x14ac:dyDescent="0.35">
      <c r="A561">
        <v>559</v>
      </c>
      <c r="B561">
        <v>10</v>
      </c>
      <c r="C561">
        <v>1</v>
      </c>
      <c r="D561">
        <v>1</v>
      </c>
      <c r="E561">
        <v>1</v>
      </c>
      <c r="F561">
        <v>0</v>
      </c>
      <c r="G561">
        <f t="shared" si="8"/>
        <v>10</v>
      </c>
    </row>
    <row r="562" spans="1:7" x14ac:dyDescent="0.35">
      <c r="A562">
        <v>560</v>
      </c>
      <c r="B562">
        <v>10</v>
      </c>
      <c r="C562">
        <v>1</v>
      </c>
      <c r="D562">
        <v>1</v>
      </c>
      <c r="E562">
        <v>1</v>
      </c>
      <c r="F562">
        <v>0</v>
      </c>
      <c r="G562">
        <f t="shared" si="8"/>
        <v>10</v>
      </c>
    </row>
    <row r="563" spans="1:7" x14ac:dyDescent="0.35">
      <c r="A563">
        <v>561</v>
      </c>
      <c r="B563">
        <v>16</v>
      </c>
      <c r="C563">
        <v>3</v>
      </c>
      <c r="D563">
        <v>1</v>
      </c>
      <c r="E563">
        <v>1.6</v>
      </c>
      <c r="F563">
        <v>0.96609199999999995</v>
      </c>
      <c r="G563">
        <f t="shared" si="8"/>
        <v>5.333333333333333</v>
      </c>
    </row>
    <row r="564" spans="1:7" x14ac:dyDescent="0.35">
      <c r="A564">
        <v>562</v>
      </c>
      <c r="B564">
        <v>10</v>
      </c>
      <c r="C564">
        <v>1</v>
      </c>
      <c r="D564">
        <v>1</v>
      </c>
      <c r="E564">
        <v>1</v>
      </c>
      <c r="F564">
        <v>0</v>
      </c>
      <c r="G564">
        <f t="shared" si="8"/>
        <v>10</v>
      </c>
    </row>
    <row r="565" spans="1:7" x14ac:dyDescent="0.35">
      <c r="A565">
        <v>563</v>
      </c>
      <c r="B565">
        <v>10</v>
      </c>
      <c r="C565">
        <v>1</v>
      </c>
      <c r="D565">
        <v>1</v>
      </c>
      <c r="E565">
        <v>1</v>
      </c>
      <c r="F565">
        <v>0</v>
      </c>
      <c r="G565">
        <f t="shared" si="8"/>
        <v>10</v>
      </c>
    </row>
    <row r="566" spans="1:7" x14ac:dyDescent="0.35">
      <c r="A566">
        <v>564</v>
      </c>
      <c r="B566">
        <v>10</v>
      </c>
      <c r="C566">
        <v>1</v>
      </c>
      <c r="D566">
        <v>1</v>
      </c>
      <c r="E566">
        <v>1</v>
      </c>
      <c r="F566">
        <v>0</v>
      </c>
      <c r="G566">
        <f t="shared" si="8"/>
        <v>10</v>
      </c>
    </row>
    <row r="567" spans="1:7" x14ac:dyDescent="0.35">
      <c r="A567">
        <v>565</v>
      </c>
      <c r="B567">
        <v>10</v>
      </c>
      <c r="C567">
        <v>1</v>
      </c>
      <c r="D567">
        <v>1</v>
      </c>
      <c r="E567">
        <v>1</v>
      </c>
      <c r="F567">
        <v>0</v>
      </c>
      <c r="G567">
        <f t="shared" si="8"/>
        <v>10</v>
      </c>
    </row>
    <row r="568" spans="1:7" x14ac:dyDescent="0.35">
      <c r="A568">
        <v>566</v>
      </c>
      <c r="B568">
        <v>9</v>
      </c>
      <c r="C568">
        <v>1</v>
      </c>
      <c r="D568">
        <v>0</v>
      </c>
      <c r="E568">
        <v>0.9</v>
      </c>
      <c r="F568">
        <v>0.31622800000000001</v>
      </c>
      <c r="G568">
        <f t="shared" si="8"/>
        <v>9</v>
      </c>
    </row>
    <row r="569" spans="1:7" x14ac:dyDescent="0.35">
      <c r="A569">
        <v>567</v>
      </c>
      <c r="B569">
        <v>6</v>
      </c>
      <c r="C569">
        <v>1</v>
      </c>
      <c r="D569">
        <v>0</v>
      </c>
      <c r="E569">
        <v>0.6</v>
      </c>
      <c r="F569">
        <v>0.51639800000000002</v>
      </c>
      <c r="G569">
        <f t="shared" si="8"/>
        <v>6</v>
      </c>
    </row>
    <row r="570" spans="1:7" x14ac:dyDescent="0.35">
      <c r="A570">
        <v>568</v>
      </c>
      <c r="B570">
        <v>6</v>
      </c>
      <c r="C570">
        <v>1</v>
      </c>
      <c r="D570">
        <v>0</v>
      </c>
      <c r="E570">
        <v>0.6</v>
      </c>
      <c r="F570">
        <v>0.51639800000000002</v>
      </c>
      <c r="G570">
        <f t="shared" si="8"/>
        <v>6</v>
      </c>
    </row>
    <row r="571" spans="1:7" x14ac:dyDescent="0.35">
      <c r="A571">
        <v>569</v>
      </c>
      <c r="B571">
        <v>5</v>
      </c>
      <c r="C571">
        <v>1</v>
      </c>
      <c r="D571">
        <v>0</v>
      </c>
      <c r="E571">
        <v>0.5</v>
      </c>
      <c r="F571">
        <v>0.52704600000000001</v>
      </c>
      <c r="G571">
        <f t="shared" si="8"/>
        <v>5</v>
      </c>
    </row>
    <row r="572" spans="1:7" x14ac:dyDescent="0.35">
      <c r="A572">
        <v>570</v>
      </c>
      <c r="B572">
        <v>7</v>
      </c>
      <c r="C572">
        <v>1</v>
      </c>
      <c r="D572">
        <v>0</v>
      </c>
      <c r="E572">
        <v>0.7</v>
      </c>
      <c r="F572">
        <v>0.48304599999999998</v>
      </c>
      <c r="G572">
        <f t="shared" si="8"/>
        <v>7</v>
      </c>
    </row>
    <row r="573" spans="1:7" x14ac:dyDescent="0.35">
      <c r="A573">
        <v>571</v>
      </c>
      <c r="B573">
        <v>7</v>
      </c>
      <c r="C573">
        <v>1</v>
      </c>
      <c r="D573">
        <v>0</v>
      </c>
      <c r="E573">
        <v>0.7</v>
      </c>
      <c r="F573">
        <v>0.48304599999999998</v>
      </c>
      <c r="G573">
        <f t="shared" si="8"/>
        <v>7</v>
      </c>
    </row>
    <row r="574" spans="1:7" x14ac:dyDescent="0.35">
      <c r="A574">
        <v>572</v>
      </c>
      <c r="B574">
        <v>6</v>
      </c>
      <c r="C574">
        <v>1</v>
      </c>
      <c r="D574">
        <v>0</v>
      </c>
      <c r="E574">
        <v>0.6</v>
      </c>
      <c r="F574">
        <v>0.51639800000000002</v>
      </c>
      <c r="G574">
        <f t="shared" si="8"/>
        <v>6</v>
      </c>
    </row>
    <row r="575" spans="1:7" x14ac:dyDescent="0.35">
      <c r="A575">
        <v>573</v>
      </c>
      <c r="B575">
        <v>6</v>
      </c>
      <c r="C575">
        <v>1</v>
      </c>
      <c r="D575">
        <v>0</v>
      </c>
      <c r="E575">
        <v>0.6</v>
      </c>
      <c r="F575">
        <v>0.51639800000000002</v>
      </c>
      <c r="G575">
        <f t="shared" si="8"/>
        <v>6</v>
      </c>
    </row>
    <row r="576" spans="1:7" x14ac:dyDescent="0.35">
      <c r="A576">
        <v>574</v>
      </c>
      <c r="B576">
        <v>3</v>
      </c>
      <c r="C576">
        <v>1</v>
      </c>
      <c r="D576">
        <v>0</v>
      </c>
      <c r="E576">
        <v>0.3</v>
      </c>
      <c r="F576">
        <v>0.48304599999999998</v>
      </c>
      <c r="G576">
        <f t="shared" si="8"/>
        <v>3</v>
      </c>
    </row>
    <row r="577" spans="1:7" x14ac:dyDescent="0.35">
      <c r="A577">
        <v>575</v>
      </c>
      <c r="B577">
        <v>3</v>
      </c>
      <c r="C577">
        <v>1</v>
      </c>
      <c r="D577">
        <v>0</v>
      </c>
      <c r="E577">
        <v>0.3</v>
      </c>
      <c r="F577">
        <v>0.48304599999999998</v>
      </c>
      <c r="G577">
        <f t="shared" si="8"/>
        <v>3</v>
      </c>
    </row>
    <row r="578" spans="1:7" x14ac:dyDescent="0.35">
      <c r="A578">
        <v>576</v>
      </c>
      <c r="B578">
        <v>2</v>
      </c>
      <c r="C578">
        <v>1</v>
      </c>
      <c r="D578">
        <v>0</v>
      </c>
      <c r="E578">
        <v>0.2</v>
      </c>
      <c r="F578">
        <v>0.42163699999999998</v>
      </c>
      <c r="G578">
        <f t="shared" si="8"/>
        <v>2</v>
      </c>
    </row>
    <row r="579" spans="1:7" x14ac:dyDescent="0.35">
      <c r="A579">
        <v>577</v>
      </c>
      <c r="B579">
        <v>1</v>
      </c>
      <c r="C579">
        <v>1</v>
      </c>
      <c r="D579">
        <v>0</v>
      </c>
      <c r="E579">
        <v>0.1</v>
      </c>
      <c r="F579">
        <v>0.31622800000000001</v>
      </c>
      <c r="G579">
        <f t="shared" ref="G579" si="9">B579/C579</f>
        <v>1</v>
      </c>
    </row>
    <row r="580" spans="1:7" x14ac:dyDescent="0.35">
      <c r="A580">
        <v>578</v>
      </c>
      <c r="B580">
        <v>1</v>
      </c>
      <c r="C580">
        <v>1</v>
      </c>
      <c r="D580">
        <v>0</v>
      </c>
      <c r="E580">
        <v>0.1</v>
      </c>
      <c r="F580">
        <v>0.31622800000000001</v>
      </c>
      <c r="G580">
        <f>B580/C580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0"/>
  <sheetViews>
    <sheetView tabSelected="1" topLeftCell="B1" workbookViewId="0">
      <selection activeCell="B2" sqref="B2"/>
    </sheetView>
  </sheetViews>
  <sheetFormatPr defaultRowHeight="14.5" x14ac:dyDescent="0.35"/>
  <sheetData>
    <row r="1" spans="1:3" x14ac:dyDescent="0.35">
      <c r="A1" t="s">
        <v>0</v>
      </c>
      <c r="B1" t="s">
        <v>7</v>
      </c>
      <c r="C1" t="s">
        <v>8</v>
      </c>
    </row>
    <row r="2" spans="1:3" x14ac:dyDescent="0.35">
      <c r="A2">
        <v>0</v>
      </c>
      <c r="B2">
        <v>0.48304599999999998</v>
      </c>
      <c r="C2">
        <v>0</v>
      </c>
    </row>
    <row r="3" spans="1:3" x14ac:dyDescent="0.35">
      <c r="A3">
        <v>1</v>
      </c>
      <c r="B3">
        <v>0.52704600000000001</v>
      </c>
      <c r="C3">
        <v>1.0540929999999999</v>
      </c>
    </row>
    <row r="4" spans="1:3" x14ac:dyDescent="0.35">
      <c r="A4">
        <v>2</v>
      </c>
      <c r="B4">
        <v>0.42163699999999998</v>
      </c>
      <c r="C4">
        <v>1.9692069999999999</v>
      </c>
    </row>
    <row r="5" spans="1:3" x14ac:dyDescent="0.35">
      <c r="A5">
        <v>3</v>
      </c>
      <c r="B5">
        <v>0.67494900000000002</v>
      </c>
      <c r="C5">
        <v>1.549193</v>
      </c>
    </row>
    <row r="6" spans="1:3" x14ac:dyDescent="0.35">
      <c r="A6">
        <v>4</v>
      </c>
      <c r="B6">
        <v>0.63245600000000002</v>
      </c>
      <c r="C6">
        <v>1.337494</v>
      </c>
    </row>
    <row r="7" spans="1:3" x14ac:dyDescent="0.35">
      <c r="A7">
        <v>5</v>
      </c>
      <c r="B7">
        <v>0.47140500000000002</v>
      </c>
      <c r="C7">
        <v>1.66333</v>
      </c>
    </row>
    <row r="8" spans="1:3" x14ac:dyDescent="0.35">
      <c r="A8">
        <v>6</v>
      </c>
      <c r="B8">
        <v>0.52704600000000001</v>
      </c>
      <c r="C8">
        <v>1.449138</v>
      </c>
    </row>
    <row r="9" spans="1:3" x14ac:dyDescent="0.35">
      <c r="A9">
        <v>7</v>
      </c>
      <c r="B9">
        <v>0</v>
      </c>
      <c r="C9">
        <v>1.0749679999999999</v>
      </c>
    </row>
    <row r="10" spans="1:3" x14ac:dyDescent="0.35">
      <c r="A10">
        <v>8</v>
      </c>
      <c r="B10">
        <v>0.48304599999999998</v>
      </c>
      <c r="C10">
        <v>1.398412</v>
      </c>
    </row>
    <row r="11" spans="1:3" x14ac:dyDescent="0.35">
      <c r="A11">
        <v>9</v>
      </c>
      <c r="B11">
        <v>0.56764599999999998</v>
      </c>
      <c r="C11">
        <v>2.2997580000000002</v>
      </c>
    </row>
    <row r="12" spans="1:3" x14ac:dyDescent="0.35">
      <c r="A12">
        <v>10</v>
      </c>
      <c r="B12">
        <v>0.51639800000000002</v>
      </c>
      <c r="C12">
        <v>1.032796</v>
      </c>
    </row>
    <row r="13" spans="1:3" x14ac:dyDescent="0.35">
      <c r="A13">
        <v>11</v>
      </c>
      <c r="B13">
        <v>0.48304599999999998</v>
      </c>
      <c r="C13">
        <v>0.918937</v>
      </c>
    </row>
    <row r="14" spans="1:3" x14ac:dyDescent="0.35">
      <c r="A14">
        <v>12</v>
      </c>
      <c r="B14">
        <v>0.31622800000000001</v>
      </c>
      <c r="C14">
        <v>2.162817</v>
      </c>
    </row>
    <row r="15" spans="1:3" x14ac:dyDescent="0.35">
      <c r="A15">
        <v>13</v>
      </c>
      <c r="B15">
        <v>0.52704600000000001</v>
      </c>
      <c r="C15">
        <v>1.897367</v>
      </c>
    </row>
    <row r="16" spans="1:3" x14ac:dyDescent="0.35">
      <c r="A16">
        <v>14</v>
      </c>
      <c r="B16">
        <v>0.99442900000000001</v>
      </c>
      <c r="C16">
        <v>0.69920599999999999</v>
      </c>
    </row>
    <row r="17" spans="1:3" x14ac:dyDescent="0.35">
      <c r="A17">
        <v>15</v>
      </c>
      <c r="B17">
        <v>0.67494900000000002</v>
      </c>
      <c r="C17">
        <v>1.398412</v>
      </c>
    </row>
    <row r="18" spans="1:3" x14ac:dyDescent="0.35">
      <c r="A18">
        <v>16</v>
      </c>
      <c r="B18">
        <v>0.42163699999999998</v>
      </c>
      <c r="C18">
        <v>1.0540929999999999</v>
      </c>
    </row>
    <row r="19" spans="1:3" x14ac:dyDescent="0.35">
      <c r="A19">
        <v>17</v>
      </c>
      <c r="B19">
        <v>0</v>
      </c>
      <c r="C19">
        <v>1.2516659999999999</v>
      </c>
    </row>
    <row r="20" spans="1:3" x14ac:dyDescent="0.35">
      <c r="A20">
        <v>18</v>
      </c>
      <c r="B20">
        <v>0.63245600000000002</v>
      </c>
      <c r="C20">
        <v>0.97182500000000005</v>
      </c>
    </row>
    <row r="21" spans="1:3" x14ac:dyDescent="0.35">
      <c r="A21">
        <v>19</v>
      </c>
      <c r="B21">
        <v>0.42163699999999998</v>
      </c>
      <c r="C21">
        <v>0.66666700000000001</v>
      </c>
    </row>
    <row r="22" spans="1:3" x14ac:dyDescent="0.35">
      <c r="A22">
        <v>20</v>
      </c>
      <c r="B22">
        <v>0.51639800000000002</v>
      </c>
      <c r="C22">
        <v>0.56764599999999998</v>
      </c>
    </row>
    <row r="23" spans="1:3" x14ac:dyDescent="0.35">
      <c r="A23">
        <v>21</v>
      </c>
      <c r="B23">
        <v>0</v>
      </c>
      <c r="C23">
        <v>1.9692069999999999</v>
      </c>
    </row>
    <row r="24" spans="1:3" x14ac:dyDescent="0.35">
      <c r="A24">
        <v>22</v>
      </c>
      <c r="B24">
        <v>0.73786499999999999</v>
      </c>
      <c r="C24">
        <v>0.918937</v>
      </c>
    </row>
    <row r="25" spans="1:3" x14ac:dyDescent="0.35">
      <c r="A25">
        <v>23</v>
      </c>
      <c r="B25">
        <v>0.42163699999999998</v>
      </c>
      <c r="C25">
        <v>3.8020459999999998</v>
      </c>
    </row>
    <row r="26" spans="1:3" x14ac:dyDescent="0.35">
      <c r="A26">
        <v>24</v>
      </c>
      <c r="B26">
        <v>0.48304599999999998</v>
      </c>
      <c r="C26">
        <v>2.766867</v>
      </c>
    </row>
    <row r="27" spans="1:3" x14ac:dyDescent="0.35">
      <c r="A27">
        <v>25</v>
      </c>
      <c r="B27">
        <v>0.69920599999999999</v>
      </c>
      <c r="C27">
        <v>1.873796</v>
      </c>
    </row>
    <row r="28" spans="1:3" x14ac:dyDescent="0.35">
      <c r="A28">
        <v>26</v>
      </c>
      <c r="B28">
        <v>0.48304599999999998</v>
      </c>
      <c r="C28">
        <v>0.69920599999999999</v>
      </c>
    </row>
    <row r="29" spans="1:3" x14ac:dyDescent="0.35">
      <c r="A29">
        <v>27</v>
      </c>
      <c r="B29">
        <v>0.69920599999999999</v>
      </c>
      <c r="C29">
        <v>1.2472190000000001</v>
      </c>
    </row>
    <row r="30" spans="1:3" x14ac:dyDescent="0.35">
      <c r="A30">
        <v>28</v>
      </c>
      <c r="B30">
        <v>0.48304599999999998</v>
      </c>
      <c r="C30">
        <v>3.4058769999999998</v>
      </c>
    </row>
    <row r="31" spans="1:3" x14ac:dyDescent="0.35">
      <c r="A31">
        <v>29</v>
      </c>
      <c r="B31">
        <v>0.67494900000000002</v>
      </c>
      <c r="C31">
        <v>2.2730299999999999</v>
      </c>
    </row>
    <row r="32" spans="1:3" x14ac:dyDescent="0.35">
      <c r="A32">
        <v>30</v>
      </c>
      <c r="B32">
        <v>0.42163699999999998</v>
      </c>
      <c r="C32">
        <v>0.84983699999999995</v>
      </c>
    </row>
    <row r="33" spans="1:3" x14ac:dyDescent="0.35">
      <c r="A33">
        <v>31</v>
      </c>
      <c r="B33">
        <v>0.67494900000000002</v>
      </c>
      <c r="C33">
        <v>1.2292730000000001</v>
      </c>
    </row>
    <row r="34" spans="1:3" x14ac:dyDescent="0.35">
      <c r="A34">
        <v>32</v>
      </c>
      <c r="B34">
        <v>0</v>
      </c>
      <c r="C34">
        <v>0.73786499999999999</v>
      </c>
    </row>
    <row r="35" spans="1:3" x14ac:dyDescent="0.35">
      <c r="A35">
        <v>33</v>
      </c>
      <c r="B35">
        <v>0.67494900000000002</v>
      </c>
      <c r="C35">
        <v>0.82327300000000003</v>
      </c>
    </row>
    <row r="36" spans="1:3" x14ac:dyDescent="0.35">
      <c r="A36">
        <v>34</v>
      </c>
      <c r="B36">
        <v>0.31622800000000001</v>
      </c>
      <c r="C36">
        <v>2.7507570000000001</v>
      </c>
    </row>
    <row r="37" spans="1:3" x14ac:dyDescent="0.35">
      <c r="A37">
        <v>35</v>
      </c>
      <c r="B37">
        <v>0.56764599999999998</v>
      </c>
      <c r="C37">
        <v>1.197219</v>
      </c>
    </row>
    <row r="38" spans="1:3" x14ac:dyDescent="0.35">
      <c r="A38">
        <v>36</v>
      </c>
      <c r="B38">
        <v>0.69920599999999999</v>
      </c>
      <c r="C38">
        <v>1.494434</v>
      </c>
    </row>
    <row r="39" spans="1:3" x14ac:dyDescent="0.35">
      <c r="A39">
        <v>37</v>
      </c>
      <c r="B39">
        <v>0.42163699999999998</v>
      </c>
      <c r="C39">
        <v>0.81649700000000003</v>
      </c>
    </row>
    <row r="40" spans="1:3" x14ac:dyDescent="0.35">
      <c r="A40">
        <v>38</v>
      </c>
      <c r="B40">
        <v>0.56764599999999998</v>
      </c>
      <c r="C40">
        <v>0.84327399999999997</v>
      </c>
    </row>
    <row r="41" spans="1:3" x14ac:dyDescent="0.35">
      <c r="A41">
        <v>39</v>
      </c>
      <c r="B41">
        <v>0.70710700000000004</v>
      </c>
      <c r="C41">
        <v>0.67494900000000002</v>
      </c>
    </row>
    <row r="42" spans="1:3" x14ac:dyDescent="0.35">
      <c r="A42">
        <v>40</v>
      </c>
      <c r="B42">
        <v>0.51639800000000002</v>
      </c>
      <c r="C42">
        <v>1.337494</v>
      </c>
    </row>
    <row r="43" spans="1:3" x14ac:dyDescent="0.35">
      <c r="A43">
        <v>41</v>
      </c>
      <c r="B43">
        <v>0.48304599999999998</v>
      </c>
      <c r="C43">
        <v>2.1108189999999998</v>
      </c>
    </row>
    <row r="44" spans="1:3" x14ac:dyDescent="0.35">
      <c r="A44">
        <v>42</v>
      </c>
      <c r="B44">
        <v>0.51639800000000002</v>
      </c>
      <c r="C44">
        <v>1.05935</v>
      </c>
    </row>
    <row r="45" spans="1:3" x14ac:dyDescent="0.35">
      <c r="A45">
        <v>43</v>
      </c>
      <c r="B45">
        <v>0.66666700000000001</v>
      </c>
      <c r="C45">
        <v>0.48304599999999998</v>
      </c>
    </row>
    <row r="46" spans="1:3" x14ac:dyDescent="0.35">
      <c r="A46">
        <v>44</v>
      </c>
      <c r="B46">
        <v>0.51639800000000002</v>
      </c>
      <c r="C46">
        <v>1.567021</v>
      </c>
    </row>
    <row r="47" spans="1:3" x14ac:dyDescent="0.35">
      <c r="A47">
        <v>45</v>
      </c>
      <c r="B47">
        <v>0.56764599999999998</v>
      </c>
      <c r="C47">
        <v>1.509231</v>
      </c>
    </row>
    <row r="48" spans="1:3" x14ac:dyDescent="0.35">
      <c r="A48">
        <v>46</v>
      </c>
      <c r="B48">
        <v>0.42163699999999998</v>
      </c>
      <c r="C48">
        <v>1.05935</v>
      </c>
    </row>
    <row r="49" spans="1:3" x14ac:dyDescent="0.35">
      <c r="A49">
        <v>47</v>
      </c>
      <c r="B49">
        <v>0.31622800000000001</v>
      </c>
      <c r="C49">
        <v>2.2509260000000002</v>
      </c>
    </row>
    <row r="50" spans="1:3" x14ac:dyDescent="0.35">
      <c r="A50">
        <v>48</v>
      </c>
      <c r="B50">
        <v>0.51639800000000002</v>
      </c>
      <c r="C50">
        <v>2.1499350000000002</v>
      </c>
    </row>
    <row r="51" spans="1:3" x14ac:dyDescent="0.35">
      <c r="A51">
        <v>49</v>
      </c>
      <c r="B51">
        <v>0.42163699999999998</v>
      </c>
      <c r="C51">
        <v>1.05935</v>
      </c>
    </row>
    <row r="52" spans="1:3" x14ac:dyDescent="0.35">
      <c r="A52">
        <v>50</v>
      </c>
      <c r="B52">
        <v>0.51639800000000002</v>
      </c>
      <c r="C52">
        <v>0.51639800000000002</v>
      </c>
    </row>
    <row r="53" spans="1:3" x14ac:dyDescent="0.35">
      <c r="A53">
        <v>51</v>
      </c>
      <c r="B53">
        <v>0.47140500000000002</v>
      </c>
      <c r="C53">
        <v>0.31622800000000001</v>
      </c>
    </row>
    <row r="54" spans="1:3" x14ac:dyDescent="0.35">
      <c r="A54">
        <v>52</v>
      </c>
      <c r="B54">
        <v>0.42163699999999998</v>
      </c>
      <c r="C54">
        <v>1.135292</v>
      </c>
    </row>
    <row r="55" spans="1:3" x14ac:dyDescent="0.35">
      <c r="A55">
        <v>53</v>
      </c>
      <c r="B55">
        <v>0.51639800000000002</v>
      </c>
      <c r="C55">
        <v>0.51639800000000002</v>
      </c>
    </row>
    <row r="56" spans="1:3" x14ac:dyDescent="0.35">
      <c r="A56">
        <v>54</v>
      </c>
      <c r="B56">
        <v>0.42163699999999998</v>
      </c>
      <c r="C56">
        <v>0</v>
      </c>
    </row>
    <row r="57" spans="1:3" x14ac:dyDescent="0.35">
      <c r="A57">
        <v>55</v>
      </c>
      <c r="B57">
        <v>0.31622800000000001</v>
      </c>
      <c r="C57">
        <v>0.69920599999999999</v>
      </c>
    </row>
    <row r="58" spans="1:3" x14ac:dyDescent="0.35">
      <c r="A58">
        <v>56</v>
      </c>
      <c r="B58">
        <v>0.42163699999999998</v>
      </c>
      <c r="C58">
        <v>1.8135289999999999</v>
      </c>
    </row>
    <row r="59" spans="1:3" x14ac:dyDescent="0.35">
      <c r="A59">
        <v>57</v>
      </c>
      <c r="B59">
        <v>0.48304599999999998</v>
      </c>
      <c r="C59">
        <v>1.5811390000000001</v>
      </c>
    </row>
    <row r="60" spans="1:3" x14ac:dyDescent="0.35">
      <c r="A60">
        <v>58</v>
      </c>
      <c r="B60">
        <v>0.70710700000000004</v>
      </c>
      <c r="C60">
        <v>0.73786499999999999</v>
      </c>
    </row>
    <row r="61" spans="1:3" x14ac:dyDescent="0.35">
      <c r="A61">
        <v>59</v>
      </c>
      <c r="B61">
        <v>0.51639800000000002</v>
      </c>
      <c r="C61">
        <v>2.3687779999999998</v>
      </c>
    </row>
    <row r="62" spans="1:3" x14ac:dyDescent="0.35">
      <c r="A62">
        <v>60</v>
      </c>
      <c r="B62">
        <v>0.51639800000000002</v>
      </c>
      <c r="C62">
        <v>1.7763880000000001</v>
      </c>
    </row>
    <row r="63" spans="1:3" x14ac:dyDescent="0.35">
      <c r="A63">
        <v>61</v>
      </c>
      <c r="B63">
        <v>0.31622800000000001</v>
      </c>
      <c r="C63">
        <v>0.84983699999999995</v>
      </c>
    </row>
    <row r="64" spans="1:3" x14ac:dyDescent="0.35">
      <c r="A64">
        <v>62</v>
      </c>
      <c r="B64">
        <v>0.42163699999999998</v>
      </c>
      <c r="C64">
        <v>1.354006</v>
      </c>
    </row>
    <row r="65" spans="1:3" x14ac:dyDescent="0.35">
      <c r="A65">
        <v>63</v>
      </c>
      <c r="B65">
        <v>0.67494900000000002</v>
      </c>
      <c r="C65">
        <v>1.549193</v>
      </c>
    </row>
    <row r="66" spans="1:3" x14ac:dyDescent="0.35">
      <c r="A66">
        <v>64</v>
      </c>
      <c r="B66">
        <v>0.52704600000000001</v>
      </c>
      <c r="C66">
        <v>0.94280900000000001</v>
      </c>
    </row>
    <row r="67" spans="1:3" x14ac:dyDescent="0.35">
      <c r="A67">
        <v>65</v>
      </c>
      <c r="B67">
        <v>0.67494900000000002</v>
      </c>
      <c r="C67">
        <v>1.05935</v>
      </c>
    </row>
    <row r="68" spans="1:3" x14ac:dyDescent="0.35">
      <c r="A68">
        <v>66</v>
      </c>
      <c r="B68">
        <v>0.94868300000000005</v>
      </c>
      <c r="C68">
        <v>1.197219</v>
      </c>
    </row>
    <row r="69" spans="1:3" x14ac:dyDescent="0.35">
      <c r="A69">
        <v>67</v>
      </c>
      <c r="B69">
        <v>0.31622800000000001</v>
      </c>
      <c r="C69">
        <v>1.135292</v>
      </c>
    </row>
    <row r="70" spans="1:3" x14ac:dyDescent="0.35">
      <c r="A70">
        <v>68</v>
      </c>
      <c r="B70">
        <v>0.56764599999999998</v>
      </c>
      <c r="C70">
        <v>1.269296</v>
      </c>
    </row>
    <row r="71" spans="1:3" x14ac:dyDescent="0.35">
      <c r="A71">
        <v>69</v>
      </c>
      <c r="B71">
        <v>0.63245600000000002</v>
      </c>
      <c r="C71">
        <v>1.4298409999999999</v>
      </c>
    </row>
    <row r="72" spans="1:3" x14ac:dyDescent="0.35">
      <c r="A72">
        <v>70</v>
      </c>
      <c r="B72">
        <v>0.51639800000000002</v>
      </c>
      <c r="C72">
        <v>1.398412</v>
      </c>
    </row>
    <row r="73" spans="1:3" x14ac:dyDescent="0.35">
      <c r="A73">
        <v>71</v>
      </c>
      <c r="B73">
        <v>0.51639800000000002</v>
      </c>
      <c r="C73">
        <v>0.56764599999999998</v>
      </c>
    </row>
    <row r="74" spans="1:3" x14ac:dyDescent="0.35">
      <c r="A74">
        <v>72</v>
      </c>
      <c r="B74">
        <v>0.67494900000000002</v>
      </c>
      <c r="C74">
        <v>0.48304599999999998</v>
      </c>
    </row>
    <row r="75" spans="1:3" x14ac:dyDescent="0.35">
      <c r="A75">
        <v>73</v>
      </c>
      <c r="B75">
        <v>0.78881100000000004</v>
      </c>
      <c r="C75">
        <v>1.2866839999999999</v>
      </c>
    </row>
    <row r="76" spans="1:3" x14ac:dyDescent="0.35">
      <c r="A76">
        <v>74</v>
      </c>
      <c r="B76">
        <v>0.31622800000000001</v>
      </c>
      <c r="C76">
        <v>1.197219</v>
      </c>
    </row>
    <row r="77" spans="1:3" x14ac:dyDescent="0.35">
      <c r="A77">
        <v>75</v>
      </c>
      <c r="B77">
        <v>0.42163699999999998</v>
      </c>
      <c r="C77">
        <v>0.94280900000000001</v>
      </c>
    </row>
    <row r="78" spans="1:3" x14ac:dyDescent="0.35">
      <c r="A78">
        <v>76</v>
      </c>
      <c r="B78">
        <v>0.69920599999999999</v>
      </c>
      <c r="C78">
        <v>1.825742</v>
      </c>
    </row>
    <row r="79" spans="1:3" x14ac:dyDescent="0.35">
      <c r="A79">
        <v>77</v>
      </c>
      <c r="B79">
        <v>0.42163699999999998</v>
      </c>
      <c r="C79">
        <v>1.5951310000000001</v>
      </c>
    </row>
    <row r="80" spans="1:3" x14ac:dyDescent="0.35">
      <c r="A80">
        <v>78</v>
      </c>
      <c r="B80">
        <v>0.67494900000000002</v>
      </c>
      <c r="C80">
        <v>0.31622800000000001</v>
      </c>
    </row>
    <row r="81" spans="1:3" x14ac:dyDescent="0.35">
      <c r="A81">
        <v>79</v>
      </c>
      <c r="B81">
        <v>0.51639800000000002</v>
      </c>
      <c r="C81">
        <v>2.223611</v>
      </c>
    </row>
    <row r="82" spans="1:3" x14ac:dyDescent="0.35">
      <c r="A82">
        <v>80</v>
      </c>
      <c r="B82">
        <v>0.52704600000000001</v>
      </c>
      <c r="C82">
        <v>2.2827860000000002</v>
      </c>
    </row>
    <row r="83" spans="1:3" x14ac:dyDescent="0.35">
      <c r="A83">
        <v>81</v>
      </c>
      <c r="B83">
        <v>0.52704600000000001</v>
      </c>
      <c r="C83">
        <v>0.42163699999999998</v>
      </c>
    </row>
    <row r="84" spans="1:3" x14ac:dyDescent="0.35">
      <c r="A84">
        <v>82</v>
      </c>
      <c r="B84">
        <v>0.48304599999999998</v>
      </c>
      <c r="C84">
        <v>1.2292730000000001</v>
      </c>
    </row>
    <row r="85" spans="1:3" x14ac:dyDescent="0.35">
      <c r="A85">
        <v>83</v>
      </c>
      <c r="B85">
        <v>0.31622800000000001</v>
      </c>
      <c r="C85">
        <v>0.69920599999999999</v>
      </c>
    </row>
    <row r="86" spans="1:3" x14ac:dyDescent="0.35">
      <c r="A86">
        <v>84</v>
      </c>
      <c r="B86">
        <v>0.48304599999999998</v>
      </c>
      <c r="C86">
        <v>1.8885620000000001</v>
      </c>
    </row>
    <row r="87" spans="1:3" x14ac:dyDescent="0.35">
      <c r="A87">
        <v>85</v>
      </c>
      <c r="B87">
        <v>0.69920599999999999</v>
      </c>
      <c r="C87">
        <v>1.398412</v>
      </c>
    </row>
    <row r="88" spans="1:3" x14ac:dyDescent="0.35">
      <c r="A88">
        <v>86</v>
      </c>
      <c r="B88">
        <v>0.48304599999999998</v>
      </c>
      <c r="C88">
        <v>1.05935</v>
      </c>
    </row>
    <row r="89" spans="1:3" x14ac:dyDescent="0.35">
      <c r="A89">
        <v>87</v>
      </c>
      <c r="B89">
        <v>0.63245600000000002</v>
      </c>
      <c r="C89">
        <v>1.8885620000000001</v>
      </c>
    </row>
    <row r="90" spans="1:3" x14ac:dyDescent="0.35">
      <c r="A90">
        <v>88</v>
      </c>
      <c r="B90">
        <v>0.42163699999999998</v>
      </c>
      <c r="C90">
        <v>1.135292</v>
      </c>
    </row>
    <row r="91" spans="1:3" x14ac:dyDescent="0.35">
      <c r="A91">
        <v>89</v>
      </c>
      <c r="B91">
        <v>0.56764599999999998</v>
      </c>
      <c r="C91">
        <v>1.567021</v>
      </c>
    </row>
    <row r="92" spans="1:3" x14ac:dyDescent="0.35">
      <c r="A92">
        <v>90</v>
      </c>
      <c r="B92">
        <v>0.51639800000000002</v>
      </c>
      <c r="C92">
        <v>0.73786499999999999</v>
      </c>
    </row>
    <row r="93" spans="1:3" x14ac:dyDescent="0.35">
      <c r="A93">
        <v>91</v>
      </c>
      <c r="B93">
        <v>0.63245600000000002</v>
      </c>
      <c r="C93">
        <v>1.032796</v>
      </c>
    </row>
    <row r="94" spans="1:3" x14ac:dyDescent="0.35">
      <c r="A94">
        <v>92</v>
      </c>
      <c r="B94">
        <v>0.69920599999999999</v>
      </c>
      <c r="C94">
        <v>1.37032</v>
      </c>
    </row>
    <row r="95" spans="1:3" x14ac:dyDescent="0.35">
      <c r="A95">
        <v>93</v>
      </c>
      <c r="B95">
        <v>0.94280900000000001</v>
      </c>
      <c r="C95">
        <v>1.1737880000000001</v>
      </c>
    </row>
    <row r="96" spans="1:3" x14ac:dyDescent="0.35">
      <c r="A96">
        <v>94</v>
      </c>
      <c r="B96">
        <v>0.67494900000000002</v>
      </c>
      <c r="C96">
        <v>1.8378730000000001</v>
      </c>
    </row>
    <row r="97" spans="1:3" x14ac:dyDescent="0.35">
      <c r="A97">
        <v>95</v>
      </c>
      <c r="B97">
        <v>0.81649700000000003</v>
      </c>
      <c r="C97">
        <v>1.398412</v>
      </c>
    </row>
    <row r="98" spans="1:3" x14ac:dyDescent="0.35">
      <c r="A98">
        <v>96</v>
      </c>
      <c r="B98">
        <v>0.82327300000000003</v>
      </c>
      <c r="C98">
        <v>0.73786499999999999</v>
      </c>
    </row>
    <row r="99" spans="1:3" x14ac:dyDescent="0.35">
      <c r="A99">
        <v>97</v>
      </c>
      <c r="B99">
        <v>0.42163699999999998</v>
      </c>
      <c r="C99">
        <v>1.2866839999999999</v>
      </c>
    </row>
    <row r="100" spans="1:3" x14ac:dyDescent="0.35">
      <c r="A100">
        <v>98</v>
      </c>
      <c r="B100">
        <v>0.42163699999999998</v>
      </c>
      <c r="C100">
        <v>1.5776209999999999</v>
      </c>
    </row>
    <row r="101" spans="1:3" x14ac:dyDescent="0.35">
      <c r="A101">
        <v>99</v>
      </c>
      <c r="B101">
        <v>0.69920599999999999</v>
      </c>
      <c r="C101">
        <v>1.6465449999999999</v>
      </c>
    </row>
    <row r="102" spans="1:3" x14ac:dyDescent="0.35">
      <c r="A102">
        <v>100</v>
      </c>
      <c r="B102">
        <v>0.63245600000000002</v>
      </c>
      <c r="C102">
        <v>1.159502</v>
      </c>
    </row>
    <row r="103" spans="1:3" x14ac:dyDescent="0.35">
      <c r="A103">
        <v>101</v>
      </c>
      <c r="B103">
        <v>0.47140500000000002</v>
      </c>
      <c r="C103">
        <v>0.82327300000000003</v>
      </c>
    </row>
    <row r="104" spans="1:3" x14ac:dyDescent="0.35">
      <c r="A104">
        <v>102</v>
      </c>
      <c r="B104">
        <v>0.67494900000000002</v>
      </c>
      <c r="C104">
        <v>2.054805</v>
      </c>
    </row>
    <row r="105" spans="1:3" x14ac:dyDescent="0.35">
      <c r="A105">
        <v>103</v>
      </c>
      <c r="B105">
        <v>0.31622800000000001</v>
      </c>
      <c r="C105">
        <v>3.084009</v>
      </c>
    </row>
    <row r="106" spans="1:3" x14ac:dyDescent="0.35">
      <c r="A106">
        <v>104</v>
      </c>
      <c r="B106">
        <v>0.56764599999999998</v>
      </c>
      <c r="C106">
        <v>1.549193</v>
      </c>
    </row>
    <row r="107" spans="1:3" x14ac:dyDescent="0.35">
      <c r="A107">
        <v>105</v>
      </c>
      <c r="B107">
        <v>0.48304599999999998</v>
      </c>
      <c r="C107">
        <v>0.69920599999999999</v>
      </c>
    </row>
    <row r="108" spans="1:3" x14ac:dyDescent="0.35">
      <c r="A108">
        <v>106</v>
      </c>
      <c r="B108">
        <v>0.51639800000000002</v>
      </c>
      <c r="C108">
        <v>0.48304599999999998</v>
      </c>
    </row>
    <row r="109" spans="1:3" x14ac:dyDescent="0.35">
      <c r="A109">
        <v>107</v>
      </c>
      <c r="B109">
        <v>0.51639800000000002</v>
      </c>
      <c r="C109">
        <v>0.51639800000000002</v>
      </c>
    </row>
    <row r="110" spans="1:3" x14ac:dyDescent="0.35">
      <c r="A110">
        <v>108</v>
      </c>
      <c r="B110">
        <v>0.31622800000000001</v>
      </c>
      <c r="C110">
        <v>1.3498969999999999</v>
      </c>
    </row>
    <row r="111" spans="1:3" x14ac:dyDescent="0.35">
      <c r="A111">
        <v>109</v>
      </c>
      <c r="B111">
        <v>0.42163699999999998</v>
      </c>
      <c r="C111">
        <v>0.70710700000000004</v>
      </c>
    </row>
    <row r="112" spans="1:3" x14ac:dyDescent="0.35">
      <c r="A112">
        <v>110</v>
      </c>
      <c r="B112">
        <v>0.42163699999999998</v>
      </c>
      <c r="C112">
        <v>0.73786499999999999</v>
      </c>
    </row>
    <row r="113" spans="1:3" x14ac:dyDescent="0.35">
      <c r="A113">
        <v>111</v>
      </c>
      <c r="B113">
        <v>0</v>
      </c>
      <c r="C113">
        <v>0.82327300000000003</v>
      </c>
    </row>
    <row r="114" spans="1:3" x14ac:dyDescent="0.35">
      <c r="A114">
        <v>112</v>
      </c>
      <c r="B114">
        <v>0.31622800000000001</v>
      </c>
      <c r="C114">
        <v>0.94280900000000001</v>
      </c>
    </row>
    <row r="115" spans="1:3" x14ac:dyDescent="0.35">
      <c r="A115">
        <v>113</v>
      </c>
      <c r="B115">
        <v>0.42163699999999998</v>
      </c>
      <c r="C115">
        <v>1.154701</v>
      </c>
    </row>
    <row r="116" spans="1:3" x14ac:dyDescent="0.35">
      <c r="A116">
        <v>114</v>
      </c>
      <c r="B116">
        <v>0.67494900000000002</v>
      </c>
      <c r="C116">
        <v>1.5776209999999999</v>
      </c>
    </row>
    <row r="117" spans="1:3" x14ac:dyDescent="0.35">
      <c r="A117">
        <v>115</v>
      </c>
      <c r="B117">
        <v>0.48304599999999998</v>
      </c>
      <c r="C117">
        <v>1.791957</v>
      </c>
    </row>
    <row r="118" spans="1:3" x14ac:dyDescent="0.35">
      <c r="A118">
        <v>116</v>
      </c>
      <c r="B118">
        <v>0.42163699999999998</v>
      </c>
      <c r="C118">
        <v>1.197219</v>
      </c>
    </row>
    <row r="119" spans="1:3" x14ac:dyDescent="0.35">
      <c r="A119">
        <v>117</v>
      </c>
      <c r="B119">
        <v>0.42163699999999998</v>
      </c>
      <c r="C119">
        <v>0.82327300000000003</v>
      </c>
    </row>
    <row r="120" spans="1:3" x14ac:dyDescent="0.35">
      <c r="A120">
        <v>118</v>
      </c>
      <c r="B120">
        <v>0.31622800000000001</v>
      </c>
      <c r="C120">
        <v>0.69920599999999999</v>
      </c>
    </row>
    <row r="121" spans="1:3" x14ac:dyDescent="0.35">
      <c r="A121">
        <v>119</v>
      </c>
      <c r="B121">
        <v>0.48304599999999998</v>
      </c>
      <c r="C121">
        <v>0.94868300000000005</v>
      </c>
    </row>
    <row r="122" spans="1:3" x14ac:dyDescent="0.35">
      <c r="A122">
        <v>120</v>
      </c>
      <c r="B122">
        <v>0.42163699999999998</v>
      </c>
      <c r="C122">
        <v>1.490712</v>
      </c>
    </row>
    <row r="123" spans="1:3" x14ac:dyDescent="0.35">
      <c r="A123">
        <v>121</v>
      </c>
      <c r="B123">
        <v>0</v>
      </c>
      <c r="C123">
        <v>1.5951310000000001</v>
      </c>
    </row>
    <row r="124" spans="1:3" x14ac:dyDescent="0.35">
      <c r="A124">
        <v>122</v>
      </c>
      <c r="B124">
        <v>1.0801229999999999</v>
      </c>
      <c r="C124">
        <v>1.885618</v>
      </c>
    </row>
    <row r="125" spans="1:3" x14ac:dyDescent="0.35">
      <c r="A125">
        <v>123</v>
      </c>
      <c r="B125">
        <v>0.56764599999999998</v>
      </c>
      <c r="C125">
        <v>2.223611</v>
      </c>
    </row>
    <row r="126" spans="1:3" x14ac:dyDescent="0.35">
      <c r="A126">
        <v>124</v>
      </c>
      <c r="B126">
        <v>0.51639800000000002</v>
      </c>
      <c r="C126">
        <v>0.47140500000000002</v>
      </c>
    </row>
    <row r="127" spans="1:3" x14ac:dyDescent="0.35">
      <c r="A127">
        <v>125</v>
      </c>
      <c r="B127">
        <v>0.52704600000000001</v>
      </c>
      <c r="C127">
        <v>0.84327399999999997</v>
      </c>
    </row>
    <row r="128" spans="1:3" x14ac:dyDescent="0.35">
      <c r="A128">
        <v>126</v>
      </c>
      <c r="B128">
        <v>0.52704600000000001</v>
      </c>
      <c r="C128">
        <v>2.2509260000000002</v>
      </c>
    </row>
    <row r="129" spans="1:3" x14ac:dyDescent="0.35">
      <c r="A129">
        <v>127</v>
      </c>
      <c r="B129">
        <v>0.69920599999999999</v>
      </c>
      <c r="C129">
        <v>2.915476</v>
      </c>
    </row>
    <row r="130" spans="1:3" x14ac:dyDescent="0.35">
      <c r="A130">
        <v>128</v>
      </c>
      <c r="B130">
        <v>0.42163699999999998</v>
      </c>
      <c r="C130">
        <v>0.84983699999999995</v>
      </c>
    </row>
    <row r="131" spans="1:3" x14ac:dyDescent="0.35">
      <c r="A131">
        <v>129</v>
      </c>
      <c r="B131">
        <v>0</v>
      </c>
      <c r="C131">
        <v>1.2292730000000001</v>
      </c>
    </row>
    <row r="132" spans="1:3" x14ac:dyDescent="0.35">
      <c r="A132">
        <v>130</v>
      </c>
      <c r="B132">
        <v>0.56764599999999998</v>
      </c>
      <c r="C132">
        <v>1.197219</v>
      </c>
    </row>
    <row r="133" spans="1:3" x14ac:dyDescent="0.35">
      <c r="A133">
        <v>131</v>
      </c>
      <c r="B133">
        <v>0.42163699999999998</v>
      </c>
      <c r="C133">
        <v>1.873796</v>
      </c>
    </row>
    <row r="134" spans="1:3" x14ac:dyDescent="0.35">
      <c r="A134">
        <v>132</v>
      </c>
      <c r="B134">
        <v>0</v>
      </c>
      <c r="C134">
        <v>1.9578899999999999</v>
      </c>
    </row>
    <row r="135" spans="1:3" x14ac:dyDescent="0.35">
      <c r="A135">
        <v>133</v>
      </c>
      <c r="B135">
        <v>0.94868300000000005</v>
      </c>
      <c r="C135">
        <v>1.2516659999999999</v>
      </c>
    </row>
    <row r="136" spans="1:3" x14ac:dyDescent="0.35">
      <c r="A136">
        <v>134</v>
      </c>
      <c r="B136">
        <v>0.31622800000000001</v>
      </c>
      <c r="C136">
        <v>0.56764599999999998</v>
      </c>
    </row>
    <row r="137" spans="1:3" x14ac:dyDescent="0.35">
      <c r="A137">
        <v>135</v>
      </c>
      <c r="B137">
        <v>0.31622800000000001</v>
      </c>
      <c r="C137">
        <v>1.9321839999999999</v>
      </c>
    </row>
    <row r="138" spans="1:3" x14ac:dyDescent="0.35">
      <c r="A138">
        <v>136</v>
      </c>
      <c r="B138">
        <v>0.69920599999999999</v>
      </c>
      <c r="C138">
        <v>1.05935</v>
      </c>
    </row>
    <row r="139" spans="1:3" x14ac:dyDescent="0.35">
      <c r="A139">
        <v>137</v>
      </c>
      <c r="B139">
        <v>0.69920599999999999</v>
      </c>
      <c r="C139">
        <v>0.42163699999999998</v>
      </c>
    </row>
    <row r="140" spans="1:3" x14ac:dyDescent="0.35">
      <c r="A140">
        <v>138</v>
      </c>
      <c r="B140">
        <v>0.67494900000000002</v>
      </c>
      <c r="C140">
        <v>1.1737880000000001</v>
      </c>
    </row>
    <row r="141" spans="1:3" x14ac:dyDescent="0.35">
      <c r="A141">
        <v>139</v>
      </c>
      <c r="B141">
        <v>0.51639800000000002</v>
      </c>
      <c r="C141">
        <v>2.068279</v>
      </c>
    </row>
    <row r="142" spans="1:3" x14ac:dyDescent="0.35">
      <c r="A142">
        <v>140</v>
      </c>
      <c r="B142">
        <v>1.2866839999999999</v>
      </c>
      <c r="C142">
        <v>1.2292730000000001</v>
      </c>
    </row>
    <row r="143" spans="1:3" x14ac:dyDescent="0.35">
      <c r="A143">
        <v>141</v>
      </c>
      <c r="B143">
        <v>0.69920599999999999</v>
      </c>
      <c r="C143">
        <v>3.3149489999999999</v>
      </c>
    </row>
    <row r="144" spans="1:3" x14ac:dyDescent="0.35">
      <c r="A144">
        <v>142</v>
      </c>
      <c r="B144">
        <v>0.42163699999999998</v>
      </c>
      <c r="C144">
        <v>1.0749679999999999</v>
      </c>
    </row>
    <row r="145" spans="1:3" x14ac:dyDescent="0.35">
      <c r="A145">
        <v>143</v>
      </c>
      <c r="B145">
        <v>0.70710700000000004</v>
      </c>
      <c r="C145">
        <v>0.918937</v>
      </c>
    </row>
    <row r="146" spans="1:3" x14ac:dyDescent="0.35">
      <c r="A146">
        <v>144</v>
      </c>
      <c r="B146">
        <v>0.51639800000000002</v>
      </c>
      <c r="C146">
        <v>1.2866839999999999</v>
      </c>
    </row>
    <row r="147" spans="1:3" x14ac:dyDescent="0.35">
      <c r="A147">
        <v>145</v>
      </c>
      <c r="B147">
        <v>0.51639800000000002</v>
      </c>
      <c r="C147">
        <v>1.05935</v>
      </c>
    </row>
    <row r="148" spans="1:3" x14ac:dyDescent="0.35">
      <c r="A148">
        <v>146</v>
      </c>
      <c r="B148">
        <v>0.31622800000000001</v>
      </c>
      <c r="C148">
        <v>0.56764599999999998</v>
      </c>
    </row>
    <row r="149" spans="1:3" x14ac:dyDescent="0.35">
      <c r="A149">
        <v>147</v>
      </c>
      <c r="B149">
        <v>0.94280900000000001</v>
      </c>
      <c r="C149">
        <v>1.567021</v>
      </c>
    </row>
    <row r="150" spans="1:3" x14ac:dyDescent="0.35">
      <c r="A150">
        <v>148</v>
      </c>
      <c r="B150">
        <v>0.73786499999999999</v>
      </c>
      <c r="C150">
        <v>2.1832699999999998</v>
      </c>
    </row>
    <row r="151" spans="1:3" x14ac:dyDescent="0.35">
      <c r="A151">
        <v>149</v>
      </c>
      <c r="B151">
        <v>0.67494900000000002</v>
      </c>
      <c r="C151">
        <v>0.96609199999999995</v>
      </c>
    </row>
    <row r="152" spans="1:3" x14ac:dyDescent="0.35">
      <c r="A152">
        <v>150</v>
      </c>
      <c r="B152">
        <v>0.70710700000000004</v>
      </c>
      <c r="C152">
        <v>1.567021</v>
      </c>
    </row>
    <row r="153" spans="1:3" x14ac:dyDescent="0.35">
      <c r="A153">
        <v>151</v>
      </c>
      <c r="B153">
        <v>0.63245600000000002</v>
      </c>
      <c r="C153">
        <v>2.0575070000000002</v>
      </c>
    </row>
    <row r="154" spans="1:3" x14ac:dyDescent="0.35">
      <c r="A154">
        <v>152</v>
      </c>
      <c r="B154">
        <v>0.31622800000000001</v>
      </c>
      <c r="C154">
        <v>1.6465449999999999</v>
      </c>
    </row>
    <row r="155" spans="1:3" x14ac:dyDescent="0.35">
      <c r="A155">
        <v>153</v>
      </c>
      <c r="B155">
        <v>0.63245600000000002</v>
      </c>
      <c r="C155">
        <v>2.359378</v>
      </c>
    </row>
    <row r="156" spans="1:3" x14ac:dyDescent="0.35">
      <c r="A156">
        <v>154</v>
      </c>
      <c r="B156">
        <v>0.63245600000000002</v>
      </c>
      <c r="C156">
        <v>0.63245600000000002</v>
      </c>
    </row>
    <row r="157" spans="1:3" x14ac:dyDescent="0.35">
      <c r="A157">
        <v>155</v>
      </c>
      <c r="B157">
        <v>0.42163699999999998</v>
      </c>
      <c r="C157">
        <v>1.1005050000000001</v>
      </c>
    </row>
    <row r="158" spans="1:3" x14ac:dyDescent="0.35">
      <c r="A158">
        <v>156</v>
      </c>
      <c r="B158">
        <v>0.48304599999999998</v>
      </c>
      <c r="C158">
        <v>0.918937</v>
      </c>
    </row>
    <row r="159" spans="1:3" x14ac:dyDescent="0.35">
      <c r="A159">
        <v>157</v>
      </c>
      <c r="B159">
        <v>0.67494900000000002</v>
      </c>
      <c r="C159">
        <v>1.2516659999999999</v>
      </c>
    </row>
    <row r="160" spans="1:3" x14ac:dyDescent="0.35">
      <c r="A160">
        <v>158</v>
      </c>
      <c r="B160">
        <v>0</v>
      </c>
      <c r="C160">
        <v>0.52704600000000001</v>
      </c>
    </row>
    <row r="161" spans="1:3" x14ac:dyDescent="0.35">
      <c r="A161">
        <v>159</v>
      </c>
      <c r="B161">
        <v>0.42163699999999998</v>
      </c>
      <c r="C161">
        <v>0.94280900000000001</v>
      </c>
    </row>
    <row r="162" spans="1:3" x14ac:dyDescent="0.35">
      <c r="A162">
        <v>160</v>
      </c>
      <c r="B162">
        <v>0.48304599999999998</v>
      </c>
      <c r="C162">
        <v>1.885618</v>
      </c>
    </row>
    <row r="163" spans="1:3" x14ac:dyDescent="0.35">
      <c r="A163">
        <v>161</v>
      </c>
      <c r="B163">
        <v>0.51639800000000002</v>
      </c>
      <c r="C163">
        <v>2.1499350000000002</v>
      </c>
    </row>
    <row r="164" spans="1:3" x14ac:dyDescent="0.35">
      <c r="A164">
        <v>162</v>
      </c>
      <c r="B164">
        <v>0.42163699999999998</v>
      </c>
      <c r="C164">
        <v>0.70710700000000004</v>
      </c>
    </row>
    <row r="165" spans="1:3" x14ac:dyDescent="0.35">
      <c r="A165">
        <v>163</v>
      </c>
      <c r="B165">
        <v>0.51639800000000002</v>
      </c>
      <c r="C165">
        <v>0.42163699999999998</v>
      </c>
    </row>
    <row r="166" spans="1:3" x14ac:dyDescent="0.35">
      <c r="A166">
        <v>164</v>
      </c>
      <c r="B166">
        <v>0.51639800000000002</v>
      </c>
      <c r="C166">
        <v>0.70710700000000004</v>
      </c>
    </row>
    <row r="167" spans="1:3" x14ac:dyDescent="0.35">
      <c r="A167">
        <v>165</v>
      </c>
      <c r="B167">
        <v>0.31622800000000001</v>
      </c>
      <c r="C167">
        <v>1.0540929999999999</v>
      </c>
    </row>
    <row r="168" spans="1:3" x14ac:dyDescent="0.35">
      <c r="A168">
        <v>166</v>
      </c>
      <c r="B168">
        <v>0.51639800000000002</v>
      </c>
      <c r="C168">
        <v>0.84327399999999997</v>
      </c>
    </row>
    <row r="169" spans="1:3" x14ac:dyDescent="0.35">
      <c r="A169">
        <v>167</v>
      </c>
      <c r="B169">
        <v>0.31622800000000001</v>
      </c>
      <c r="C169">
        <v>2.5055489999999998</v>
      </c>
    </row>
    <row r="170" spans="1:3" x14ac:dyDescent="0.35">
      <c r="A170">
        <v>168</v>
      </c>
      <c r="B170">
        <v>0.52704600000000001</v>
      </c>
      <c r="C170">
        <v>2.7264140000000001</v>
      </c>
    </row>
    <row r="171" spans="1:3" x14ac:dyDescent="0.35">
      <c r="A171">
        <v>169</v>
      </c>
      <c r="B171">
        <v>0.51639800000000002</v>
      </c>
      <c r="C171">
        <v>1.032796</v>
      </c>
    </row>
    <row r="172" spans="1:3" x14ac:dyDescent="0.35">
      <c r="A172">
        <v>170</v>
      </c>
      <c r="B172">
        <v>0.56764599999999998</v>
      </c>
      <c r="C172">
        <v>1.0749679999999999</v>
      </c>
    </row>
    <row r="173" spans="1:3" x14ac:dyDescent="0.35">
      <c r="A173">
        <v>171</v>
      </c>
      <c r="B173">
        <v>0.48304599999999998</v>
      </c>
      <c r="C173">
        <v>2.359378</v>
      </c>
    </row>
    <row r="174" spans="1:3" x14ac:dyDescent="0.35">
      <c r="A174">
        <v>172</v>
      </c>
      <c r="B174">
        <v>0.51639800000000002</v>
      </c>
      <c r="C174">
        <v>1.549193</v>
      </c>
    </row>
    <row r="175" spans="1:3" x14ac:dyDescent="0.35">
      <c r="A175">
        <v>173</v>
      </c>
      <c r="B175">
        <v>0</v>
      </c>
      <c r="C175">
        <v>0.42163699999999998</v>
      </c>
    </row>
    <row r="176" spans="1:3" x14ac:dyDescent="0.35">
      <c r="A176">
        <v>174</v>
      </c>
      <c r="B176">
        <v>0</v>
      </c>
      <c r="C176">
        <v>1.2292730000000001</v>
      </c>
    </row>
    <row r="177" spans="1:3" x14ac:dyDescent="0.35">
      <c r="A177">
        <v>175</v>
      </c>
      <c r="B177">
        <v>0.48304599999999998</v>
      </c>
      <c r="C177">
        <v>2.6331220000000002</v>
      </c>
    </row>
    <row r="178" spans="1:3" x14ac:dyDescent="0.35">
      <c r="A178">
        <v>176</v>
      </c>
      <c r="B178">
        <v>0.67494900000000002</v>
      </c>
      <c r="C178">
        <v>0.69920599999999999</v>
      </c>
    </row>
    <row r="179" spans="1:3" x14ac:dyDescent="0.35">
      <c r="A179">
        <v>177</v>
      </c>
      <c r="B179">
        <v>0.48304599999999998</v>
      </c>
      <c r="C179">
        <v>0.99442900000000001</v>
      </c>
    </row>
    <row r="180" spans="1:3" x14ac:dyDescent="0.35">
      <c r="A180">
        <v>178</v>
      </c>
      <c r="B180">
        <v>0.67494900000000002</v>
      </c>
      <c r="C180">
        <v>1.449138</v>
      </c>
    </row>
    <row r="181" spans="1:3" x14ac:dyDescent="0.35">
      <c r="A181">
        <v>179</v>
      </c>
      <c r="B181">
        <v>0.63245600000000002</v>
      </c>
      <c r="C181">
        <v>0.31622800000000001</v>
      </c>
    </row>
    <row r="182" spans="1:3" x14ac:dyDescent="0.35">
      <c r="A182">
        <v>180</v>
      </c>
      <c r="B182">
        <v>1.0749679999999999</v>
      </c>
      <c r="C182">
        <v>1.3498969999999999</v>
      </c>
    </row>
    <row r="183" spans="1:3" x14ac:dyDescent="0.35">
      <c r="A183">
        <v>181</v>
      </c>
      <c r="B183">
        <v>0.94280900000000001</v>
      </c>
      <c r="C183">
        <v>2.7507570000000001</v>
      </c>
    </row>
    <row r="184" spans="1:3" x14ac:dyDescent="0.35">
      <c r="A184">
        <v>182</v>
      </c>
      <c r="B184">
        <v>0.70710700000000004</v>
      </c>
      <c r="C184">
        <v>1.398412</v>
      </c>
    </row>
    <row r="185" spans="1:3" x14ac:dyDescent="0.35">
      <c r="A185">
        <v>183</v>
      </c>
      <c r="B185">
        <v>0.31622800000000001</v>
      </c>
      <c r="C185">
        <v>0.63245600000000002</v>
      </c>
    </row>
    <row r="186" spans="1:3" x14ac:dyDescent="0.35">
      <c r="A186">
        <v>184</v>
      </c>
      <c r="B186">
        <v>0.31622800000000001</v>
      </c>
      <c r="C186">
        <v>0.70710700000000004</v>
      </c>
    </row>
    <row r="187" spans="1:3" x14ac:dyDescent="0.35">
      <c r="A187">
        <v>185</v>
      </c>
      <c r="B187">
        <v>0.31622800000000001</v>
      </c>
      <c r="C187">
        <v>0.99442900000000001</v>
      </c>
    </row>
    <row r="188" spans="1:3" x14ac:dyDescent="0.35">
      <c r="A188">
        <v>186</v>
      </c>
      <c r="B188">
        <v>0.51639800000000002</v>
      </c>
      <c r="C188">
        <v>0.48304599999999998</v>
      </c>
    </row>
    <row r="189" spans="1:3" x14ac:dyDescent="0.35">
      <c r="A189">
        <v>187</v>
      </c>
      <c r="B189">
        <v>0.48304599999999998</v>
      </c>
      <c r="C189">
        <v>1.6329929999999999</v>
      </c>
    </row>
    <row r="190" spans="1:3" x14ac:dyDescent="0.35">
      <c r="A190">
        <v>188</v>
      </c>
      <c r="B190">
        <v>0.51639800000000002</v>
      </c>
      <c r="C190">
        <v>1.05935</v>
      </c>
    </row>
    <row r="191" spans="1:3" x14ac:dyDescent="0.35">
      <c r="A191">
        <v>189</v>
      </c>
      <c r="B191">
        <v>0.31622800000000001</v>
      </c>
      <c r="C191">
        <v>1.7669809999999999</v>
      </c>
    </row>
    <row r="192" spans="1:3" x14ac:dyDescent="0.35">
      <c r="A192">
        <v>190</v>
      </c>
      <c r="B192">
        <v>0.31622800000000001</v>
      </c>
      <c r="C192">
        <v>1.1785110000000001</v>
      </c>
    </row>
    <row r="193" spans="1:3" x14ac:dyDescent="0.35">
      <c r="A193">
        <v>191</v>
      </c>
      <c r="B193">
        <v>0.67494900000000002</v>
      </c>
      <c r="C193">
        <v>2.162817</v>
      </c>
    </row>
    <row r="194" spans="1:3" x14ac:dyDescent="0.35">
      <c r="A194">
        <v>192</v>
      </c>
      <c r="B194">
        <v>0.67494900000000002</v>
      </c>
      <c r="C194">
        <v>0.94280900000000001</v>
      </c>
    </row>
    <row r="195" spans="1:3" x14ac:dyDescent="0.35">
      <c r="A195">
        <v>193</v>
      </c>
      <c r="B195">
        <v>0.31622800000000001</v>
      </c>
      <c r="C195">
        <v>0.78881100000000004</v>
      </c>
    </row>
    <row r="196" spans="1:3" x14ac:dyDescent="0.35">
      <c r="A196">
        <v>194</v>
      </c>
      <c r="B196">
        <v>0.51639800000000002</v>
      </c>
      <c r="C196">
        <v>0.97182500000000005</v>
      </c>
    </row>
    <row r="197" spans="1:3" x14ac:dyDescent="0.35">
      <c r="A197">
        <v>195</v>
      </c>
      <c r="B197">
        <v>0.52704600000000001</v>
      </c>
      <c r="C197">
        <v>2.4152290000000001</v>
      </c>
    </row>
    <row r="198" spans="1:3" x14ac:dyDescent="0.35">
      <c r="A198">
        <v>196</v>
      </c>
      <c r="B198">
        <v>0.31622800000000001</v>
      </c>
      <c r="C198">
        <v>1.3498969999999999</v>
      </c>
    </row>
    <row r="199" spans="1:3" x14ac:dyDescent="0.35">
      <c r="A199">
        <v>197</v>
      </c>
      <c r="B199">
        <v>0.31622800000000001</v>
      </c>
      <c r="C199">
        <v>0.47140500000000002</v>
      </c>
    </row>
    <row r="200" spans="1:3" x14ac:dyDescent="0.35">
      <c r="A200">
        <v>198</v>
      </c>
      <c r="B200">
        <v>0.42163699999999998</v>
      </c>
      <c r="C200">
        <v>1.47573</v>
      </c>
    </row>
    <row r="201" spans="1:3" x14ac:dyDescent="0.35">
      <c r="A201">
        <v>199</v>
      </c>
      <c r="B201">
        <v>0.48304599999999998</v>
      </c>
      <c r="C201">
        <v>2.0439609999999999</v>
      </c>
    </row>
    <row r="202" spans="1:3" x14ac:dyDescent="0.35">
      <c r="A202">
        <v>200</v>
      </c>
      <c r="B202">
        <v>0.70710700000000004</v>
      </c>
      <c r="C202">
        <v>1.1005050000000001</v>
      </c>
    </row>
    <row r="203" spans="1:3" x14ac:dyDescent="0.35">
      <c r="A203">
        <v>201</v>
      </c>
      <c r="B203">
        <v>0.69920599999999999</v>
      </c>
      <c r="C203">
        <v>0.67494900000000002</v>
      </c>
    </row>
    <row r="204" spans="1:3" x14ac:dyDescent="0.35">
      <c r="A204">
        <v>202</v>
      </c>
      <c r="B204">
        <v>0.31622800000000001</v>
      </c>
      <c r="C204">
        <v>0.78881100000000004</v>
      </c>
    </row>
    <row r="205" spans="1:3" x14ac:dyDescent="0.35">
      <c r="A205">
        <v>203</v>
      </c>
      <c r="B205">
        <v>0.31622800000000001</v>
      </c>
      <c r="C205">
        <v>0.63245600000000002</v>
      </c>
    </row>
    <row r="206" spans="1:3" x14ac:dyDescent="0.35">
      <c r="A206">
        <v>204</v>
      </c>
      <c r="B206">
        <v>0.31622800000000001</v>
      </c>
      <c r="C206">
        <v>0.66666700000000001</v>
      </c>
    </row>
    <row r="207" spans="1:3" x14ac:dyDescent="0.35">
      <c r="A207">
        <v>205</v>
      </c>
      <c r="B207">
        <v>0.31622800000000001</v>
      </c>
      <c r="C207">
        <v>0.73786499999999999</v>
      </c>
    </row>
    <row r="208" spans="1:3" x14ac:dyDescent="0.35">
      <c r="A208">
        <v>206</v>
      </c>
      <c r="B208">
        <v>0</v>
      </c>
      <c r="C208">
        <v>0.31622800000000001</v>
      </c>
    </row>
    <row r="209" spans="1:3" x14ac:dyDescent="0.35">
      <c r="A209">
        <v>207</v>
      </c>
      <c r="B209">
        <v>0.69920599999999999</v>
      </c>
      <c r="C209">
        <v>0.82327300000000003</v>
      </c>
    </row>
    <row r="210" spans="1:3" x14ac:dyDescent="0.35">
      <c r="A210">
        <v>208</v>
      </c>
      <c r="B210">
        <v>0.51639800000000002</v>
      </c>
      <c r="C210">
        <v>1.2292730000000001</v>
      </c>
    </row>
    <row r="211" spans="1:3" x14ac:dyDescent="0.35">
      <c r="A211">
        <v>209</v>
      </c>
      <c r="B211">
        <v>0.67494900000000002</v>
      </c>
      <c r="C211">
        <v>1.1005050000000001</v>
      </c>
    </row>
    <row r="212" spans="1:3" x14ac:dyDescent="0.35">
      <c r="A212">
        <v>210</v>
      </c>
      <c r="B212">
        <v>0.48304599999999998</v>
      </c>
      <c r="C212">
        <v>1.567021</v>
      </c>
    </row>
    <row r="213" spans="1:3" x14ac:dyDescent="0.35">
      <c r="A213">
        <v>211</v>
      </c>
      <c r="B213">
        <v>0.69920599999999999</v>
      </c>
      <c r="C213">
        <v>0.51639800000000002</v>
      </c>
    </row>
    <row r="214" spans="1:3" x14ac:dyDescent="0.35">
      <c r="A214">
        <v>212</v>
      </c>
      <c r="B214">
        <v>0.56764599999999998</v>
      </c>
      <c r="C214">
        <v>0.70710700000000004</v>
      </c>
    </row>
    <row r="215" spans="1:3" x14ac:dyDescent="0.35">
      <c r="A215">
        <v>213</v>
      </c>
      <c r="B215">
        <v>0.51639800000000002</v>
      </c>
      <c r="C215">
        <v>1.791957</v>
      </c>
    </row>
    <row r="216" spans="1:3" x14ac:dyDescent="0.35">
      <c r="A216">
        <v>214</v>
      </c>
      <c r="B216">
        <v>0.52704600000000001</v>
      </c>
      <c r="C216">
        <v>0.69920599999999999</v>
      </c>
    </row>
    <row r="217" spans="1:3" x14ac:dyDescent="0.35">
      <c r="A217">
        <v>215</v>
      </c>
      <c r="B217">
        <v>0.52704600000000001</v>
      </c>
      <c r="C217">
        <v>1.0749679999999999</v>
      </c>
    </row>
    <row r="218" spans="1:3" x14ac:dyDescent="0.35">
      <c r="A218">
        <v>216</v>
      </c>
      <c r="B218">
        <v>0.48304599999999998</v>
      </c>
      <c r="C218">
        <v>1.885618</v>
      </c>
    </row>
    <row r="219" spans="1:3" x14ac:dyDescent="0.35">
      <c r="A219">
        <v>217</v>
      </c>
      <c r="B219">
        <v>0.63245600000000002</v>
      </c>
      <c r="C219">
        <v>2.2110829999999999</v>
      </c>
    </row>
    <row r="220" spans="1:3" x14ac:dyDescent="0.35">
      <c r="A220">
        <v>218</v>
      </c>
      <c r="B220">
        <v>0.48304599999999998</v>
      </c>
      <c r="C220">
        <v>0.97182500000000005</v>
      </c>
    </row>
    <row r="221" spans="1:3" x14ac:dyDescent="0.35">
      <c r="A221">
        <v>219</v>
      </c>
      <c r="B221">
        <v>0.48304599999999998</v>
      </c>
      <c r="C221">
        <v>0.69920599999999999</v>
      </c>
    </row>
    <row r="222" spans="1:3" x14ac:dyDescent="0.35">
      <c r="A222">
        <v>220</v>
      </c>
      <c r="B222">
        <v>0.51639800000000002</v>
      </c>
      <c r="C222">
        <v>1.337494</v>
      </c>
    </row>
    <row r="223" spans="1:3" x14ac:dyDescent="0.35">
      <c r="A223">
        <v>221</v>
      </c>
      <c r="B223">
        <v>0.42163699999999998</v>
      </c>
      <c r="C223">
        <v>0.67494900000000002</v>
      </c>
    </row>
    <row r="224" spans="1:3" x14ac:dyDescent="0.35">
      <c r="A224">
        <v>222</v>
      </c>
      <c r="B224">
        <v>0.51639800000000002</v>
      </c>
      <c r="C224">
        <v>1.47573</v>
      </c>
    </row>
    <row r="225" spans="1:3" x14ac:dyDescent="0.35">
      <c r="A225">
        <v>223</v>
      </c>
      <c r="B225">
        <v>0.48304599999999998</v>
      </c>
      <c r="C225">
        <v>1.523884</v>
      </c>
    </row>
    <row r="226" spans="1:3" x14ac:dyDescent="0.35">
      <c r="A226">
        <v>224</v>
      </c>
      <c r="B226">
        <v>0.52704600000000001</v>
      </c>
      <c r="C226">
        <v>1.5811390000000001</v>
      </c>
    </row>
    <row r="227" spans="1:3" x14ac:dyDescent="0.35">
      <c r="A227">
        <v>225</v>
      </c>
      <c r="B227">
        <v>0.78881100000000004</v>
      </c>
      <c r="C227">
        <v>0.81649700000000003</v>
      </c>
    </row>
    <row r="228" spans="1:3" x14ac:dyDescent="0.35">
      <c r="A228">
        <v>226</v>
      </c>
      <c r="B228">
        <v>0.82327300000000003</v>
      </c>
      <c r="C228">
        <v>0.42163699999999998</v>
      </c>
    </row>
    <row r="229" spans="1:3" x14ac:dyDescent="0.35">
      <c r="A229">
        <v>227</v>
      </c>
      <c r="B229">
        <v>0.31622800000000001</v>
      </c>
      <c r="C229">
        <v>0.52704600000000001</v>
      </c>
    </row>
    <row r="230" spans="1:3" x14ac:dyDescent="0.35">
      <c r="A230">
        <v>228</v>
      </c>
      <c r="B230">
        <v>0.56764599999999998</v>
      </c>
      <c r="C230">
        <v>1.66333</v>
      </c>
    </row>
    <row r="231" spans="1:3" x14ac:dyDescent="0.35">
      <c r="A231">
        <v>229</v>
      </c>
      <c r="B231">
        <v>0.66666700000000001</v>
      </c>
      <c r="C231">
        <v>0.87559500000000001</v>
      </c>
    </row>
    <row r="232" spans="1:3" x14ac:dyDescent="0.35">
      <c r="A232">
        <v>230</v>
      </c>
      <c r="B232">
        <v>0.42163699999999998</v>
      </c>
      <c r="C232">
        <v>0.87559500000000001</v>
      </c>
    </row>
    <row r="233" spans="1:3" x14ac:dyDescent="0.35">
      <c r="A233">
        <v>231</v>
      </c>
      <c r="B233">
        <v>0.69920599999999999</v>
      </c>
      <c r="C233">
        <v>1.946507</v>
      </c>
    </row>
    <row r="234" spans="1:3" x14ac:dyDescent="0.35">
      <c r="A234">
        <v>232</v>
      </c>
      <c r="B234">
        <v>0.51639800000000002</v>
      </c>
      <c r="C234">
        <v>2.0248460000000001</v>
      </c>
    </row>
    <row r="235" spans="1:3" x14ac:dyDescent="0.35">
      <c r="A235">
        <v>233</v>
      </c>
      <c r="B235">
        <v>0</v>
      </c>
      <c r="C235">
        <v>1.567021</v>
      </c>
    </row>
    <row r="236" spans="1:3" x14ac:dyDescent="0.35">
      <c r="A236">
        <v>234</v>
      </c>
      <c r="B236">
        <v>0.48304599999999998</v>
      </c>
      <c r="C236">
        <v>0.82327300000000003</v>
      </c>
    </row>
    <row r="237" spans="1:3" x14ac:dyDescent="0.35">
      <c r="A237">
        <v>235</v>
      </c>
      <c r="B237">
        <v>0.42163699999999998</v>
      </c>
      <c r="C237">
        <v>0.48304599999999998</v>
      </c>
    </row>
    <row r="238" spans="1:3" x14ac:dyDescent="0.35">
      <c r="A238">
        <v>236</v>
      </c>
      <c r="B238">
        <v>0.42163699999999998</v>
      </c>
      <c r="C238">
        <v>0.63245600000000002</v>
      </c>
    </row>
    <row r="239" spans="1:3" x14ac:dyDescent="0.35">
      <c r="A239">
        <v>237</v>
      </c>
      <c r="B239">
        <v>0.78881100000000004</v>
      </c>
      <c r="C239">
        <v>1.6865479999999999</v>
      </c>
    </row>
    <row r="240" spans="1:3" x14ac:dyDescent="0.35">
      <c r="A240">
        <v>238</v>
      </c>
      <c r="B240">
        <v>0.48304599999999998</v>
      </c>
      <c r="C240">
        <v>2.0439609999999999</v>
      </c>
    </row>
    <row r="241" spans="1:3" x14ac:dyDescent="0.35">
      <c r="A241">
        <v>239</v>
      </c>
      <c r="B241">
        <v>0.42163699999999998</v>
      </c>
      <c r="C241">
        <v>1.0540929999999999</v>
      </c>
    </row>
    <row r="242" spans="1:3" x14ac:dyDescent="0.35">
      <c r="A242">
        <v>240</v>
      </c>
      <c r="B242">
        <v>0.63245600000000002</v>
      </c>
      <c r="C242">
        <v>0.51639800000000002</v>
      </c>
    </row>
    <row r="243" spans="1:3" x14ac:dyDescent="0.35">
      <c r="A243">
        <v>241</v>
      </c>
      <c r="B243">
        <v>0.31622800000000001</v>
      </c>
      <c r="C243">
        <v>0.73786499999999999</v>
      </c>
    </row>
    <row r="244" spans="1:3" x14ac:dyDescent="0.35">
      <c r="A244">
        <v>242</v>
      </c>
      <c r="B244">
        <v>1.05935</v>
      </c>
      <c r="C244">
        <v>2.160247</v>
      </c>
    </row>
    <row r="245" spans="1:3" x14ac:dyDescent="0.35">
      <c r="A245">
        <v>243</v>
      </c>
      <c r="B245">
        <v>0.48304599999999998</v>
      </c>
      <c r="C245">
        <v>0.69920599999999999</v>
      </c>
    </row>
    <row r="246" spans="1:3" x14ac:dyDescent="0.35">
      <c r="A246">
        <v>244</v>
      </c>
      <c r="B246">
        <v>0.52704600000000001</v>
      </c>
      <c r="C246">
        <v>0.94868300000000005</v>
      </c>
    </row>
    <row r="247" spans="1:3" x14ac:dyDescent="0.35">
      <c r="A247">
        <v>245</v>
      </c>
      <c r="B247">
        <v>0.69920599999999999</v>
      </c>
      <c r="C247">
        <v>1.1737880000000001</v>
      </c>
    </row>
    <row r="248" spans="1:3" x14ac:dyDescent="0.35">
      <c r="A248">
        <v>246</v>
      </c>
      <c r="B248">
        <v>0.56764599999999998</v>
      </c>
      <c r="C248">
        <v>1.5776209999999999</v>
      </c>
    </row>
    <row r="249" spans="1:3" x14ac:dyDescent="0.35">
      <c r="A249">
        <v>247</v>
      </c>
      <c r="B249">
        <v>0.99442900000000001</v>
      </c>
      <c r="C249">
        <v>2.223611</v>
      </c>
    </row>
    <row r="250" spans="1:3" x14ac:dyDescent="0.35">
      <c r="A250">
        <v>248</v>
      </c>
      <c r="B250">
        <v>0.47140500000000002</v>
      </c>
      <c r="C250">
        <v>0.82327300000000003</v>
      </c>
    </row>
    <row r="251" spans="1:3" x14ac:dyDescent="0.35">
      <c r="A251">
        <v>249</v>
      </c>
      <c r="B251">
        <v>0.48304599999999998</v>
      </c>
      <c r="C251">
        <v>1.154701</v>
      </c>
    </row>
    <row r="252" spans="1:3" x14ac:dyDescent="0.35">
      <c r="A252">
        <v>250</v>
      </c>
      <c r="B252">
        <v>0.48304599999999998</v>
      </c>
      <c r="C252">
        <v>0.87559500000000001</v>
      </c>
    </row>
    <row r="253" spans="1:3" x14ac:dyDescent="0.35">
      <c r="A253">
        <v>251</v>
      </c>
      <c r="B253">
        <v>0.67494900000000002</v>
      </c>
      <c r="C253">
        <v>0.97182500000000005</v>
      </c>
    </row>
    <row r="254" spans="1:3" x14ac:dyDescent="0.35">
      <c r="A254">
        <v>252</v>
      </c>
      <c r="B254">
        <v>0.31622800000000001</v>
      </c>
      <c r="C254">
        <v>2.558211</v>
      </c>
    </row>
    <row r="255" spans="1:3" x14ac:dyDescent="0.35">
      <c r="A255">
        <v>253</v>
      </c>
      <c r="B255">
        <v>0.42163699999999998</v>
      </c>
      <c r="C255">
        <v>1.873796</v>
      </c>
    </row>
    <row r="256" spans="1:3" x14ac:dyDescent="0.35">
      <c r="A256">
        <v>254</v>
      </c>
      <c r="B256">
        <v>0.48304599999999998</v>
      </c>
      <c r="C256">
        <v>0.51639800000000002</v>
      </c>
    </row>
    <row r="257" spans="1:3" x14ac:dyDescent="0.35">
      <c r="A257">
        <v>255</v>
      </c>
      <c r="B257">
        <v>0.42163699999999998</v>
      </c>
      <c r="C257">
        <v>2.875181</v>
      </c>
    </row>
    <row r="258" spans="1:3" x14ac:dyDescent="0.35">
      <c r="A258">
        <v>256</v>
      </c>
      <c r="B258">
        <v>0.56764599999999998</v>
      </c>
      <c r="C258">
        <v>3.062316</v>
      </c>
    </row>
    <row r="259" spans="1:3" x14ac:dyDescent="0.35">
      <c r="A259">
        <v>257</v>
      </c>
      <c r="B259">
        <v>0.42163699999999998</v>
      </c>
      <c r="C259">
        <v>2.3944380000000001</v>
      </c>
    </row>
    <row r="260" spans="1:3" x14ac:dyDescent="0.35">
      <c r="A260">
        <v>258</v>
      </c>
      <c r="B260">
        <v>0.63245600000000002</v>
      </c>
      <c r="C260">
        <v>2.2997580000000002</v>
      </c>
    </row>
    <row r="261" spans="1:3" x14ac:dyDescent="0.35">
      <c r="A261">
        <v>259</v>
      </c>
      <c r="B261">
        <v>0.51639800000000002</v>
      </c>
      <c r="C261">
        <v>1.032796</v>
      </c>
    </row>
    <row r="262" spans="1:3" x14ac:dyDescent="0.35">
      <c r="A262">
        <v>260</v>
      </c>
      <c r="B262">
        <v>0.42163699999999998</v>
      </c>
      <c r="C262">
        <v>0.31622800000000001</v>
      </c>
    </row>
    <row r="263" spans="1:3" x14ac:dyDescent="0.35">
      <c r="A263">
        <v>261</v>
      </c>
      <c r="B263">
        <v>0.48304599999999998</v>
      </c>
      <c r="C263">
        <v>1.032796</v>
      </c>
    </row>
    <row r="264" spans="1:3" x14ac:dyDescent="0.35">
      <c r="A264">
        <v>262</v>
      </c>
      <c r="B264">
        <v>0.31622800000000001</v>
      </c>
      <c r="C264">
        <v>1.6193280000000001</v>
      </c>
    </row>
    <row r="265" spans="1:3" x14ac:dyDescent="0.35">
      <c r="A265">
        <v>263</v>
      </c>
      <c r="B265">
        <v>0</v>
      </c>
      <c r="C265">
        <v>0.63245600000000002</v>
      </c>
    </row>
    <row r="266" spans="1:3" x14ac:dyDescent="0.35">
      <c r="A266">
        <v>264</v>
      </c>
      <c r="B266">
        <v>0.69920599999999999</v>
      </c>
      <c r="C266">
        <v>0.78881100000000004</v>
      </c>
    </row>
    <row r="267" spans="1:3" x14ac:dyDescent="0.35">
      <c r="A267">
        <v>265</v>
      </c>
      <c r="B267">
        <v>0.69920599999999999</v>
      </c>
      <c r="C267">
        <v>2.9458069999999998</v>
      </c>
    </row>
    <row r="268" spans="1:3" x14ac:dyDescent="0.35">
      <c r="A268">
        <v>266</v>
      </c>
      <c r="B268">
        <v>0</v>
      </c>
      <c r="C268">
        <v>3.155243</v>
      </c>
    </row>
    <row r="269" spans="1:3" x14ac:dyDescent="0.35">
      <c r="A269">
        <v>267</v>
      </c>
      <c r="B269">
        <v>0.51639800000000002</v>
      </c>
      <c r="C269">
        <v>2.6749869999999998</v>
      </c>
    </row>
    <row r="270" spans="1:3" x14ac:dyDescent="0.35">
      <c r="A270">
        <v>268</v>
      </c>
      <c r="B270">
        <v>0.52704600000000001</v>
      </c>
      <c r="C270">
        <v>2.6352310000000001</v>
      </c>
    </row>
    <row r="271" spans="1:3" x14ac:dyDescent="0.35">
      <c r="A271">
        <v>269</v>
      </c>
      <c r="B271">
        <v>0.48304599999999998</v>
      </c>
      <c r="C271">
        <v>1.398412</v>
      </c>
    </row>
    <row r="272" spans="1:3" x14ac:dyDescent="0.35">
      <c r="A272">
        <v>270</v>
      </c>
      <c r="B272">
        <v>0.52704600000000001</v>
      </c>
      <c r="C272">
        <v>1.0749679999999999</v>
      </c>
    </row>
    <row r="273" spans="1:3" x14ac:dyDescent="0.35">
      <c r="A273">
        <v>271</v>
      </c>
      <c r="B273">
        <v>0.51639800000000002</v>
      </c>
      <c r="C273">
        <v>0.96609199999999995</v>
      </c>
    </row>
    <row r="274" spans="1:3" x14ac:dyDescent="0.35">
      <c r="A274">
        <v>272</v>
      </c>
      <c r="B274">
        <v>0.48304599999999998</v>
      </c>
      <c r="C274">
        <v>1.354006</v>
      </c>
    </row>
    <row r="275" spans="1:3" x14ac:dyDescent="0.35">
      <c r="A275">
        <v>273</v>
      </c>
      <c r="B275">
        <v>0.69920599999999999</v>
      </c>
      <c r="C275">
        <v>2.558211</v>
      </c>
    </row>
    <row r="276" spans="1:3" x14ac:dyDescent="0.35">
      <c r="A276">
        <v>274</v>
      </c>
      <c r="B276">
        <v>0.48304599999999998</v>
      </c>
      <c r="C276">
        <v>1.3498969999999999</v>
      </c>
    </row>
    <row r="277" spans="1:3" x14ac:dyDescent="0.35">
      <c r="A277">
        <v>275</v>
      </c>
      <c r="B277">
        <v>0.63245600000000002</v>
      </c>
      <c r="C277">
        <v>0.69920599999999999</v>
      </c>
    </row>
    <row r="278" spans="1:3" x14ac:dyDescent="0.35">
      <c r="A278">
        <v>276</v>
      </c>
      <c r="B278">
        <v>0.42163699999999998</v>
      </c>
      <c r="C278">
        <v>0.48304599999999998</v>
      </c>
    </row>
    <row r="279" spans="1:3" x14ac:dyDescent="0.35">
      <c r="A279">
        <v>277</v>
      </c>
      <c r="B279">
        <v>0.31622800000000001</v>
      </c>
      <c r="C279">
        <v>1.032796</v>
      </c>
    </row>
    <row r="280" spans="1:3" x14ac:dyDescent="0.35">
      <c r="A280">
        <v>278</v>
      </c>
      <c r="B280">
        <v>0.51639800000000002</v>
      </c>
      <c r="C280">
        <v>1.433721</v>
      </c>
    </row>
    <row r="281" spans="1:3" x14ac:dyDescent="0.35">
      <c r="A281">
        <v>279</v>
      </c>
      <c r="B281">
        <v>0.48304599999999998</v>
      </c>
      <c r="C281">
        <v>0.94868300000000005</v>
      </c>
    </row>
    <row r="282" spans="1:3" x14ac:dyDescent="0.35">
      <c r="A282">
        <v>280</v>
      </c>
      <c r="B282">
        <v>0.48304599999999998</v>
      </c>
      <c r="C282">
        <v>1.2472190000000001</v>
      </c>
    </row>
    <row r="283" spans="1:3" x14ac:dyDescent="0.35">
      <c r="A283">
        <v>281</v>
      </c>
      <c r="B283">
        <v>0.48304599999999998</v>
      </c>
      <c r="C283">
        <v>1.5951310000000001</v>
      </c>
    </row>
    <row r="284" spans="1:3" x14ac:dyDescent="0.35">
      <c r="A284">
        <v>282</v>
      </c>
      <c r="B284">
        <v>0</v>
      </c>
      <c r="C284">
        <v>0.63245600000000002</v>
      </c>
    </row>
    <row r="285" spans="1:3" x14ac:dyDescent="0.35">
      <c r="A285">
        <v>283</v>
      </c>
      <c r="B285">
        <v>0.31622800000000001</v>
      </c>
      <c r="C285">
        <v>1.05935</v>
      </c>
    </row>
    <row r="286" spans="1:3" x14ac:dyDescent="0.35">
      <c r="A286">
        <v>284</v>
      </c>
      <c r="B286">
        <v>0.42163699999999998</v>
      </c>
      <c r="C286">
        <v>1.4298409999999999</v>
      </c>
    </row>
    <row r="287" spans="1:3" x14ac:dyDescent="0.35">
      <c r="A287">
        <v>285</v>
      </c>
      <c r="B287">
        <v>0.48304599999999998</v>
      </c>
      <c r="C287">
        <v>0.96609199999999995</v>
      </c>
    </row>
    <row r="288" spans="1:3" x14ac:dyDescent="0.35">
      <c r="A288">
        <v>286</v>
      </c>
      <c r="B288">
        <v>0.48304599999999998</v>
      </c>
      <c r="C288">
        <v>0.96609199999999995</v>
      </c>
    </row>
    <row r="289" spans="1:3" x14ac:dyDescent="0.35">
      <c r="A289">
        <v>287</v>
      </c>
      <c r="B289">
        <v>0.42163699999999998</v>
      </c>
      <c r="C289">
        <v>2.1108189999999998</v>
      </c>
    </row>
    <row r="290" spans="1:3" x14ac:dyDescent="0.35">
      <c r="A290">
        <v>288</v>
      </c>
      <c r="B290">
        <v>0.42163699999999998</v>
      </c>
      <c r="C290">
        <v>0.918937</v>
      </c>
    </row>
    <row r="291" spans="1:3" x14ac:dyDescent="0.35">
      <c r="A291">
        <v>289</v>
      </c>
      <c r="B291">
        <v>0.63245600000000002</v>
      </c>
      <c r="C291">
        <v>1.337494</v>
      </c>
    </row>
    <row r="292" spans="1:3" x14ac:dyDescent="0.35">
      <c r="A292">
        <v>290</v>
      </c>
      <c r="B292">
        <v>0</v>
      </c>
      <c r="C292">
        <v>1.567021</v>
      </c>
    </row>
    <row r="293" spans="1:3" x14ac:dyDescent="0.35">
      <c r="A293">
        <v>291</v>
      </c>
      <c r="B293">
        <v>0.48304599999999998</v>
      </c>
      <c r="C293">
        <v>2.0575070000000002</v>
      </c>
    </row>
    <row r="294" spans="1:3" x14ac:dyDescent="0.35">
      <c r="A294">
        <v>292</v>
      </c>
      <c r="B294">
        <v>0.51639800000000002</v>
      </c>
      <c r="C294">
        <v>0.96609199999999995</v>
      </c>
    </row>
    <row r="295" spans="1:3" x14ac:dyDescent="0.35">
      <c r="A295">
        <v>293</v>
      </c>
      <c r="B295">
        <v>0.81649700000000003</v>
      </c>
      <c r="C295">
        <v>1.7126980000000001</v>
      </c>
    </row>
    <row r="296" spans="1:3" x14ac:dyDescent="0.35">
      <c r="A296">
        <v>294</v>
      </c>
      <c r="B296">
        <v>0.52704600000000001</v>
      </c>
      <c r="C296">
        <v>1.490712</v>
      </c>
    </row>
    <row r="297" spans="1:3" x14ac:dyDescent="0.35">
      <c r="A297">
        <v>295</v>
      </c>
      <c r="B297">
        <v>0.67494900000000002</v>
      </c>
      <c r="C297">
        <v>1.135292</v>
      </c>
    </row>
    <row r="298" spans="1:3" x14ac:dyDescent="0.35">
      <c r="A298">
        <v>296</v>
      </c>
      <c r="B298">
        <v>0.69920599999999999</v>
      </c>
      <c r="C298">
        <v>1.2472190000000001</v>
      </c>
    </row>
    <row r="299" spans="1:3" x14ac:dyDescent="0.35">
      <c r="A299">
        <v>297</v>
      </c>
      <c r="B299">
        <v>1.032796</v>
      </c>
      <c r="C299">
        <v>0.42163699999999998</v>
      </c>
    </row>
    <row r="300" spans="1:3" x14ac:dyDescent="0.35">
      <c r="A300">
        <v>298</v>
      </c>
      <c r="B300">
        <v>0.78881100000000004</v>
      </c>
      <c r="C300">
        <v>1.791957</v>
      </c>
    </row>
    <row r="301" spans="1:3" x14ac:dyDescent="0.35">
      <c r="A301">
        <v>299</v>
      </c>
      <c r="B301">
        <v>0.31622800000000001</v>
      </c>
      <c r="C301">
        <v>2.0138410000000002</v>
      </c>
    </row>
    <row r="302" spans="1:3" x14ac:dyDescent="0.35">
      <c r="A302">
        <v>300</v>
      </c>
      <c r="B302">
        <v>0.51639800000000002</v>
      </c>
      <c r="C302">
        <v>2.6246689999999999</v>
      </c>
    </row>
    <row r="303" spans="1:3" x14ac:dyDescent="0.35">
      <c r="A303">
        <v>301</v>
      </c>
      <c r="B303">
        <v>0.42163699999999998</v>
      </c>
      <c r="C303">
        <v>2.3118050000000001</v>
      </c>
    </row>
    <row r="304" spans="1:3" x14ac:dyDescent="0.35">
      <c r="A304">
        <v>302</v>
      </c>
      <c r="B304">
        <v>0.42163699999999998</v>
      </c>
      <c r="C304">
        <v>0.78881100000000004</v>
      </c>
    </row>
    <row r="305" spans="1:3" x14ac:dyDescent="0.35">
      <c r="A305">
        <v>303</v>
      </c>
      <c r="B305">
        <v>0.48304599999999998</v>
      </c>
      <c r="C305">
        <v>0.94868300000000005</v>
      </c>
    </row>
    <row r="306" spans="1:3" x14ac:dyDescent="0.35">
      <c r="A306">
        <v>304</v>
      </c>
      <c r="B306">
        <v>0.52704600000000001</v>
      </c>
      <c r="C306">
        <v>2.718251</v>
      </c>
    </row>
    <row r="307" spans="1:3" x14ac:dyDescent="0.35">
      <c r="A307">
        <v>305</v>
      </c>
      <c r="B307">
        <v>0.56764599999999998</v>
      </c>
      <c r="C307">
        <v>2.5055489999999998</v>
      </c>
    </row>
    <row r="308" spans="1:3" x14ac:dyDescent="0.35">
      <c r="A308">
        <v>306</v>
      </c>
      <c r="B308">
        <v>0.51639800000000002</v>
      </c>
      <c r="C308">
        <v>0.82327300000000003</v>
      </c>
    </row>
    <row r="309" spans="1:3" x14ac:dyDescent="0.35">
      <c r="A309">
        <v>307</v>
      </c>
      <c r="B309">
        <v>0.48304599999999998</v>
      </c>
      <c r="C309">
        <v>1.05935</v>
      </c>
    </row>
    <row r="310" spans="1:3" x14ac:dyDescent="0.35">
      <c r="A310">
        <v>308</v>
      </c>
      <c r="B310">
        <v>0.51639800000000002</v>
      </c>
      <c r="C310">
        <v>1.1737880000000001</v>
      </c>
    </row>
    <row r="311" spans="1:3" x14ac:dyDescent="0.35">
      <c r="A311">
        <v>309</v>
      </c>
      <c r="B311">
        <v>0.48304599999999998</v>
      </c>
      <c r="C311">
        <v>2.668749</v>
      </c>
    </row>
    <row r="312" spans="1:3" x14ac:dyDescent="0.35">
      <c r="A312">
        <v>310</v>
      </c>
      <c r="B312">
        <v>0.42163699999999998</v>
      </c>
      <c r="C312">
        <v>1.6465449999999999</v>
      </c>
    </row>
    <row r="313" spans="1:3" x14ac:dyDescent="0.35">
      <c r="A313">
        <v>311</v>
      </c>
      <c r="B313">
        <v>0.42163699999999998</v>
      </c>
      <c r="C313">
        <v>0.51639800000000002</v>
      </c>
    </row>
    <row r="314" spans="1:3" x14ac:dyDescent="0.35">
      <c r="A314">
        <v>312</v>
      </c>
      <c r="B314">
        <v>0.48304599999999998</v>
      </c>
      <c r="C314">
        <v>1.5055449999999999</v>
      </c>
    </row>
    <row r="315" spans="1:3" x14ac:dyDescent="0.35">
      <c r="A315">
        <v>313</v>
      </c>
      <c r="B315">
        <v>0.73786499999999999</v>
      </c>
      <c r="C315">
        <v>1.2649109999999999</v>
      </c>
    </row>
    <row r="316" spans="1:3" x14ac:dyDescent="0.35">
      <c r="A316">
        <v>314</v>
      </c>
      <c r="B316">
        <v>0</v>
      </c>
      <c r="C316">
        <v>1.5951310000000001</v>
      </c>
    </row>
    <row r="317" spans="1:3" x14ac:dyDescent="0.35">
      <c r="A317">
        <v>315</v>
      </c>
      <c r="B317">
        <v>0.51639800000000002</v>
      </c>
      <c r="C317">
        <v>0.99442900000000001</v>
      </c>
    </row>
    <row r="318" spans="1:3" x14ac:dyDescent="0.35">
      <c r="A318">
        <v>316</v>
      </c>
      <c r="B318">
        <v>0.51639800000000002</v>
      </c>
      <c r="C318">
        <v>0.84983699999999995</v>
      </c>
    </row>
    <row r="319" spans="1:3" x14ac:dyDescent="0.35">
      <c r="A319">
        <v>317</v>
      </c>
      <c r="B319">
        <v>0.31622800000000001</v>
      </c>
      <c r="C319">
        <v>1.1785110000000001</v>
      </c>
    </row>
    <row r="320" spans="1:3" x14ac:dyDescent="0.35">
      <c r="A320">
        <v>318</v>
      </c>
      <c r="B320">
        <v>0.42163699999999998</v>
      </c>
      <c r="C320">
        <v>1.197219</v>
      </c>
    </row>
    <row r="321" spans="1:3" x14ac:dyDescent="0.35">
      <c r="A321">
        <v>319</v>
      </c>
      <c r="B321">
        <v>0.51639800000000002</v>
      </c>
      <c r="C321">
        <v>1.8529260000000001</v>
      </c>
    </row>
    <row r="322" spans="1:3" x14ac:dyDescent="0.35">
      <c r="A322">
        <v>320</v>
      </c>
      <c r="B322">
        <v>0.48304599999999998</v>
      </c>
      <c r="C322">
        <v>2.0976180000000002</v>
      </c>
    </row>
    <row r="323" spans="1:3" x14ac:dyDescent="0.35">
      <c r="A323">
        <v>321</v>
      </c>
      <c r="B323">
        <v>0</v>
      </c>
      <c r="C323">
        <v>1.8135289999999999</v>
      </c>
    </row>
    <row r="324" spans="1:3" x14ac:dyDescent="0.35">
      <c r="A324">
        <v>322</v>
      </c>
      <c r="B324">
        <v>0.31622800000000001</v>
      </c>
      <c r="C324">
        <v>1.911951</v>
      </c>
    </row>
    <row r="325" spans="1:3" x14ac:dyDescent="0.35">
      <c r="A325">
        <v>323</v>
      </c>
      <c r="B325">
        <v>0.42163699999999998</v>
      </c>
      <c r="C325">
        <v>0.82327300000000003</v>
      </c>
    </row>
    <row r="326" spans="1:3" x14ac:dyDescent="0.35">
      <c r="A326">
        <v>324</v>
      </c>
      <c r="B326">
        <v>0.52704600000000001</v>
      </c>
      <c r="C326">
        <v>0.52704600000000001</v>
      </c>
    </row>
    <row r="327" spans="1:3" x14ac:dyDescent="0.35">
      <c r="A327">
        <v>325</v>
      </c>
      <c r="B327">
        <v>0.51639800000000002</v>
      </c>
      <c r="C327">
        <v>0.52704600000000001</v>
      </c>
    </row>
    <row r="328" spans="1:3" x14ac:dyDescent="0.35">
      <c r="A328">
        <v>326</v>
      </c>
      <c r="B328">
        <v>0.70710700000000004</v>
      </c>
      <c r="C328">
        <v>1.2292730000000001</v>
      </c>
    </row>
    <row r="329" spans="1:3" x14ac:dyDescent="0.35">
      <c r="A329">
        <v>327</v>
      </c>
      <c r="B329">
        <v>0.48304599999999998</v>
      </c>
      <c r="C329">
        <v>0.69920599999999999</v>
      </c>
    </row>
    <row r="330" spans="1:3" x14ac:dyDescent="0.35">
      <c r="A330">
        <v>328</v>
      </c>
      <c r="B330">
        <v>0.70710700000000004</v>
      </c>
      <c r="C330">
        <v>0.94280900000000001</v>
      </c>
    </row>
    <row r="331" spans="1:3" x14ac:dyDescent="0.35">
      <c r="A331">
        <v>329</v>
      </c>
      <c r="B331">
        <v>0.42163699999999998</v>
      </c>
      <c r="C331">
        <v>0.70710700000000004</v>
      </c>
    </row>
    <row r="332" spans="1:3" x14ac:dyDescent="0.35">
      <c r="A332">
        <v>330</v>
      </c>
      <c r="B332">
        <v>0.51639800000000002</v>
      </c>
      <c r="C332">
        <v>1.154701</v>
      </c>
    </row>
    <row r="333" spans="1:3" x14ac:dyDescent="0.35">
      <c r="A333">
        <v>331</v>
      </c>
      <c r="B333">
        <v>0.48304599999999998</v>
      </c>
      <c r="C333">
        <v>1.567021</v>
      </c>
    </row>
    <row r="334" spans="1:3" x14ac:dyDescent="0.35">
      <c r="A334">
        <v>332</v>
      </c>
      <c r="B334">
        <v>0.48304599999999998</v>
      </c>
      <c r="C334">
        <v>1.3165610000000001</v>
      </c>
    </row>
    <row r="335" spans="1:3" x14ac:dyDescent="0.35">
      <c r="A335">
        <v>333</v>
      </c>
      <c r="B335">
        <v>0.48304599999999998</v>
      </c>
      <c r="C335">
        <v>0.99442900000000001</v>
      </c>
    </row>
    <row r="336" spans="1:3" x14ac:dyDescent="0.35">
      <c r="A336">
        <v>334</v>
      </c>
      <c r="B336">
        <v>0.31622800000000001</v>
      </c>
      <c r="C336">
        <v>0.70710700000000004</v>
      </c>
    </row>
    <row r="337" spans="1:3" x14ac:dyDescent="0.35">
      <c r="A337">
        <v>335</v>
      </c>
      <c r="B337">
        <v>0.48304599999999998</v>
      </c>
      <c r="C337">
        <v>0.918937</v>
      </c>
    </row>
    <row r="338" spans="1:3" x14ac:dyDescent="0.35">
      <c r="A338">
        <v>336</v>
      </c>
      <c r="B338">
        <v>0.51639800000000002</v>
      </c>
      <c r="C338">
        <v>0.78881100000000004</v>
      </c>
    </row>
    <row r="339" spans="1:3" x14ac:dyDescent="0.35">
      <c r="A339">
        <v>337</v>
      </c>
      <c r="B339">
        <v>0.78881100000000004</v>
      </c>
      <c r="C339">
        <v>1.9692069999999999</v>
      </c>
    </row>
    <row r="340" spans="1:3" x14ac:dyDescent="0.35">
      <c r="A340">
        <v>338</v>
      </c>
      <c r="B340">
        <v>0.48304599999999998</v>
      </c>
      <c r="C340">
        <v>2.5144030000000002</v>
      </c>
    </row>
    <row r="341" spans="1:3" x14ac:dyDescent="0.35">
      <c r="A341">
        <v>339</v>
      </c>
      <c r="B341">
        <v>0.56764599999999998</v>
      </c>
      <c r="C341">
        <v>1.509231</v>
      </c>
    </row>
    <row r="342" spans="1:3" x14ac:dyDescent="0.35">
      <c r="A342">
        <v>340</v>
      </c>
      <c r="B342">
        <v>0.42163699999999998</v>
      </c>
      <c r="C342">
        <v>0.78881100000000004</v>
      </c>
    </row>
    <row r="343" spans="1:3" x14ac:dyDescent="0.35">
      <c r="A343">
        <v>341</v>
      </c>
      <c r="B343">
        <v>0.31622800000000001</v>
      </c>
      <c r="C343">
        <v>1.3498969999999999</v>
      </c>
    </row>
    <row r="344" spans="1:3" x14ac:dyDescent="0.35">
      <c r="A344">
        <v>342</v>
      </c>
      <c r="B344">
        <v>0.52704600000000001</v>
      </c>
      <c r="C344">
        <v>0.66666700000000001</v>
      </c>
    </row>
    <row r="345" spans="1:3" x14ac:dyDescent="0.35">
      <c r="A345">
        <v>343</v>
      </c>
      <c r="B345">
        <v>0</v>
      </c>
      <c r="C345">
        <v>0.52704600000000001</v>
      </c>
    </row>
    <row r="346" spans="1:3" x14ac:dyDescent="0.35">
      <c r="A346">
        <v>344</v>
      </c>
      <c r="B346">
        <v>0.52704600000000001</v>
      </c>
      <c r="C346">
        <v>1.37032</v>
      </c>
    </row>
    <row r="347" spans="1:3" x14ac:dyDescent="0.35">
      <c r="A347">
        <v>345</v>
      </c>
      <c r="B347">
        <v>0.63245600000000002</v>
      </c>
      <c r="C347">
        <v>1.549193</v>
      </c>
    </row>
    <row r="348" spans="1:3" x14ac:dyDescent="0.35">
      <c r="A348">
        <v>346</v>
      </c>
      <c r="B348">
        <v>0.69920599999999999</v>
      </c>
      <c r="C348">
        <v>1.05935</v>
      </c>
    </row>
    <row r="349" spans="1:3" x14ac:dyDescent="0.35">
      <c r="A349">
        <v>347</v>
      </c>
      <c r="B349">
        <v>0.69920599999999999</v>
      </c>
      <c r="C349">
        <v>0.99442900000000001</v>
      </c>
    </row>
    <row r="350" spans="1:3" x14ac:dyDescent="0.35">
      <c r="A350">
        <v>348</v>
      </c>
      <c r="B350">
        <v>0.48304599999999998</v>
      </c>
      <c r="C350">
        <v>0.84327399999999997</v>
      </c>
    </row>
    <row r="351" spans="1:3" x14ac:dyDescent="0.35">
      <c r="A351">
        <v>349</v>
      </c>
      <c r="B351">
        <v>1.0749679999999999</v>
      </c>
      <c r="C351">
        <v>1.494434</v>
      </c>
    </row>
    <row r="352" spans="1:3" x14ac:dyDescent="0.35">
      <c r="A352">
        <v>350</v>
      </c>
      <c r="B352">
        <v>0.81649700000000003</v>
      </c>
      <c r="C352">
        <v>3.3082389999999999</v>
      </c>
    </row>
    <row r="353" spans="1:3" x14ac:dyDescent="0.35">
      <c r="A353">
        <v>351</v>
      </c>
      <c r="B353">
        <v>0.918937</v>
      </c>
      <c r="C353">
        <v>3.5605869999999999</v>
      </c>
    </row>
    <row r="354" spans="1:3" x14ac:dyDescent="0.35">
      <c r="A354">
        <v>352</v>
      </c>
      <c r="B354">
        <v>0.31622800000000001</v>
      </c>
      <c r="C354">
        <v>1.6193280000000001</v>
      </c>
    </row>
    <row r="355" spans="1:3" x14ac:dyDescent="0.35">
      <c r="A355">
        <v>353</v>
      </c>
      <c r="B355">
        <v>0.42163699999999998</v>
      </c>
      <c r="C355">
        <v>1.154701</v>
      </c>
    </row>
    <row r="356" spans="1:3" x14ac:dyDescent="0.35">
      <c r="A356">
        <v>354</v>
      </c>
      <c r="B356">
        <v>0.52704600000000001</v>
      </c>
      <c r="C356">
        <v>1.1005050000000001</v>
      </c>
    </row>
    <row r="357" spans="1:3" x14ac:dyDescent="0.35">
      <c r="A357">
        <v>355</v>
      </c>
      <c r="B357">
        <v>0.51639800000000002</v>
      </c>
      <c r="C357">
        <v>0.918937</v>
      </c>
    </row>
    <row r="358" spans="1:3" x14ac:dyDescent="0.35">
      <c r="A358">
        <v>356</v>
      </c>
      <c r="B358">
        <v>0.82327300000000003</v>
      </c>
      <c r="C358">
        <v>0.84983699999999995</v>
      </c>
    </row>
    <row r="359" spans="1:3" x14ac:dyDescent="0.35">
      <c r="A359">
        <v>357</v>
      </c>
      <c r="B359">
        <v>0.48304599999999998</v>
      </c>
      <c r="C359">
        <v>0.96609199999999995</v>
      </c>
    </row>
    <row r="360" spans="1:3" x14ac:dyDescent="0.35">
      <c r="A360">
        <v>358</v>
      </c>
      <c r="B360">
        <v>0.69920599999999999</v>
      </c>
      <c r="C360">
        <v>0.51639800000000002</v>
      </c>
    </row>
    <row r="361" spans="1:3" x14ac:dyDescent="0.35">
      <c r="A361">
        <v>359</v>
      </c>
      <c r="B361">
        <v>0.42163699999999998</v>
      </c>
      <c r="C361">
        <v>0.87559500000000001</v>
      </c>
    </row>
    <row r="362" spans="1:3" x14ac:dyDescent="0.35">
      <c r="A362">
        <v>360</v>
      </c>
      <c r="B362">
        <v>0.918937</v>
      </c>
      <c r="C362">
        <v>1.032796</v>
      </c>
    </row>
    <row r="363" spans="1:3" x14ac:dyDescent="0.35">
      <c r="A363">
        <v>361</v>
      </c>
      <c r="B363">
        <v>0.48304599999999998</v>
      </c>
      <c r="C363">
        <v>1.0749679999999999</v>
      </c>
    </row>
    <row r="364" spans="1:3" x14ac:dyDescent="0.35">
      <c r="A364">
        <v>362</v>
      </c>
      <c r="B364">
        <v>0.31622800000000001</v>
      </c>
      <c r="C364">
        <v>0.99442900000000001</v>
      </c>
    </row>
    <row r="365" spans="1:3" x14ac:dyDescent="0.35">
      <c r="A365">
        <v>363</v>
      </c>
      <c r="B365">
        <v>0.63245600000000002</v>
      </c>
      <c r="C365">
        <v>0.73786499999999999</v>
      </c>
    </row>
    <row r="366" spans="1:3" x14ac:dyDescent="0.35">
      <c r="A366">
        <v>364</v>
      </c>
      <c r="B366">
        <v>1.032796</v>
      </c>
      <c r="C366">
        <v>0.63245600000000002</v>
      </c>
    </row>
    <row r="367" spans="1:3" x14ac:dyDescent="0.35">
      <c r="A367">
        <v>365</v>
      </c>
      <c r="B367">
        <v>0.56764599999999998</v>
      </c>
      <c r="C367">
        <v>0.69920599999999999</v>
      </c>
    </row>
    <row r="368" spans="1:3" x14ac:dyDescent="0.35">
      <c r="A368">
        <v>366</v>
      </c>
      <c r="B368">
        <v>0.67494900000000002</v>
      </c>
      <c r="C368">
        <v>2.3781409999999998</v>
      </c>
    </row>
    <row r="369" spans="1:3" x14ac:dyDescent="0.35">
      <c r="A369">
        <v>367</v>
      </c>
      <c r="B369">
        <v>0.70710700000000004</v>
      </c>
      <c r="C369">
        <v>2.4698180000000001</v>
      </c>
    </row>
    <row r="370" spans="1:3" x14ac:dyDescent="0.35">
      <c r="A370">
        <v>368</v>
      </c>
      <c r="B370">
        <v>0.48304599999999998</v>
      </c>
      <c r="C370">
        <v>1.05935</v>
      </c>
    </row>
    <row r="371" spans="1:3" x14ac:dyDescent="0.35">
      <c r="A371">
        <v>369</v>
      </c>
      <c r="B371">
        <v>0.67494900000000002</v>
      </c>
      <c r="C371">
        <v>3.1198290000000002</v>
      </c>
    </row>
    <row r="372" spans="1:3" x14ac:dyDescent="0.35">
      <c r="A372">
        <v>370</v>
      </c>
      <c r="B372">
        <v>0.96609199999999995</v>
      </c>
      <c r="C372">
        <v>1.7763880000000001</v>
      </c>
    </row>
    <row r="373" spans="1:3" x14ac:dyDescent="0.35">
      <c r="A373">
        <v>371</v>
      </c>
      <c r="B373">
        <v>0.48304599999999998</v>
      </c>
      <c r="C373">
        <v>0.67494900000000002</v>
      </c>
    </row>
    <row r="374" spans="1:3" x14ac:dyDescent="0.35">
      <c r="A374">
        <v>372</v>
      </c>
      <c r="B374">
        <v>0.70710700000000004</v>
      </c>
      <c r="C374">
        <v>0.69920599999999999</v>
      </c>
    </row>
    <row r="375" spans="1:3" x14ac:dyDescent="0.35">
      <c r="A375">
        <v>373</v>
      </c>
      <c r="B375">
        <v>0.70710700000000004</v>
      </c>
      <c r="C375">
        <v>0.66666700000000001</v>
      </c>
    </row>
    <row r="376" spans="1:3" x14ac:dyDescent="0.35">
      <c r="A376">
        <v>374</v>
      </c>
      <c r="B376">
        <v>0.63245600000000002</v>
      </c>
      <c r="C376">
        <v>1.2516659999999999</v>
      </c>
    </row>
    <row r="377" spans="1:3" x14ac:dyDescent="0.35">
      <c r="A377">
        <v>375</v>
      </c>
      <c r="B377">
        <v>0.69920599999999999</v>
      </c>
      <c r="C377">
        <v>1.0801229999999999</v>
      </c>
    </row>
    <row r="378" spans="1:3" x14ac:dyDescent="0.35">
      <c r="A378">
        <v>376</v>
      </c>
      <c r="B378">
        <v>0</v>
      </c>
      <c r="C378">
        <v>0.69920599999999999</v>
      </c>
    </row>
    <row r="379" spans="1:3" x14ac:dyDescent="0.35">
      <c r="A379">
        <v>377</v>
      </c>
      <c r="B379">
        <v>0.52704600000000001</v>
      </c>
      <c r="C379">
        <v>1.0540929999999999</v>
      </c>
    </row>
    <row r="380" spans="1:3" x14ac:dyDescent="0.35">
      <c r="A380">
        <v>378</v>
      </c>
      <c r="B380">
        <v>0.48304599999999998</v>
      </c>
      <c r="C380">
        <v>0.87559500000000001</v>
      </c>
    </row>
    <row r="381" spans="1:3" x14ac:dyDescent="0.35">
      <c r="A381">
        <v>379</v>
      </c>
      <c r="B381">
        <v>0.42163699999999998</v>
      </c>
      <c r="C381">
        <v>1.567021</v>
      </c>
    </row>
    <row r="382" spans="1:3" x14ac:dyDescent="0.35">
      <c r="A382">
        <v>380</v>
      </c>
      <c r="B382">
        <v>0.48304599999999998</v>
      </c>
      <c r="C382">
        <v>1.8135289999999999</v>
      </c>
    </row>
    <row r="383" spans="1:3" x14ac:dyDescent="0.35">
      <c r="A383">
        <v>381</v>
      </c>
      <c r="B383">
        <v>0.51639800000000002</v>
      </c>
      <c r="C383">
        <v>0.99442900000000001</v>
      </c>
    </row>
    <row r="384" spans="1:3" x14ac:dyDescent="0.35">
      <c r="A384">
        <v>382</v>
      </c>
      <c r="B384">
        <v>0.52704600000000001</v>
      </c>
      <c r="C384">
        <v>0.69920599999999999</v>
      </c>
    </row>
    <row r="385" spans="1:3" x14ac:dyDescent="0.35">
      <c r="A385">
        <v>383</v>
      </c>
      <c r="B385">
        <v>0.56764599999999998</v>
      </c>
      <c r="C385">
        <v>1.154701</v>
      </c>
    </row>
    <row r="386" spans="1:3" x14ac:dyDescent="0.35">
      <c r="A386">
        <v>384</v>
      </c>
      <c r="B386">
        <v>0.73786499999999999</v>
      </c>
      <c r="C386">
        <v>1.8529260000000001</v>
      </c>
    </row>
    <row r="387" spans="1:3" x14ac:dyDescent="0.35">
      <c r="A387">
        <v>385</v>
      </c>
      <c r="B387">
        <v>0.42163699999999998</v>
      </c>
      <c r="C387">
        <v>2.2997580000000002</v>
      </c>
    </row>
    <row r="388" spans="1:3" x14ac:dyDescent="0.35">
      <c r="A388">
        <v>386</v>
      </c>
      <c r="B388">
        <v>0.70710700000000004</v>
      </c>
      <c r="C388">
        <v>0.81649700000000003</v>
      </c>
    </row>
    <row r="389" spans="1:3" x14ac:dyDescent="0.35">
      <c r="A389">
        <v>387</v>
      </c>
      <c r="B389">
        <v>0.52704600000000001</v>
      </c>
      <c r="C389">
        <v>1.269296</v>
      </c>
    </row>
    <row r="390" spans="1:3" x14ac:dyDescent="0.35">
      <c r="A390">
        <v>388</v>
      </c>
      <c r="B390">
        <v>0.31622800000000001</v>
      </c>
      <c r="C390">
        <v>0.51639800000000002</v>
      </c>
    </row>
    <row r="391" spans="1:3" x14ac:dyDescent="0.35">
      <c r="A391">
        <v>389</v>
      </c>
      <c r="B391">
        <v>0.48304599999999998</v>
      </c>
      <c r="C391">
        <v>0.94280900000000001</v>
      </c>
    </row>
    <row r="392" spans="1:3" x14ac:dyDescent="0.35">
      <c r="A392">
        <v>390</v>
      </c>
      <c r="B392">
        <v>0</v>
      </c>
      <c r="C392">
        <v>1.0749679999999999</v>
      </c>
    </row>
    <row r="393" spans="1:3" x14ac:dyDescent="0.35">
      <c r="A393">
        <v>391</v>
      </c>
      <c r="B393">
        <v>0.31622800000000001</v>
      </c>
      <c r="C393">
        <v>0.69920599999999999</v>
      </c>
    </row>
    <row r="394" spans="1:3" x14ac:dyDescent="0.35">
      <c r="A394">
        <v>392</v>
      </c>
      <c r="B394">
        <v>0.42163699999999998</v>
      </c>
      <c r="C394">
        <v>0.84327399999999997</v>
      </c>
    </row>
    <row r="395" spans="1:3" x14ac:dyDescent="0.35">
      <c r="A395">
        <v>393</v>
      </c>
      <c r="B395">
        <v>0.31622800000000001</v>
      </c>
      <c r="C395">
        <v>0.94868300000000005</v>
      </c>
    </row>
    <row r="396" spans="1:3" x14ac:dyDescent="0.35">
      <c r="A396">
        <v>394</v>
      </c>
      <c r="B396">
        <v>0.31622800000000001</v>
      </c>
      <c r="C396">
        <v>0.52704600000000001</v>
      </c>
    </row>
    <row r="397" spans="1:3" x14ac:dyDescent="0.35">
      <c r="A397">
        <v>395</v>
      </c>
      <c r="B397">
        <v>0.31622800000000001</v>
      </c>
      <c r="C397">
        <v>0.84983699999999995</v>
      </c>
    </row>
    <row r="398" spans="1:3" x14ac:dyDescent="0.35">
      <c r="A398">
        <v>396</v>
      </c>
      <c r="B398">
        <v>0.48304599999999998</v>
      </c>
      <c r="C398">
        <v>0.69920599999999999</v>
      </c>
    </row>
    <row r="399" spans="1:3" x14ac:dyDescent="0.35">
      <c r="A399">
        <v>397</v>
      </c>
      <c r="B399">
        <v>0.69920599999999999</v>
      </c>
      <c r="C399">
        <v>0.51639800000000002</v>
      </c>
    </row>
    <row r="400" spans="1:3" x14ac:dyDescent="0.35">
      <c r="A400">
        <v>398</v>
      </c>
      <c r="B400">
        <v>0.63245600000000002</v>
      </c>
      <c r="C400">
        <v>1.1005050000000001</v>
      </c>
    </row>
    <row r="401" spans="1:3" x14ac:dyDescent="0.35">
      <c r="A401">
        <v>399</v>
      </c>
      <c r="B401">
        <v>0.70710700000000004</v>
      </c>
      <c r="C401">
        <v>1.8135289999999999</v>
      </c>
    </row>
    <row r="402" spans="1:3" x14ac:dyDescent="0.35">
      <c r="A402">
        <v>400</v>
      </c>
      <c r="B402">
        <v>0.42163699999999998</v>
      </c>
      <c r="C402">
        <v>2.3094009999999998</v>
      </c>
    </row>
    <row r="403" spans="1:3" x14ac:dyDescent="0.35">
      <c r="A403">
        <v>401</v>
      </c>
      <c r="B403">
        <v>0.56764599999999998</v>
      </c>
      <c r="C403">
        <v>0.42163699999999998</v>
      </c>
    </row>
    <row r="404" spans="1:3" x14ac:dyDescent="0.35">
      <c r="A404">
        <v>402</v>
      </c>
      <c r="B404">
        <v>0.67494900000000002</v>
      </c>
      <c r="C404">
        <v>0.56764599999999998</v>
      </c>
    </row>
    <row r="405" spans="1:3" x14ac:dyDescent="0.35">
      <c r="A405">
        <v>403</v>
      </c>
      <c r="B405">
        <v>0.51639800000000002</v>
      </c>
      <c r="C405">
        <v>2.4060109999999999</v>
      </c>
    </row>
    <row r="406" spans="1:3" x14ac:dyDescent="0.35">
      <c r="A406">
        <v>404</v>
      </c>
      <c r="B406">
        <v>0.51639800000000002</v>
      </c>
      <c r="C406">
        <v>2.460804</v>
      </c>
    </row>
    <row r="407" spans="1:3" x14ac:dyDescent="0.35">
      <c r="A407">
        <v>405</v>
      </c>
      <c r="B407">
        <v>0.69920599999999999</v>
      </c>
      <c r="C407">
        <v>1.6363920000000001</v>
      </c>
    </row>
    <row r="408" spans="1:3" x14ac:dyDescent="0.35">
      <c r="A408">
        <v>406</v>
      </c>
      <c r="B408">
        <v>0.99442900000000001</v>
      </c>
      <c r="C408">
        <v>3.32666</v>
      </c>
    </row>
    <row r="409" spans="1:3" x14ac:dyDescent="0.35">
      <c r="A409">
        <v>407</v>
      </c>
      <c r="B409">
        <v>0.42163699999999998</v>
      </c>
      <c r="C409">
        <v>2.412928</v>
      </c>
    </row>
    <row r="410" spans="1:3" x14ac:dyDescent="0.35">
      <c r="A410">
        <v>408</v>
      </c>
      <c r="B410">
        <v>0.56764599999999998</v>
      </c>
      <c r="C410">
        <v>0.99442900000000001</v>
      </c>
    </row>
    <row r="411" spans="1:3" x14ac:dyDescent="0.35">
      <c r="A411">
        <v>409</v>
      </c>
      <c r="B411">
        <v>0.48304599999999998</v>
      </c>
      <c r="C411">
        <v>1.269296</v>
      </c>
    </row>
    <row r="412" spans="1:3" x14ac:dyDescent="0.35">
      <c r="A412">
        <v>410</v>
      </c>
      <c r="B412">
        <v>0.52704600000000001</v>
      </c>
      <c r="C412">
        <v>0.84327399999999997</v>
      </c>
    </row>
    <row r="413" spans="1:3" x14ac:dyDescent="0.35">
      <c r="A413">
        <v>411</v>
      </c>
      <c r="B413">
        <v>0.48304599999999998</v>
      </c>
      <c r="C413">
        <v>0.96609199999999995</v>
      </c>
    </row>
    <row r="414" spans="1:3" x14ac:dyDescent="0.35">
      <c r="A414">
        <v>412</v>
      </c>
      <c r="B414">
        <v>0.31622800000000001</v>
      </c>
      <c r="C414">
        <v>0.51639800000000002</v>
      </c>
    </row>
    <row r="415" spans="1:3" x14ac:dyDescent="0.35">
      <c r="A415">
        <v>413</v>
      </c>
      <c r="B415">
        <v>0.48304599999999998</v>
      </c>
      <c r="C415">
        <v>0.63245600000000002</v>
      </c>
    </row>
    <row r="416" spans="1:3" x14ac:dyDescent="0.35">
      <c r="A416">
        <v>414</v>
      </c>
      <c r="B416">
        <v>0.48304599999999998</v>
      </c>
      <c r="C416">
        <v>0.56764599999999998</v>
      </c>
    </row>
    <row r="417" spans="1:3" x14ac:dyDescent="0.35">
      <c r="A417">
        <v>415</v>
      </c>
      <c r="B417">
        <v>0.42163699999999998</v>
      </c>
      <c r="C417">
        <v>1.715938</v>
      </c>
    </row>
    <row r="418" spans="1:3" x14ac:dyDescent="0.35">
      <c r="A418">
        <v>416</v>
      </c>
      <c r="B418">
        <v>0.48304599999999998</v>
      </c>
      <c r="C418">
        <v>0.67494900000000002</v>
      </c>
    </row>
    <row r="419" spans="1:3" x14ac:dyDescent="0.35">
      <c r="A419">
        <v>417</v>
      </c>
      <c r="B419">
        <v>0.67494900000000002</v>
      </c>
      <c r="C419">
        <v>1.032796</v>
      </c>
    </row>
    <row r="420" spans="1:3" x14ac:dyDescent="0.35">
      <c r="A420">
        <v>418</v>
      </c>
      <c r="B420">
        <v>0.48304599999999998</v>
      </c>
      <c r="C420">
        <v>1.6865479999999999</v>
      </c>
    </row>
    <row r="421" spans="1:3" x14ac:dyDescent="0.35">
      <c r="A421">
        <v>419</v>
      </c>
      <c r="B421">
        <v>0.48304599999999998</v>
      </c>
      <c r="C421">
        <v>0.84983699999999995</v>
      </c>
    </row>
    <row r="422" spans="1:3" x14ac:dyDescent="0.35">
      <c r="A422">
        <v>420</v>
      </c>
      <c r="B422">
        <v>0.51639800000000002</v>
      </c>
      <c r="C422">
        <v>0.67494900000000002</v>
      </c>
    </row>
    <row r="423" spans="1:3" x14ac:dyDescent="0.35">
      <c r="A423">
        <v>421</v>
      </c>
      <c r="B423">
        <v>0.48304599999999998</v>
      </c>
      <c r="C423">
        <v>0.99442900000000001</v>
      </c>
    </row>
    <row r="424" spans="1:3" x14ac:dyDescent="0.35">
      <c r="A424">
        <v>422</v>
      </c>
      <c r="B424">
        <v>0.67494900000000002</v>
      </c>
      <c r="C424">
        <v>0.70710700000000004</v>
      </c>
    </row>
    <row r="425" spans="1:3" x14ac:dyDescent="0.35">
      <c r="A425">
        <v>423</v>
      </c>
      <c r="B425">
        <v>0</v>
      </c>
      <c r="C425">
        <v>1.449138</v>
      </c>
    </row>
    <row r="426" spans="1:3" x14ac:dyDescent="0.35">
      <c r="A426">
        <v>424</v>
      </c>
      <c r="B426">
        <v>0.48304599999999998</v>
      </c>
      <c r="C426">
        <v>1.0801229999999999</v>
      </c>
    </row>
    <row r="427" spans="1:3" x14ac:dyDescent="0.35">
      <c r="A427">
        <v>425</v>
      </c>
      <c r="B427">
        <v>0.42163699999999998</v>
      </c>
      <c r="C427">
        <v>1.2649109999999999</v>
      </c>
    </row>
    <row r="428" spans="1:3" x14ac:dyDescent="0.35">
      <c r="A428">
        <v>426</v>
      </c>
      <c r="B428">
        <v>0.52704600000000001</v>
      </c>
      <c r="C428">
        <v>1.1737880000000001</v>
      </c>
    </row>
    <row r="429" spans="1:3" x14ac:dyDescent="0.35">
      <c r="A429">
        <v>427</v>
      </c>
      <c r="B429">
        <v>0.52704600000000001</v>
      </c>
      <c r="C429">
        <v>0.94868300000000005</v>
      </c>
    </row>
    <row r="430" spans="1:3" x14ac:dyDescent="0.35">
      <c r="A430">
        <v>428</v>
      </c>
      <c r="B430">
        <v>0.51639800000000002</v>
      </c>
      <c r="C430">
        <v>0.48304599999999998</v>
      </c>
    </row>
    <row r="431" spans="1:3" x14ac:dyDescent="0.35">
      <c r="A431">
        <v>429</v>
      </c>
      <c r="B431">
        <v>0.70710700000000004</v>
      </c>
      <c r="C431">
        <v>1.6865479999999999</v>
      </c>
    </row>
    <row r="432" spans="1:3" x14ac:dyDescent="0.35">
      <c r="A432">
        <v>430</v>
      </c>
      <c r="B432">
        <v>0.42163699999999998</v>
      </c>
      <c r="C432">
        <v>1.2649109999999999</v>
      </c>
    </row>
    <row r="433" spans="1:3" x14ac:dyDescent="0.35">
      <c r="A433">
        <v>431</v>
      </c>
      <c r="B433">
        <v>0.67494900000000002</v>
      </c>
      <c r="C433">
        <v>2</v>
      </c>
    </row>
    <row r="434" spans="1:3" x14ac:dyDescent="0.35">
      <c r="A434">
        <v>432</v>
      </c>
      <c r="B434">
        <v>0.66666700000000001</v>
      </c>
      <c r="C434">
        <v>0.87559500000000001</v>
      </c>
    </row>
    <row r="435" spans="1:3" x14ac:dyDescent="0.35">
      <c r="A435">
        <v>433</v>
      </c>
      <c r="B435">
        <v>0.31622800000000001</v>
      </c>
      <c r="C435">
        <v>0.99442900000000001</v>
      </c>
    </row>
    <row r="436" spans="1:3" x14ac:dyDescent="0.35">
      <c r="A436">
        <v>434</v>
      </c>
      <c r="B436">
        <v>0.73786499999999999</v>
      </c>
      <c r="C436">
        <v>2.4060109999999999</v>
      </c>
    </row>
    <row r="437" spans="1:3" x14ac:dyDescent="0.35">
      <c r="A437">
        <v>435</v>
      </c>
      <c r="B437">
        <v>0.31622800000000001</v>
      </c>
      <c r="C437">
        <v>1.8135289999999999</v>
      </c>
    </row>
    <row r="438" spans="1:3" x14ac:dyDescent="0.35">
      <c r="A438">
        <v>436</v>
      </c>
      <c r="B438">
        <v>0.48304599999999998</v>
      </c>
      <c r="C438">
        <v>0.918937</v>
      </c>
    </row>
    <row r="439" spans="1:3" x14ac:dyDescent="0.35">
      <c r="A439">
        <v>437</v>
      </c>
      <c r="B439">
        <v>0.48304599999999998</v>
      </c>
      <c r="C439">
        <v>0.96609199999999995</v>
      </c>
    </row>
    <row r="440" spans="1:3" x14ac:dyDescent="0.35">
      <c r="A440">
        <v>438</v>
      </c>
      <c r="B440">
        <v>0.70710700000000004</v>
      </c>
      <c r="C440">
        <v>1.1737880000000001</v>
      </c>
    </row>
    <row r="441" spans="1:3" x14ac:dyDescent="0.35">
      <c r="A441">
        <v>439</v>
      </c>
      <c r="B441">
        <v>0.67494900000000002</v>
      </c>
      <c r="C441">
        <v>1.4181360000000001</v>
      </c>
    </row>
    <row r="442" spans="1:3" x14ac:dyDescent="0.35">
      <c r="A442">
        <v>440</v>
      </c>
      <c r="B442">
        <v>0.52704600000000001</v>
      </c>
      <c r="C442">
        <v>0.69920599999999999</v>
      </c>
    </row>
    <row r="443" spans="1:3" x14ac:dyDescent="0.35">
      <c r="A443">
        <v>441</v>
      </c>
      <c r="B443">
        <v>0.42163699999999998</v>
      </c>
      <c r="C443">
        <v>1.7669809999999999</v>
      </c>
    </row>
    <row r="444" spans="1:3" x14ac:dyDescent="0.35">
      <c r="A444">
        <v>442</v>
      </c>
      <c r="B444">
        <v>0.67494900000000002</v>
      </c>
      <c r="C444">
        <v>0.69920599999999999</v>
      </c>
    </row>
    <row r="445" spans="1:3" x14ac:dyDescent="0.35">
      <c r="A445">
        <v>443</v>
      </c>
      <c r="B445">
        <v>0.31622800000000001</v>
      </c>
      <c r="C445">
        <v>1.197219</v>
      </c>
    </row>
    <row r="446" spans="1:3" x14ac:dyDescent="0.35">
      <c r="A446">
        <v>444</v>
      </c>
      <c r="B446">
        <v>0.51639800000000002</v>
      </c>
      <c r="C446">
        <v>0.84327399999999997</v>
      </c>
    </row>
    <row r="447" spans="1:3" x14ac:dyDescent="0.35">
      <c r="A447">
        <v>445</v>
      </c>
      <c r="B447">
        <v>0.31622800000000001</v>
      </c>
      <c r="C447">
        <v>0.918937</v>
      </c>
    </row>
    <row r="448" spans="1:3" x14ac:dyDescent="0.35">
      <c r="A448">
        <v>446</v>
      </c>
      <c r="B448">
        <v>0.99442900000000001</v>
      </c>
      <c r="C448">
        <v>0.82327300000000003</v>
      </c>
    </row>
    <row r="449" spans="1:3" x14ac:dyDescent="0.35">
      <c r="A449">
        <v>447</v>
      </c>
      <c r="B449">
        <v>0.69920599999999999</v>
      </c>
      <c r="C449">
        <v>1.05935</v>
      </c>
    </row>
    <row r="450" spans="1:3" x14ac:dyDescent="0.35">
      <c r="A450">
        <v>448</v>
      </c>
      <c r="B450">
        <v>0.31622800000000001</v>
      </c>
      <c r="C450">
        <v>1.9321839999999999</v>
      </c>
    </row>
    <row r="451" spans="1:3" x14ac:dyDescent="0.35">
      <c r="A451">
        <v>449</v>
      </c>
      <c r="B451">
        <v>0.99442900000000001</v>
      </c>
      <c r="C451">
        <v>1.398412</v>
      </c>
    </row>
    <row r="452" spans="1:3" x14ac:dyDescent="0.35">
      <c r="A452">
        <v>450</v>
      </c>
      <c r="B452">
        <v>0.69920599999999999</v>
      </c>
      <c r="C452">
        <v>0.73786499999999999</v>
      </c>
    </row>
    <row r="453" spans="1:3" x14ac:dyDescent="0.35">
      <c r="A453">
        <v>451</v>
      </c>
      <c r="B453">
        <v>0.70710700000000004</v>
      </c>
      <c r="C453">
        <v>0.48304599999999998</v>
      </c>
    </row>
    <row r="454" spans="1:3" x14ac:dyDescent="0.35">
      <c r="A454">
        <v>452</v>
      </c>
      <c r="B454">
        <v>0.51639800000000002</v>
      </c>
      <c r="C454">
        <v>0.81649700000000003</v>
      </c>
    </row>
    <row r="455" spans="1:3" x14ac:dyDescent="0.35">
      <c r="A455">
        <v>453</v>
      </c>
      <c r="B455">
        <v>0.31622800000000001</v>
      </c>
      <c r="C455">
        <v>1.05935</v>
      </c>
    </row>
    <row r="456" spans="1:3" x14ac:dyDescent="0.35">
      <c r="A456">
        <v>454</v>
      </c>
      <c r="B456">
        <v>0.51639800000000002</v>
      </c>
      <c r="C456">
        <v>0.56764599999999998</v>
      </c>
    </row>
    <row r="457" spans="1:3" x14ac:dyDescent="0.35">
      <c r="A457">
        <v>455</v>
      </c>
      <c r="B457">
        <v>0.67494900000000002</v>
      </c>
      <c r="C457">
        <v>0.73786499999999999</v>
      </c>
    </row>
    <row r="458" spans="1:3" x14ac:dyDescent="0.35">
      <c r="A458">
        <v>456</v>
      </c>
      <c r="B458">
        <v>0.42163699999999998</v>
      </c>
      <c r="C458">
        <v>0.78881100000000004</v>
      </c>
    </row>
    <row r="459" spans="1:3" x14ac:dyDescent="0.35">
      <c r="A459">
        <v>457</v>
      </c>
      <c r="B459">
        <v>0.78881100000000004</v>
      </c>
      <c r="C459">
        <v>0.70710700000000004</v>
      </c>
    </row>
    <row r="460" spans="1:3" x14ac:dyDescent="0.35">
      <c r="A460">
        <v>458</v>
      </c>
      <c r="B460">
        <v>0.42163699999999998</v>
      </c>
      <c r="C460">
        <v>0.63245600000000002</v>
      </c>
    </row>
    <row r="461" spans="1:3" x14ac:dyDescent="0.35">
      <c r="A461">
        <v>459</v>
      </c>
      <c r="B461">
        <v>0</v>
      </c>
      <c r="C461">
        <v>2.1499350000000002</v>
      </c>
    </row>
    <row r="462" spans="1:3" x14ac:dyDescent="0.35">
      <c r="A462">
        <v>460</v>
      </c>
      <c r="B462">
        <v>0.51639800000000002</v>
      </c>
      <c r="C462">
        <v>1.7669809999999999</v>
      </c>
    </row>
    <row r="463" spans="1:3" x14ac:dyDescent="0.35">
      <c r="A463">
        <v>461</v>
      </c>
      <c r="B463">
        <v>0</v>
      </c>
      <c r="C463">
        <v>1.523884</v>
      </c>
    </row>
    <row r="464" spans="1:3" x14ac:dyDescent="0.35">
      <c r="A464">
        <v>462</v>
      </c>
      <c r="B464">
        <v>0.42163699999999998</v>
      </c>
      <c r="C464">
        <v>0.52704600000000001</v>
      </c>
    </row>
    <row r="465" spans="1:3" x14ac:dyDescent="0.35">
      <c r="A465">
        <v>463</v>
      </c>
      <c r="B465">
        <v>0.48304599999999998</v>
      </c>
      <c r="C465">
        <v>0.87559500000000001</v>
      </c>
    </row>
    <row r="466" spans="1:3" x14ac:dyDescent="0.35">
      <c r="A466">
        <v>464</v>
      </c>
      <c r="B466">
        <v>0.42163699999999998</v>
      </c>
      <c r="C466">
        <v>1.5055449999999999</v>
      </c>
    </row>
    <row r="467" spans="1:3" x14ac:dyDescent="0.35">
      <c r="A467">
        <v>465</v>
      </c>
      <c r="B467">
        <v>0.31622800000000001</v>
      </c>
      <c r="C467">
        <v>0.78881100000000004</v>
      </c>
    </row>
    <row r="468" spans="1:3" x14ac:dyDescent="0.35">
      <c r="A468">
        <v>466</v>
      </c>
      <c r="B468">
        <v>0.31622800000000001</v>
      </c>
      <c r="C468">
        <v>1.337494</v>
      </c>
    </row>
    <row r="469" spans="1:3" x14ac:dyDescent="0.35">
      <c r="A469">
        <v>467</v>
      </c>
      <c r="B469">
        <v>0.69920599999999999</v>
      </c>
      <c r="C469">
        <v>0.48304599999999998</v>
      </c>
    </row>
    <row r="470" spans="1:3" x14ac:dyDescent="0.35">
      <c r="A470">
        <v>468</v>
      </c>
      <c r="B470">
        <v>0.87559500000000001</v>
      </c>
      <c r="C470">
        <v>0.70710700000000004</v>
      </c>
    </row>
    <row r="471" spans="1:3" x14ac:dyDescent="0.35">
      <c r="A471">
        <v>469</v>
      </c>
      <c r="B471">
        <v>0.31622800000000001</v>
      </c>
      <c r="C471">
        <v>1.1737880000000001</v>
      </c>
    </row>
    <row r="472" spans="1:3" x14ac:dyDescent="0.35">
      <c r="A472">
        <v>470</v>
      </c>
      <c r="B472">
        <v>0.70710700000000004</v>
      </c>
      <c r="C472">
        <v>2.1108189999999998</v>
      </c>
    </row>
    <row r="473" spans="1:3" x14ac:dyDescent="0.35">
      <c r="A473">
        <v>471</v>
      </c>
      <c r="B473">
        <v>0.51639800000000002</v>
      </c>
      <c r="C473">
        <v>0.94868300000000005</v>
      </c>
    </row>
    <row r="474" spans="1:3" x14ac:dyDescent="0.35">
      <c r="A474">
        <v>472</v>
      </c>
      <c r="B474">
        <v>0.48304599999999998</v>
      </c>
      <c r="C474">
        <v>1.3498969999999999</v>
      </c>
    </row>
    <row r="475" spans="1:3" x14ac:dyDescent="0.35">
      <c r="A475">
        <v>473</v>
      </c>
      <c r="B475">
        <v>0.31622800000000001</v>
      </c>
      <c r="C475">
        <v>0.918937</v>
      </c>
    </row>
    <row r="476" spans="1:3" x14ac:dyDescent="0.35">
      <c r="A476">
        <v>474</v>
      </c>
      <c r="B476">
        <v>0.31622800000000001</v>
      </c>
      <c r="C476">
        <v>1.2292730000000001</v>
      </c>
    </row>
    <row r="477" spans="1:3" x14ac:dyDescent="0.35">
      <c r="A477">
        <v>475</v>
      </c>
      <c r="B477">
        <v>0.31622800000000001</v>
      </c>
      <c r="C477">
        <v>0.31622800000000001</v>
      </c>
    </row>
    <row r="478" spans="1:3" x14ac:dyDescent="0.35">
      <c r="A478">
        <v>476</v>
      </c>
      <c r="B478">
        <v>0.51639800000000002</v>
      </c>
      <c r="C478">
        <v>2.4060109999999999</v>
      </c>
    </row>
    <row r="479" spans="1:3" x14ac:dyDescent="0.35">
      <c r="A479">
        <v>477</v>
      </c>
      <c r="B479">
        <v>0.31622800000000001</v>
      </c>
      <c r="C479">
        <v>1.5811390000000001</v>
      </c>
    </row>
    <row r="480" spans="1:3" x14ac:dyDescent="0.35">
      <c r="A480">
        <v>478</v>
      </c>
      <c r="B480">
        <v>0.48304599999999998</v>
      </c>
      <c r="C480">
        <v>0.82327300000000003</v>
      </c>
    </row>
    <row r="481" spans="1:3" x14ac:dyDescent="0.35">
      <c r="A481">
        <v>479</v>
      </c>
      <c r="B481">
        <v>0.51639800000000002</v>
      </c>
      <c r="C481">
        <v>0.52704600000000001</v>
      </c>
    </row>
    <row r="482" spans="1:3" x14ac:dyDescent="0.35">
      <c r="A482">
        <v>480</v>
      </c>
      <c r="B482">
        <v>0.42163699999999998</v>
      </c>
      <c r="C482">
        <v>0.69920599999999999</v>
      </c>
    </row>
    <row r="483" spans="1:3" x14ac:dyDescent="0.35">
      <c r="A483">
        <v>481</v>
      </c>
      <c r="B483">
        <v>0.31622800000000001</v>
      </c>
      <c r="C483">
        <v>0.73786499999999999</v>
      </c>
    </row>
    <row r="484" spans="1:3" x14ac:dyDescent="0.35">
      <c r="A484">
        <v>482</v>
      </c>
      <c r="B484">
        <v>0.31622800000000001</v>
      </c>
      <c r="C484">
        <v>0.87559500000000001</v>
      </c>
    </row>
    <row r="485" spans="1:3" x14ac:dyDescent="0.35">
      <c r="A485">
        <v>483</v>
      </c>
      <c r="B485">
        <v>0.42163699999999998</v>
      </c>
      <c r="C485">
        <v>0.82327300000000003</v>
      </c>
    </row>
    <row r="486" spans="1:3" x14ac:dyDescent="0.35">
      <c r="A486">
        <v>484</v>
      </c>
      <c r="B486">
        <v>0.31622800000000001</v>
      </c>
      <c r="C486">
        <v>0.69920599999999999</v>
      </c>
    </row>
    <row r="487" spans="1:3" x14ac:dyDescent="0.35">
      <c r="A487">
        <v>485</v>
      </c>
      <c r="B487">
        <v>0.31622800000000001</v>
      </c>
      <c r="C487">
        <v>2.2705850000000001</v>
      </c>
    </row>
    <row r="488" spans="1:3" x14ac:dyDescent="0.35">
      <c r="A488">
        <v>486</v>
      </c>
      <c r="B488">
        <v>0.63245600000000002</v>
      </c>
      <c r="C488">
        <v>1.7638339999999999</v>
      </c>
    </row>
    <row r="489" spans="1:3" x14ac:dyDescent="0.35">
      <c r="A489">
        <v>487</v>
      </c>
      <c r="B489">
        <v>0.67494900000000002</v>
      </c>
      <c r="C489">
        <v>0.31622800000000001</v>
      </c>
    </row>
    <row r="490" spans="1:3" x14ac:dyDescent="0.35">
      <c r="A490">
        <v>488</v>
      </c>
      <c r="B490">
        <v>0.48304599999999998</v>
      </c>
      <c r="C490">
        <v>0.82327300000000003</v>
      </c>
    </row>
    <row r="491" spans="1:3" x14ac:dyDescent="0.35">
      <c r="A491">
        <v>489</v>
      </c>
      <c r="B491">
        <v>0.48304599999999998</v>
      </c>
      <c r="C491">
        <v>0.42163699999999998</v>
      </c>
    </row>
    <row r="492" spans="1:3" x14ac:dyDescent="0.35">
      <c r="A492">
        <v>490</v>
      </c>
      <c r="B492">
        <v>0.31622800000000001</v>
      </c>
      <c r="C492">
        <v>0.48304599999999998</v>
      </c>
    </row>
    <row r="493" spans="1:3" x14ac:dyDescent="0.35">
      <c r="A493">
        <v>491</v>
      </c>
      <c r="B493">
        <v>0.48304599999999998</v>
      </c>
      <c r="C493">
        <v>0.96609199999999995</v>
      </c>
    </row>
    <row r="494" spans="1:3" x14ac:dyDescent="0.35">
      <c r="A494">
        <v>492</v>
      </c>
      <c r="B494">
        <v>0.31622800000000001</v>
      </c>
      <c r="C494">
        <v>1.269296</v>
      </c>
    </row>
    <row r="495" spans="1:3" x14ac:dyDescent="0.35">
      <c r="A495">
        <v>493</v>
      </c>
      <c r="B495">
        <v>0.67494900000000002</v>
      </c>
      <c r="C495">
        <v>0</v>
      </c>
    </row>
    <row r="496" spans="1:3" x14ac:dyDescent="0.35">
      <c r="A496">
        <v>494</v>
      </c>
      <c r="B496">
        <v>0.52704600000000001</v>
      </c>
      <c r="C496">
        <v>1.032796</v>
      </c>
    </row>
    <row r="497" spans="1:3" x14ac:dyDescent="0.35">
      <c r="A497">
        <v>495</v>
      </c>
      <c r="B497">
        <v>0.67494900000000002</v>
      </c>
      <c r="C497">
        <v>0.918937</v>
      </c>
    </row>
    <row r="498" spans="1:3" x14ac:dyDescent="0.35">
      <c r="A498">
        <v>496</v>
      </c>
      <c r="B498">
        <v>0.48304599999999998</v>
      </c>
      <c r="C498">
        <v>0.56764599999999998</v>
      </c>
    </row>
    <row r="499" spans="1:3" x14ac:dyDescent="0.35">
      <c r="A499">
        <v>497</v>
      </c>
      <c r="B499">
        <v>0.31622800000000001</v>
      </c>
      <c r="C499">
        <v>0.67494900000000002</v>
      </c>
    </row>
    <row r="500" spans="1:3" x14ac:dyDescent="0.35">
      <c r="A500">
        <v>498</v>
      </c>
      <c r="B500">
        <v>0</v>
      </c>
      <c r="C500">
        <v>0.918937</v>
      </c>
    </row>
    <row r="501" spans="1:3" x14ac:dyDescent="0.35">
      <c r="A501">
        <v>499</v>
      </c>
      <c r="B501">
        <v>0.42163699999999998</v>
      </c>
      <c r="C501">
        <v>0.67494900000000002</v>
      </c>
    </row>
    <row r="502" spans="1:3" x14ac:dyDescent="0.35">
      <c r="A502">
        <v>500</v>
      </c>
      <c r="B502">
        <v>0.42163699999999998</v>
      </c>
      <c r="C502">
        <v>1.0749679999999999</v>
      </c>
    </row>
    <row r="503" spans="1:3" x14ac:dyDescent="0.35">
      <c r="A503">
        <v>501</v>
      </c>
      <c r="B503">
        <v>0.31622800000000001</v>
      </c>
      <c r="C503">
        <v>0.82327300000000003</v>
      </c>
    </row>
    <row r="504" spans="1:3" x14ac:dyDescent="0.35">
      <c r="A504">
        <v>502</v>
      </c>
      <c r="B504">
        <v>0.48304599999999998</v>
      </c>
      <c r="C504">
        <v>1.1785110000000001</v>
      </c>
    </row>
    <row r="505" spans="1:3" x14ac:dyDescent="0.35">
      <c r="A505">
        <v>503</v>
      </c>
      <c r="B505">
        <v>0</v>
      </c>
      <c r="C505">
        <v>0.69920599999999999</v>
      </c>
    </row>
    <row r="506" spans="1:3" x14ac:dyDescent="0.35">
      <c r="A506">
        <v>504</v>
      </c>
      <c r="B506">
        <v>0.51639800000000002</v>
      </c>
      <c r="C506">
        <v>0.87559500000000001</v>
      </c>
    </row>
    <row r="507" spans="1:3" x14ac:dyDescent="0.35">
      <c r="A507">
        <v>505</v>
      </c>
      <c r="B507">
        <v>0.52704600000000001</v>
      </c>
      <c r="C507">
        <v>0.87559500000000001</v>
      </c>
    </row>
    <row r="508" spans="1:3" x14ac:dyDescent="0.35">
      <c r="A508">
        <v>506</v>
      </c>
      <c r="B508">
        <v>0.31622800000000001</v>
      </c>
      <c r="C508">
        <v>0.82327300000000003</v>
      </c>
    </row>
    <row r="509" spans="1:3" x14ac:dyDescent="0.35">
      <c r="A509">
        <v>507</v>
      </c>
      <c r="B509">
        <v>0.31622800000000001</v>
      </c>
      <c r="C509">
        <v>0.67494900000000002</v>
      </c>
    </row>
    <row r="510" spans="1:3" x14ac:dyDescent="0.35">
      <c r="A510">
        <v>508</v>
      </c>
      <c r="B510">
        <v>0.31622800000000001</v>
      </c>
      <c r="C510">
        <v>0.42163699999999998</v>
      </c>
    </row>
    <row r="511" spans="1:3" x14ac:dyDescent="0.35">
      <c r="A511">
        <v>509</v>
      </c>
      <c r="B511">
        <v>0.42163699999999998</v>
      </c>
      <c r="C511">
        <v>0.96609199999999995</v>
      </c>
    </row>
    <row r="512" spans="1:3" x14ac:dyDescent="0.35">
      <c r="A512">
        <v>510</v>
      </c>
      <c r="B512">
        <v>0.31622800000000001</v>
      </c>
      <c r="C512">
        <v>0.48304599999999998</v>
      </c>
    </row>
    <row r="513" spans="1:3" x14ac:dyDescent="0.35">
      <c r="A513">
        <v>511</v>
      </c>
      <c r="B513">
        <v>0.42163699999999998</v>
      </c>
      <c r="C513">
        <v>0.42163699999999998</v>
      </c>
    </row>
    <row r="514" spans="1:3" x14ac:dyDescent="0.35">
      <c r="A514">
        <v>512</v>
      </c>
      <c r="B514">
        <v>0.63245600000000002</v>
      </c>
      <c r="C514">
        <v>0.51639800000000002</v>
      </c>
    </row>
    <row r="515" spans="1:3" x14ac:dyDescent="0.35">
      <c r="A515">
        <v>513</v>
      </c>
      <c r="B515">
        <v>0.63245600000000002</v>
      </c>
      <c r="C515">
        <v>1.2292730000000001</v>
      </c>
    </row>
    <row r="516" spans="1:3" x14ac:dyDescent="0.35">
      <c r="A516">
        <v>514</v>
      </c>
      <c r="B516">
        <v>0.31622800000000001</v>
      </c>
      <c r="C516">
        <v>1.0801229999999999</v>
      </c>
    </row>
    <row r="517" spans="1:3" x14ac:dyDescent="0.35">
      <c r="A517">
        <v>515</v>
      </c>
      <c r="B517">
        <v>0.42163699999999998</v>
      </c>
      <c r="C517">
        <v>0.48304599999999998</v>
      </c>
    </row>
    <row r="518" spans="1:3" x14ac:dyDescent="0.35">
      <c r="A518">
        <v>516</v>
      </c>
      <c r="B518">
        <v>0.51639800000000002</v>
      </c>
      <c r="C518">
        <v>0.51639800000000002</v>
      </c>
    </row>
    <row r="519" spans="1:3" x14ac:dyDescent="0.35">
      <c r="A519">
        <v>517</v>
      </c>
      <c r="B519">
        <v>0</v>
      </c>
      <c r="C519">
        <v>0.67494900000000002</v>
      </c>
    </row>
    <row r="520" spans="1:3" x14ac:dyDescent="0.35">
      <c r="A520">
        <v>518</v>
      </c>
      <c r="B520">
        <v>0</v>
      </c>
      <c r="C520">
        <v>0.87559500000000001</v>
      </c>
    </row>
    <row r="521" spans="1:3" x14ac:dyDescent="0.35">
      <c r="A521">
        <v>519</v>
      </c>
      <c r="B521">
        <v>0</v>
      </c>
      <c r="C521">
        <v>0.48304599999999998</v>
      </c>
    </row>
    <row r="522" spans="1:3" x14ac:dyDescent="0.35">
      <c r="A522">
        <v>520</v>
      </c>
      <c r="B522">
        <v>0.48304599999999998</v>
      </c>
      <c r="C522">
        <v>0.51639800000000002</v>
      </c>
    </row>
    <row r="523" spans="1:3" x14ac:dyDescent="0.35">
      <c r="A523">
        <v>521</v>
      </c>
      <c r="B523">
        <v>0.42163699999999998</v>
      </c>
      <c r="C523">
        <v>0.82327300000000003</v>
      </c>
    </row>
    <row r="524" spans="1:3" x14ac:dyDescent="0.35">
      <c r="A524">
        <v>522</v>
      </c>
      <c r="B524">
        <v>0.56764599999999998</v>
      </c>
      <c r="C524">
        <v>0.51639800000000002</v>
      </c>
    </row>
    <row r="525" spans="1:3" x14ac:dyDescent="0.35">
      <c r="A525">
        <v>523</v>
      </c>
      <c r="B525">
        <v>0.87559500000000001</v>
      </c>
      <c r="C525">
        <v>0.82327300000000003</v>
      </c>
    </row>
    <row r="526" spans="1:3" x14ac:dyDescent="0.35">
      <c r="A526">
        <v>524</v>
      </c>
      <c r="B526">
        <v>0.51639800000000002</v>
      </c>
      <c r="C526">
        <v>0.84327399999999997</v>
      </c>
    </row>
    <row r="527" spans="1:3" x14ac:dyDescent="0.35">
      <c r="A527">
        <v>525</v>
      </c>
      <c r="B527">
        <v>0.87559500000000001</v>
      </c>
      <c r="C527">
        <v>0.48304599999999998</v>
      </c>
    </row>
    <row r="528" spans="1:3" x14ac:dyDescent="0.35">
      <c r="A528">
        <v>526</v>
      </c>
      <c r="B528">
        <v>0.48304599999999998</v>
      </c>
      <c r="C528">
        <v>0.69920599999999999</v>
      </c>
    </row>
    <row r="529" spans="1:3" x14ac:dyDescent="0.35">
      <c r="A529">
        <v>527</v>
      </c>
      <c r="B529">
        <v>0.52704600000000001</v>
      </c>
      <c r="C529">
        <v>0.48304599999999998</v>
      </c>
    </row>
    <row r="530" spans="1:3" x14ac:dyDescent="0.35">
      <c r="A530">
        <v>528</v>
      </c>
      <c r="B530">
        <v>0.69920599999999999</v>
      </c>
      <c r="C530">
        <v>0.97182500000000005</v>
      </c>
    </row>
    <row r="531" spans="1:3" x14ac:dyDescent="0.35">
      <c r="A531">
        <v>529</v>
      </c>
      <c r="B531">
        <v>0.56764599999999998</v>
      </c>
      <c r="C531">
        <v>0.67494900000000002</v>
      </c>
    </row>
    <row r="532" spans="1:3" x14ac:dyDescent="0.35">
      <c r="A532">
        <v>530</v>
      </c>
      <c r="B532">
        <v>0.51639800000000002</v>
      </c>
      <c r="C532">
        <v>0.63245600000000002</v>
      </c>
    </row>
    <row r="533" spans="1:3" x14ac:dyDescent="0.35">
      <c r="A533">
        <v>531</v>
      </c>
      <c r="B533">
        <v>0.78881100000000004</v>
      </c>
      <c r="C533">
        <v>0.56764599999999998</v>
      </c>
    </row>
    <row r="534" spans="1:3" x14ac:dyDescent="0.35">
      <c r="A534">
        <v>532</v>
      </c>
      <c r="B534">
        <v>0.47140500000000002</v>
      </c>
      <c r="C534">
        <v>0.31622800000000001</v>
      </c>
    </row>
    <row r="535" spans="1:3" x14ac:dyDescent="0.35">
      <c r="A535">
        <v>533</v>
      </c>
      <c r="B535">
        <v>0.42163699999999998</v>
      </c>
      <c r="C535">
        <v>0.42163699999999998</v>
      </c>
    </row>
    <row r="536" spans="1:3" x14ac:dyDescent="0.35">
      <c r="A536">
        <v>534</v>
      </c>
      <c r="B536">
        <v>0.48304599999999998</v>
      </c>
      <c r="C536">
        <v>0.78881100000000004</v>
      </c>
    </row>
    <row r="537" spans="1:3" x14ac:dyDescent="0.35">
      <c r="A537">
        <v>535</v>
      </c>
      <c r="B537">
        <v>0.51639800000000002</v>
      </c>
      <c r="C537">
        <v>0.63245600000000002</v>
      </c>
    </row>
    <row r="538" spans="1:3" x14ac:dyDescent="0.35">
      <c r="A538">
        <v>536</v>
      </c>
      <c r="B538">
        <v>0.48304599999999998</v>
      </c>
      <c r="C538">
        <v>0.42163699999999998</v>
      </c>
    </row>
    <row r="539" spans="1:3" x14ac:dyDescent="0.35">
      <c r="A539">
        <v>537</v>
      </c>
      <c r="B539">
        <v>0.51639800000000002</v>
      </c>
      <c r="C539">
        <v>0.52704600000000001</v>
      </c>
    </row>
    <row r="540" spans="1:3" x14ac:dyDescent="0.35">
      <c r="A540">
        <v>538</v>
      </c>
      <c r="B540">
        <v>0</v>
      </c>
      <c r="C540">
        <v>0</v>
      </c>
    </row>
    <row r="541" spans="1:3" x14ac:dyDescent="0.35">
      <c r="A541">
        <v>539</v>
      </c>
      <c r="B541">
        <v>0</v>
      </c>
      <c r="C541">
        <v>0.31622800000000001</v>
      </c>
    </row>
    <row r="542" spans="1:3" x14ac:dyDescent="0.35">
      <c r="A542">
        <v>540</v>
      </c>
      <c r="B542">
        <v>0</v>
      </c>
      <c r="C542">
        <v>0.52704600000000001</v>
      </c>
    </row>
    <row r="543" spans="1:3" x14ac:dyDescent="0.35">
      <c r="A543">
        <v>541</v>
      </c>
      <c r="B543">
        <v>0.31622800000000001</v>
      </c>
      <c r="C543">
        <v>0</v>
      </c>
    </row>
    <row r="544" spans="1:3" x14ac:dyDescent="0.35">
      <c r="A544">
        <v>542</v>
      </c>
      <c r="B544">
        <v>0.63245600000000002</v>
      </c>
      <c r="C544">
        <v>0.94868300000000005</v>
      </c>
    </row>
    <row r="545" spans="1:3" x14ac:dyDescent="0.35">
      <c r="A545">
        <v>543</v>
      </c>
      <c r="B545">
        <v>0.63245600000000002</v>
      </c>
      <c r="C545">
        <v>0.63245600000000002</v>
      </c>
    </row>
    <row r="546" spans="1:3" x14ac:dyDescent="0.35">
      <c r="A546">
        <v>544</v>
      </c>
      <c r="B546">
        <v>0</v>
      </c>
      <c r="C546">
        <v>0.63245600000000002</v>
      </c>
    </row>
    <row r="547" spans="1:3" x14ac:dyDescent="0.35">
      <c r="A547">
        <v>545</v>
      </c>
      <c r="B547">
        <v>0</v>
      </c>
      <c r="C547">
        <v>0.31622800000000001</v>
      </c>
    </row>
    <row r="548" spans="1:3" x14ac:dyDescent="0.35">
      <c r="A548">
        <v>546</v>
      </c>
      <c r="B548">
        <v>0.63245600000000002</v>
      </c>
      <c r="C548">
        <v>1.2649109999999999</v>
      </c>
    </row>
    <row r="549" spans="1:3" x14ac:dyDescent="0.35">
      <c r="A549">
        <v>547</v>
      </c>
      <c r="B549">
        <v>0.42163699999999998</v>
      </c>
      <c r="C549">
        <v>0.69920599999999999</v>
      </c>
    </row>
    <row r="550" spans="1:3" x14ac:dyDescent="0.35">
      <c r="A550">
        <v>548</v>
      </c>
      <c r="B550">
        <v>0.31622800000000001</v>
      </c>
      <c r="C550">
        <v>0.84327399999999997</v>
      </c>
    </row>
    <row r="551" spans="1:3" x14ac:dyDescent="0.35">
      <c r="A551">
        <v>549</v>
      </c>
      <c r="B551">
        <v>0</v>
      </c>
      <c r="C551">
        <v>0.31622800000000001</v>
      </c>
    </row>
    <row r="552" spans="1:3" x14ac:dyDescent="0.35">
      <c r="A552">
        <v>550</v>
      </c>
      <c r="B552">
        <v>0</v>
      </c>
      <c r="C552">
        <v>0.52704600000000001</v>
      </c>
    </row>
    <row r="553" spans="1:3" x14ac:dyDescent="0.35">
      <c r="A553">
        <v>551</v>
      </c>
      <c r="B553">
        <v>0</v>
      </c>
      <c r="C553">
        <v>0.31622800000000001</v>
      </c>
    </row>
    <row r="554" spans="1:3" x14ac:dyDescent="0.35">
      <c r="A554">
        <v>552</v>
      </c>
      <c r="B554">
        <v>0</v>
      </c>
      <c r="C554">
        <v>0</v>
      </c>
    </row>
    <row r="555" spans="1:3" x14ac:dyDescent="0.35">
      <c r="A555">
        <v>553</v>
      </c>
      <c r="B555">
        <v>0</v>
      </c>
      <c r="C555">
        <v>0</v>
      </c>
    </row>
    <row r="556" spans="1:3" x14ac:dyDescent="0.35">
      <c r="A556">
        <v>554</v>
      </c>
      <c r="B556">
        <v>0.52704600000000001</v>
      </c>
      <c r="C556">
        <v>0.52704600000000001</v>
      </c>
    </row>
    <row r="557" spans="1:3" x14ac:dyDescent="0.35">
      <c r="A557">
        <v>555</v>
      </c>
      <c r="B557">
        <v>0.42163699999999998</v>
      </c>
      <c r="C557">
        <v>0.42163699999999998</v>
      </c>
    </row>
    <row r="558" spans="1:3" x14ac:dyDescent="0.35">
      <c r="A558">
        <v>556</v>
      </c>
      <c r="B558">
        <v>0.42163699999999998</v>
      </c>
      <c r="C558">
        <v>0.42163699999999998</v>
      </c>
    </row>
    <row r="559" spans="1:3" x14ac:dyDescent="0.35">
      <c r="A559">
        <v>557</v>
      </c>
      <c r="B559">
        <v>0</v>
      </c>
      <c r="C559">
        <v>0</v>
      </c>
    </row>
    <row r="560" spans="1:3" x14ac:dyDescent="0.35">
      <c r="A560">
        <v>558</v>
      </c>
      <c r="B560">
        <v>0</v>
      </c>
      <c r="C560">
        <v>0</v>
      </c>
    </row>
    <row r="561" spans="1:3" x14ac:dyDescent="0.35">
      <c r="A561">
        <v>559</v>
      </c>
      <c r="B561">
        <v>0</v>
      </c>
      <c r="C561">
        <v>0</v>
      </c>
    </row>
    <row r="562" spans="1:3" x14ac:dyDescent="0.35">
      <c r="A562">
        <v>560</v>
      </c>
      <c r="B562">
        <v>0</v>
      </c>
      <c r="C562">
        <v>0</v>
      </c>
    </row>
    <row r="563" spans="1:3" x14ac:dyDescent="0.35">
      <c r="A563">
        <v>561</v>
      </c>
      <c r="B563">
        <v>0</v>
      </c>
      <c r="C563">
        <v>0.96609199999999995</v>
      </c>
    </row>
    <row r="564" spans="1:3" x14ac:dyDescent="0.35">
      <c r="A564">
        <v>562</v>
      </c>
      <c r="B564">
        <v>0</v>
      </c>
      <c r="C564">
        <v>0</v>
      </c>
    </row>
    <row r="565" spans="1:3" x14ac:dyDescent="0.35">
      <c r="A565">
        <v>563</v>
      </c>
      <c r="B565">
        <v>0</v>
      </c>
      <c r="C565">
        <v>0</v>
      </c>
    </row>
    <row r="566" spans="1:3" x14ac:dyDescent="0.35">
      <c r="A566">
        <v>564</v>
      </c>
      <c r="B566">
        <v>0</v>
      </c>
      <c r="C566">
        <v>0</v>
      </c>
    </row>
    <row r="567" spans="1:3" x14ac:dyDescent="0.35">
      <c r="A567">
        <v>565</v>
      </c>
      <c r="B567">
        <v>0</v>
      </c>
      <c r="C567">
        <v>0</v>
      </c>
    </row>
    <row r="568" spans="1:3" x14ac:dyDescent="0.35">
      <c r="A568">
        <v>566</v>
      </c>
      <c r="B568">
        <v>0.31622800000000001</v>
      </c>
      <c r="C568">
        <v>0.31622800000000001</v>
      </c>
    </row>
    <row r="569" spans="1:3" x14ac:dyDescent="0.35">
      <c r="A569">
        <v>567</v>
      </c>
      <c r="B569">
        <v>0.51639800000000002</v>
      </c>
      <c r="C569">
        <v>0.51639800000000002</v>
      </c>
    </row>
    <row r="570" spans="1:3" x14ac:dyDescent="0.35">
      <c r="A570">
        <v>568</v>
      </c>
      <c r="B570">
        <v>0.51639800000000002</v>
      </c>
      <c r="C570">
        <v>0.51639800000000002</v>
      </c>
    </row>
    <row r="571" spans="1:3" x14ac:dyDescent="0.35">
      <c r="A571">
        <v>569</v>
      </c>
      <c r="B571">
        <v>0.52704600000000001</v>
      </c>
      <c r="C571">
        <v>0.52704600000000001</v>
      </c>
    </row>
    <row r="572" spans="1:3" x14ac:dyDescent="0.35">
      <c r="A572">
        <v>570</v>
      </c>
      <c r="B572">
        <v>0.48304599999999998</v>
      </c>
      <c r="C572">
        <v>0.48304599999999998</v>
      </c>
    </row>
    <row r="573" spans="1:3" x14ac:dyDescent="0.35">
      <c r="A573">
        <v>571</v>
      </c>
      <c r="B573">
        <v>0.48304599999999998</v>
      </c>
      <c r="C573">
        <v>0.48304599999999998</v>
      </c>
    </row>
    <row r="574" spans="1:3" x14ac:dyDescent="0.35">
      <c r="A574">
        <v>572</v>
      </c>
      <c r="B574">
        <v>0.51639800000000002</v>
      </c>
      <c r="C574">
        <v>0.51639800000000002</v>
      </c>
    </row>
    <row r="575" spans="1:3" x14ac:dyDescent="0.35">
      <c r="A575">
        <v>573</v>
      </c>
      <c r="B575">
        <v>0.51639800000000002</v>
      </c>
      <c r="C575">
        <v>0.51639800000000002</v>
      </c>
    </row>
    <row r="576" spans="1:3" x14ac:dyDescent="0.35">
      <c r="A576">
        <v>574</v>
      </c>
      <c r="B576">
        <v>0.48304599999999998</v>
      </c>
      <c r="C576">
        <v>0.48304599999999998</v>
      </c>
    </row>
    <row r="577" spans="1:3" x14ac:dyDescent="0.35">
      <c r="A577">
        <v>575</v>
      </c>
      <c r="B577">
        <v>0.48304599999999998</v>
      </c>
      <c r="C577">
        <v>0.48304599999999998</v>
      </c>
    </row>
    <row r="578" spans="1:3" x14ac:dyDescent="0.35">
      <c r="A578">
        <v>576</v>
      </c>
      <c r="B578">
        <v>0.42163699999999998</v>
      </c>
      <c r="C578">
        <v>0.42163699999999998</v>
      </c>
    </row>
    <row r="579" spans="1:3" x14ac:dyDescent="0.35">
      <c r="A579">
        <v>577</v>
      </c>
      <c r="B579">
        <v>0.31622800000000001</v>
      </c>
      <c r="C579">
        <v>0.31622800000000001</v>
      </c>
    </row>
    <row r="580" spans="1:3" x14ac:dyDescent="0.35">
      <c r="A580">
        <v>578</v>
      </c>
      <c r="B580">
        <v>0.31622800000000001</v>
      </c>
      <c r="C580">
        <v>0.31622800000000001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link_bottleneck</vt:lpstr>
      <vt:lpstr>node_bottleneck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Vy, EE-283</dc:creator>
  <cp:lastModifiedBy>Vy Nguyen</cp:lastModifiedBy>
  <dcterms:created xsi:type="dcterms:W3CDTF">2016-07-13T14:32:40Z</dcterms:created>
  <dcterms:modified xsi:type="dcterms:W3CDTF">2016-07-15T14:54:09Z</dcterms:modified>
</cp:coreProperties>
</file>