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393832\Desktop\Mine\netbeans\simulator\"/>
    </mc:Choice>
  </mc:AlternateContent>
  <bookViews>
    <workbookView xWindow="0" yWindow="0" windowWidth="16360" windowHeight="6490"/>
  </bookViews>
  <sheets>
    <sheet name="Charts" sheetId="7" r:id="rId1"/>
    <sheet name="1,000" sheetId="1" r:id="rId2"/>
    <sheet name="10,000" sheetId="2" r:id="rId3"/>
    <sheet name="25,000" sheetId="3" r:id="rId4"/>
    <sheet name="50,000" sheetId="4" r:id="rId5"/>
    <sheet name="80,000" sheetId="5" r:id="rId6"/>
    <sheet name="100,000" sheetId="6" r:id="rId7"/>
    <sheet name="150,000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<sst xmlns="http://schemas.openxmlformats.org/spreadsheetml/2006/main" count="119" uniqueCount="17">
  <si>
    <t>Link Delay</t>
  </si>
  <si>
    <t>Link Total Time</t>
  </si>
  <si>
    <t>Link Total Event</t>
  </si>
  <si>
    <t>Link Total Epoch</t>
  </si>
  <si>
    <t>Link CPA</t>
  </si>
  <si>
    <t>Link Concurrency(CPA)</t>
  </si>
  <si>
    <t>Link Concurrency (YAWN)</t>
  </si>
  <si>
    <t>Link LP Count</t>
  </si>
  <si>
    <t>Link Max events per LP per epoch</t>
  </si>
  <si>
    <t>Node Total Time</t>
  </si>
  <si>
    <t>Node Total Event</t>
  </si>
  <si>
    <t>Node Total Epoch</t>
  </si>
  <si>
    <t>Node CPA</t>
  </si>
  <si>
    <t>Node Concurrecy (CPA)</t>
  </si>
  <si>
    <t>Node Concurrency (YAWN)</t>
  </si>
  <si>
    <t>Node LP Count</t>
  </si>
  <si>
    <t>Node Max events per LP per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</si>
</sst>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1k; Event Count = 4950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'1,000'!$B$2:$B$19</c:f>
              <c:numCache>
                <c:formatCode>General</c:formatCode>
                <c:ptCount val="18"/>
                <c:pt idx="0">
                  <c:v>132</c:v>
                </c:pt>
                <c:pt idx="1">
                  <c:v>137</c:v>
                </c:pt>
                <c:pt idx="2">
                  <c:v>128</c:v>
                </c:pt>
                <c:pt idx="3">
                  <c:v>134</c:v>
                </c:pt>
                <c:pt idx="4">
                  <c:v>141</c:v>
                </c:pt>
                <c:pt idx="5">
                  <c:v>138</c:v>
                </c:pt>
                <c:pt idx="6">
                  <c:v>135</c:v>
                </c:pt>
                <c:pt idx="7">
                  <c:v>138</c:v>
                </c:pt>
                <c:pt idx="8">
                  <c:v>143</c:v>
                </c:pt>
                <c:pt idx="9">
                  <c:v>147</c:v>
                </c:pt>
                <c:pt idx="10">
                  <c:v>167</c:v>
                </c:pt>
                <c:pt idx="11">
                  <c:v>172</c:v>
                </c:pt>
                <c:pt idx="12">
                  <c:v>183</c:v>
                </c:pt>
                <c:pt idx="13">
                  <c:v>195</c:v>
                </c:pt>
                <c:pt idx="14">
                  <c:v>204</c:v>
                </c:pt>
                <c:pt idx="15">
                  <c:v>212</c:v>
                </c:pt>
                <c:pt idx="16">
                  <c:v>227</c:v>
                </c:pt>
                <c:pt idx="17">
                  <c:v>232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'1,000'!$J$2:$J$19</c:f>
              <c:numCache>
                <c:formatCode>General</c:formatCode>
                <c:ptCount val="18"/>
                <c:pt idx="0">
                  <c:v>207</c:v>
                </c:pt>
                <c:pt idx="1">
                  <c:v>176</c:v>
                </c:pt>
                <c:pt idx="2">
                  <c:v>153</c:v>
                </c:pt>
                <c:pt idx="3">
                  <c:v>139</c:v>
                </c:pt>
                <c:pt idx="4">
                  <c:v>135</c:v>
                </c:pt>
                <c:pt idx="5">
                  <c:v>119</c:v>
                </c:pt>
                <c:pt idx="6">
                  <c:v>113</c:v>
                </c:pt>
                <c:pt idx="7">
                  <c:v>108</c:v>
                </c:pt>
                <c:pt idx="8">
                  <c:v>102</c:v>
                </c:pt>
                <c:pt idx="9">
                  <c:v>105</c:v>
                </c:pt>
                <c:pt idx="10">
                  <c:v>95</c:v>
                </c:pt>
                <c:pt idx="11">
                  <c:v>97</c:v>
                </c:pt>
                <c:pt idx="12">
                  <c:v>96</c:v>
                </c:pt>
                <c:pt idx="13">
                  <c:v>98</c:v>
                </c:pt>
                <c:pt idx="14">
                  <c:v>102</c:v>
                </c:pt>
                <c:pt idx="15">
                  <c:v>107</c:v>
                </c:pt>
                <c:pt idx="16">
                  <c:v>110</c:v>
                </c:pt>
                <c:pt idx="17">
                  <c:v>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87544"/>
        <c:axId val="5212879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4950</c:v>
                      </c:pt>
                      <c:pt idx="1">
                        <c:v>4950</c:v>
                      </c:pt>
                      <c:pt idx="2">
                        <c:v>4950</c:v>
                      </c:pt>
                      <c:pt idx="3">
                        <c:v>4950</c:v>
                      </c:pt>
                      <c:pt idx="4">
                        <c:v>4950</c:v>
                      </c:pt>
                      <c:pt idx="5">
                        <c:v>4950</c:v>
                      </c:pt>
                      <c:pt idx="6">
                        <c:v>4950</c:v>
                      </c:pt>
                      <c:pt idx="7">
                        <c:v>4950</c:v>
                      </c:pt>
                      <c:pt idx="8">
                        <c:v>4950</c:v>
                      </c:pt>
                      <c:pt idx="9">
                        <c:v>4950</c:v>
                      </c:pt>
                      <c:pt idx="10">
                        <c:v>4950</c:v>
                      </c:pt>
                      <c:pt idx="11">
                        <c:v>4950</c:v>
                      </c:pt>
                      <c:pt idx="12">
                        <c:v>4950</c:v>
                      </c:pt>
                      <c:pt idx="13">
                        <c:v>4950</c:v>
                      </c:pt>
                      <c:pt idx="14">
                        <c:v>4950</c:v>
                      </c:pt>
                      <c:pt idx="15">
                        <c:v>4950</c:v>
                      </c:pt>
                      <c:pt idx="16">
                        <c:v>4950</c:v>
                      </c:pt>
                      <c:pt idx="17">
                        <c:v>4950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</c:v>
                      </c:pt>
                      <c:pt idx="1">
                        <c:v>92</c:v>
                      </c:pt>
                      <c:pt idx="2">
                        <c:v>93</c:v>
                      </c:pt>
                      <c:pt idx="3">
                        <c:v>95</c:v>
                      </c:pt>
                      <c:pt idx="4">
                        <c:v>98</c:v>
                      </c:pt>
                      <c:pt idx="5">
                        <c:v>98</c:v>
                      </c:pt>
                      <c:pt idx="6">
                        <c:v>101</c:v>
                      </c:pt>
                      <c:pt idx="7">
                        <c:v>103</c:v>
                      </c:pt>
                      <c:pt idx="8">
                        <c:v>107</c:v>
                      </c:pt>
                      <c:pt idx="9">
                        <c:v>110</c:v>
                      </c:pt>
                      <c:pt idx="10">
                        <c:v>122</c:v>
                      </c:pt>
                      <c:pt idx="11">
                        <c:v>133</c:v>
                      </c:pt>
                      <c:pt idx="12">
                        <c:v>143</c:v>
                      </c:pt>
                      <c:pt idx="13">
                        <c:v>157</c:v>
                      </c:pt>
                      <c:pt idx="14">
                        <c:v>170</c:v>
                      </c:pt>
                      <c:pt idx="15">
                        <c:v>183</c:v>
                      </c:pt>
                      <c:pt idx="16">
                        <c:v>195</c:v>
                      </c:pt>
                      <c:pt idx="17">
                        <c:v>203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</c:v>
                      </c:pt>
                      <c:pt idx="1">
                        <c:v>15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14</c:v>
                      </c:pt>
                      <c:pt idx="17">
                        <c:v>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450</c:v>
                      </c:pt>
                      <c:pt idx="1">
                        <c:v>330</c:v>
                      </c:pt>
                      <c:pt idx="2">
                        <c:v>412.5</c:v>
                      </c:pt>
                      <c:pt idx="3">
                        <c:v>412.5</c:v>
                      </c:pt>
                      <c:pt idx="4">
                        <c:v>412.5</c:v>
                      </c:pt>
                      <c:pt idx="5">
                        <c:v>450</c:v>
                      </c:pt>
                      <c:pt idx="6">
                        <c:v>450</c:v>
                      </c:pt>
                      <c:pt idx="7">
                        <c:v>380.76923099999999</c:v>
                      </c:pt>
                      <c:pt idx="8">
                        <c:v>380.76923099999999</c:v>
                      </c:pt>
                      <c:pt idx="9">
                        <c:v>380.76923099999999</c:v>
                      </c:pt>
                      <c:pt idx="10">
                        <c:v>380.76923099999999</c:v>
                      </c:pt>
                      <c:pt idx="11">
                        <c:v>380.76923099999999</c:v>
                      </c:pt>
                      <c:pt idx="12">
                        <c:v>380.76923099999999</c:v>
                      </c:pt>
                      <c:pt idx="13">
                        <c:v>353.57142900000002</c:v>
                      </c:pt>
                      <c:pt idx="14">
                        <c:v>353.57142900000002</c:v>
                      </c:pt>
                      <c:pt idx="15">
                        <c:v>353.57142900000002</c:v>
                      </c:pt>
                      <c:pt idx="16">
                        <c:v>353.57142900000002</c:v>
                      </c:pt>
                      <c:pt idx="17">
                        <c:v>353.57142900000002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54.395603999999999</c:v>
                      </c:pt>
                      <c:pt idx="1">
                        <c:v>53.804347999999997</c:v>
                      </c:pt>
                      <c:pt idx="2">
                        <c:v>53.225805999999999</c:v>
                      </c:pt>
                      <c:pt idx="3">
                        <c:v>52.105263000000001</c:v>
                      </c:pt>
                      <c:pt idx="4">
                        <c:v>50.510204000000002</c:v>
                      </c:pt>
                      <c:pt idx="5">
                        <c:v>50.510204000000002</c:v>
                      </c:pt>
                      <c:pt idx="6">
                        <c:v>49.009900999999999</c:v>
                      </c:pt>
                      <c:pt idx="7">
                        <c:v>48.058252000000003</c:v>
                      </c:pt>
                      <c:pt idx="8">
                        <c:v>46.261682</c:v>
                      </c:pt>
                      <c:pt idx="9">
                        <c:v>45</c:v>
                      </c:pt>
                      <c:pt idx="10">
                        <c:v>40.573770000000003</c:v>
                      </c:pt>
                      <c:pt idx="11">
                        <c:v>37.218044999999996</c:v>
                      </c:pt>
                      <c:pt idx="12">
                        <c:v>34.615385000000003</c:v>
                      </c:pt>
                      <c:pt idx="13">
                        <c:v>31.528662000000001</c:v>
                      </c:pt>
                      <c:pt idx="14">
                        <c:v>29.117647000000002</c:v>
                      </c:pt>
                      <c:pt idx="15">
                        <c:v>27.04918</c:v>
                      </c:pt>
                      <c:pt idx="16">
                        <c:v>25.384615</c:v>
                      </c:pt>
                      <c:pt idx="17">
                        <c:v>24.384236000000001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4950</c:v>
                      </c:pt>
                      <c:pt idx="1">
                        <c:v>4950</c:v>
                      </c:pt>
                      <c:pt idx="2">
                        <c:v>4950</c:v>
                      </c:pt>
                      <c:pt idx="3">
                        <c:v>4950</c:v>
                      </c:pt>
                      <c:pt idx="4">
                        <c:v>4950</c:v>
                      </c:pt>
                      <c:pt idx="5">
                        <c:v>4950</c:v>
                      </c:pt>
                      <c:pt idx="6">
                        <c:v>4950</c:v>
                      </c:pt>
                      <c:pt idx="7">
                        <c:v>4950</c:v>
                      </c:pt>
                      <c:pt idx="8">
                        <c:v>4950</c:v>
                      </c:pt>
                      <c:pt idx="9">
                        <c:v>4950</c:v>
                      </c:pt>
                      <c:pt idx="10">
                        <c:v>4950</c:v>
                      </c:pt>
                      <c:pt idx="11">
                        <c:v>4950</c:v>
                      </c:pt>
                      <c:pt idx="12">
                        <c:v>4950</c:v>
                      </c:pt>
                      <c:pt idx="13">
                        <c:v>4950</c:v>
                      </c:pt>
                      <c:pt idx="14">
                        <c:v>4950</c:v>
                      </c:pt>
                      <c:pt idx="15">
                        <c:v>4950</c:v>
                      </c:pt>
                      <c:pt idx="16">
                        <c:v>4950</c:v>
                      </c:pt>
                      <c:pt idx="17">
                        <c:v>4950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</c:v>
                      </c:pt>
                      <c:pt idx="1">
                        <c:v>47</c:v>
                      </c:pt>
                      <c:pt idx="2">
                        <c:v>32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17</c:v>
                      </c:pt>
                      <c:pt idx="6">
                        <c:v>15</c:v>
                      </c:pt>
                      <c:pt idx="7">
                        <c:v>14</c:v>
                      </c:pt>
                      <c:pt idx="8">
                        <c:v>13</c:v>
                      </c:pt>
                      <c:pt idx="9">
                        <c:v>12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215.21739099999999</c:v>
                      </c:pt>
                      <c:pt idx="1">
                        <c:v>183.33333300000001</c:v>
                      </c:pt>
                      <c:pt idx="2">
                        <c:v>183.33333300000001</c:v>
                      </c:pt>
                      <c:pt idx="3">
                        <c:v>190.384615</c:v>
                      </c:pt>
                      <c:pt idx="4">
                        <c:v>198</c:v>
                      </c:pt>
                      <c:pt idx="5">
                        <c:v>198</c:v>
                      </c:pt>
                      <c:pt idx="6">
                        <c:v>198</c:v>
                      </c:pt>
                      <c:pt idx="7">
                        <c:v>198</c:v>
                      </c:pt>
                      <c:pt idx="8">
                        <c:v>198</c:v>
                      </c:pt>
                      <c:pt idx="9">
                        <c:v>198</c:v>
                      </c:pt>
                      <c:pt idx="10">
                        <c:v>198</c:v>
                      </c:pt>
                      <c:pt idx="11">
                        <c:v>198</c:v>
                      </c:pt>
                      <c:pt idx="12">
                        <c:v>198</c:v>
                      </c:pt>
                      <c:pt idx="13">
                        <c:v>198</c:v>
                      </c:pt>
                      <c:pt idx="14">
                        <c:v>198</c:v>
                      </c:pt>
                      <c:pt idx="15">
                        <c:v>198</c:v>
                      </c:pt>
                      <c:pt idx="16">
                        <c:v>198</c:v>
                      </c:pt>
                      <c:pt idx="17">
                        <c:v>183.33333300000001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54.395603999999999</c:v>
                      </c:pt>
                      <c:pt idx="1">
                        <c:v>105.319149</c:v>
                      </c:pt>
                      <c:pt idx="2">
                        <c:v>154.6875</c:v>
                      </c:pt>
                      <c:pt idx="3">
                        <c:v>198</c:v>
                      </c:pt>
                      <c:pt idx="4">
                        <c:v>247.5</c:v>
                      </c:pt>
                      <c:pt idx="5">
                        <c:v>291.17647099999999</c:v>
                      </c:pt>
                      <c:pt idx="6">
                        <c:v>330</c:v>
                      </c:pt>
                      <c:pt idx="7">
                        <c:v>353.57142900000002</c:v>
                      </c:pt>
                      <c:pt idx="8">
                        <c:v>380.76923099999999</c:v>
                      </c:pt>
                      <c:pt idx="9">
                        <c:v>412.5</c:v>
                      </c:pt>
                      <c:pt idx="10">
                        <c:v>550</c:v>
                      </c:pt>
                      <c:pt idx="11">
                        <c:v>618.75</c:v>
                      </c:pt>
                      <c:pt idx="12">
                        <c:v>707.14285700000005</c:v>
                      </c:pt>
                      <c:pt idx="13">
                        <c:v>825</c:v>
                      </c:pt>
                      <c:pt idx="14">
                        <c:v>825</c:v>
                      </c:pt>
                      <c:pt idx="15">
                        <c:v>825</c:v>
                      </c:pt>
                      <c:pt idx="16">
                        <c:v>990</c:v>
                      </c:pt>
                      <c:pt idx="17">
                        <c:v>990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14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22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44</c:v>
                      </c:pt>
                      <c:pt idx="14">
                        <c:v>47</c:v>
                      </c:pt>
                      <c:pt idx="15">
                        <c:v>54</c:v>
                      </c:pt>
                      <c:pt idx="16">
                        <c:v>56</c:v>
                      </c:pt>
                      <c:pt idx="17">
                        <c:v>56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2128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7936"/>
        <c:crosses val="autoZero"/>
        <c:crossBetween val="midCat"/>
      </c:valAx>
      <c:valAx>
        <c:axId val="5212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10k; Event Count = 49,480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'10,000'!$B$2:$B$19</c:f>
              <c:numCache>
                <c:formatCode>General</c:formatCode>
                <c:ptCount val="18"/>
                <c:pt idx="0">
                  <c:v>1098</c:v>
                </c:pt>
                <c:pt idx="1">
                  <c:v>1126</c:v>
                </c:pt>
                <c:pt idx="2">
                  <c:v>1109</c:v>
                </c:pt>
                <c:pt idx="3">
                  <c:v>1127</c:v>
                </c:pt>
                <c:pt idx="4">
                  <c:v>1096</c:v>
                </c:pt>
                <c:pt idx="5">
                  <c:v>1117</c:v>
                </c:pt>
                <c:pt idx="6">
                  <c:v>1128</c:v>
                </c:pt>
                <c:pt idx="7">
                  <c:v>1129</c:v>
                </c:pt>
                <c:pt idx="8">
                  <c:v>1133</c:v>
                </c:pt>
                <c:pt idx="9">
                  <c:v>1116</c:v>
                </c:pt>
                <c:pt idx="10">
                  <c:v>1116</c:v>
                </c:pt>
                <c:pt idx="11">
                  <c:v>1129</c:v>
                </c:pt>
                <c:pt idx="12">
                  <c:v>1139</c:v>
                </c:pt>
                <c:pt idx="13">
                  <c:v>1139</c:v>
                </c:pt>
                <c:pt idx="14">
                  <c:v>1145</c:v>
                </c:pt>
                <c:pt idx="15">
                  <c:v>1151</c:v>
                </c:pt>
                <c:pt idx="16">
                  <c:v>1165</c:v>
                </c:pt>
                <c:pt idx="17">
                  <c:v>1178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'10,000'!$J$1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'10,000'!$J$2:$J$19</c:f>
              <c:numCache>
                <c:formatCode>General</c:formatCode>
                <c:ptCount val="18"/>
                <c:pt idx="0">
                  <c:v>1849</c:v>
                </c:pt>
                <c:pt idx="1">
                  <c:v>1559</c:v>
                </c:pt>
                <c:pt idx="2">
                  <c:v>1323</c:v>
                </c:pt>
                <c:pt idx="3">
                  <c:v>1185</c:v>
                </c:pt>
                <c:pt idx="4">
                  <c:v>1107</c:v>
                </c:pt>
                <c:pt idx="5">
                  <c:v>1021</c:v>
                </c:pt>
                <c:pt idx="6">
                  <c:v>980</c:v>
                </c:pt>
                <c:pt idx="7">
                  <c:v>929</c:v>
                </c:pt>
                <c:pt idx="8">
                  <c:v>915</c:v>
                </c:pt>
                <c:pt idx="9">
                  <c:v>895</c:v>
                </c:pt>
                <c:pt idx="10">
                  <c:v>829</c:v>
                </c:pt>
                <c:pt idx="11">
                  <c:v>766</c:v>
                </c:pt>
                <c:pt idx="12">
                  <c:v>764</c:v>
                </c:pt>
                <c:pt idx="13">
                  <c:v>716</c:v>
                </c:pt>
                <c:pt idx="14">
                  <c:v>715</c:v>
                </c:pt>
                <c:pt idx="15">
                  <c:v>703</c:v>
                </c:pt>
                <c:pt idx="16">
                  <c:v>665</c:v>
                </c:pt>
                <c:pt idx="17">
                  <c:v>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286368"/>
        <c:axId val="5212832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49480</c:v>
                      </c:pt>
                      <c:pt idx="1">
                        <c:v>49480</c:v>
                      </c:pt>
                      <c:pt idx="2">
                        <c:v>49480</c:v>
                      </c:pt>
                      <c:pt idx="3">
                        <c:v>49480</c:v>
                      </c:pt>
                      <c:pt idx="4">
                        <c:v>49480</c:v>
                      </c:pt>
                      <c:pt idx="5">
                        <c:v>49480</c:v>
                      </c:pt>
                      <c:pt idx="6">
                        <c:v>49480</c:v>
                      </c:pt>
                      <c:pt idx="7">
                        <c:v>49480</c:v>
                      </c:pt>
                      <c:pt idx="8">
                        <c:v>49480</c:v>
                      </c:pt>
                      <c:pt idx="9">
                        <c:v>49480</c:v>
                      </c:pt>
                      <c:pt idx="10">
                        <c:v>49480</c:v>
                      </c:pt>
                      <c:pt idx="11">
                        <c:v>49480</c:v>
                      </c:pt>
                      <c:pt idx="12">
                        <c:v>49480</c:v>
                      </c:pt>
                      <c:pt idx="13">
                        <c:v>49480</c:v>
                      </c:pt>
                      <c:pt idx="14">
                        <c:v>49480</c:v>
                      </c:pt>
                      <c:pt idx="15">
                        <c:v>49480</c:v>
                      </c:pt>
                      <c:pt idx="16">
                        <c:v>49480</c:v>
                      </c:pt>
                      <c:pt idx="17">
                        <c:v>49480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688</c:v>
                      </c:pt>
                      <c:pt idx="1">
                        <c:v>685</c:v>
                      </c:pt>
                      <c:pt idx="2">
                        <c:v>686</c:v>
                      </c:pt>
                      <c:pt idx="3">
                        <c:v>685</c:v>
                      </c:pt>
                      <c:pt idx="4">
                        <c:v>687</c:v>
                      </c:pt>
                      <c:pt idx="5">
                        <c:v>689</c:v>
                      </c:pt>
                      <c:pt idx="6">
                        <c:v>694</c:v>
                      </c:pt>
                      <c:pt idx="7">
                        <c:v>689</c:v>
                      </c:pt>
                      <c:pt idx="8">
                        <c:v>696</c:v>
                      </c:pt>
                      <c:pt idx="9">
                        <c:v>695</c:v>
                      </c:pt>
                      <c:pt idx="10">
                        <c:v>707</c:v>
                      </c:pt>
                      <c:pt idx="11">
                        <c:v>708</c:v>
                      </c:pt>
                      <c:pt idx="12">
                        <c:v>722</c:v>
                      </c:pt>
                      <c:pt idx="13">
                        <c:v>725</c:v>
                      </c:pt>
                      <c:pt idx="14">
                        <c:v>732</c:v>
                      </c:pt>
                      <c:pt idx="15">
                        <c:v>744</c:v>
                      </c:pt>
                      <c:pt idx="16">
                        <c:v>752</c:v>
                      </c:pt>
                      <c:pt idx="17">
                        <c:v>765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43</c:v>
                      </c:pt>
                      <c:pt idx="1">
                        <c:v>43</c:v>
                      </c:pt>
                      <c:pt idx="2">
                        <c:v>43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38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40</c:v>
                      </c:pt>
                      <c:pt idx="13">
                        <c:v>39</c:v>
                      </c:pt>
                      <c:pt idx="14">
                        <c:v>41</c:v>
                      </c:pt>
                      <c:pt idx="15">
                        <c:v>41</c:v>
                      </c:pt>
                      <c:pt idx="16">
                        <c:v>43</c:v>
                      </c:pt>
                      <c:pt idx="17">
                        <c:v>43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1150.697674</c:v>
                      </c:pt>
                      <c:pt idx="1">
                        <c:v>1150.697674</c:v>
                      </c:pt>
                      <c:pt idx="2">
                        <c:v>1150.697674</c:v>
                      </c:pt>
                      <c:pt idx="3">
                        <c:v>1237</c:v>
                      </c:pt>
                      <c:pt idx="4">
                        <c:v>1237</c:v>
                      </c:pt>
                      <c:pt idx="5">
                        <c:v>1237</c:v>
                      </c:pt>
                      <c:pt idx="6">
                        <c:v>1237</c:v>
                      </c:pt>
                      <c:pt idx="7">
                        <c:v>1237</c:v>
                      </c:pt>
                      <c:pt idx="8">
                        <c:v>1302.1052629999999</c:v>
                      </c:pt>
                      <c:pt idx="9">
                        <c:v>1302.1052629999999</c:v>
                      </c:pt>
                      <c:pt idx="10">
                        <c:v>1302.1052629999999</c:v>
                      </c:pt>
                      <c:pt idx="11">
                        <c:v>1268.7179490000001</c:v>
                      </c:pt>
                      <c:pt idx="12">
                        <c:v>1237</c:v>
                      </c:pt>
                      <c:pt idx="13">
                        <c:v>1268.7179490000001</c:v>
                      </c:pt>
                      <c:pt idx="14">
                        <c:v>1206.829268</c:v>
                      </c:pt>
                      <c:pt idx="15">
                        <c:v>1206.829268</c:v>
                      </c:pt>
                      <c:pt idx="16">
                        <c:v>1150.697674</c:v>
                      </c:pt>
                      <c:pt idx="17">
                        <c:v>1150.697674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71.918604999999999</c:v>
                      </c:pt>
                      <c:pt idx="1">
                        <c:v>72.233576999999997</c:v>
                      </c:pt>
                      <c:pt idx="2">
                        <c:v>72.128280000000004</c:v>
                      </c:pt>
                      <c:pt idx="3">
                        <c:v>72.233576999999997</c:v>
                      </c:pt>
                      <c:pt idx="4">
                        <c:v>72.023290000000003</c:v>
                      </c:pt>
                      <c:pt idx="5">
                        <c:v>71.814223999999996</c:v>
                      </c:pt>
                      <c:pt idx="6">
                        <c:v>71.29683</c:v>
                      </c:pt>
                      <c:pt idx="7">
                        <c:v>71.814223999999996</c:v>
                      </c:pt>
                      <c:pt idx="8">
                        <c:v>71.091954000000001</c:v>
                      </c:pt>
                      <c:pt idx="9">
                        <c:v>71.194244999999995</c:v>
                      </c:pt>
                      <c:pt idx="10">
                        <c:v>69.985855999999998</c:v>
                      </c:pt>
                      <c:pt idx="11">
                        <c:v>69.887006</c:v>
                      </c:pt>
                      <c:pt idx="12">
                        <c:v>68.531856000000005</c:v>
                      </c:pt>
                      <c:pt idx="13">
                        <c:v>68.248276000000004</c:v>
                      </c:pt>
                      <c:pt idx="14">
                        <c:v>67.595628000000005</c:v>
                      </c:pt>
                      <c:pt idx="15">
                        <c:v>66.505375999999998</c:v>
                      </c:pt>
                      <c:pt idx="16">
                        <c:v>65.797871999999998</c:v>
                      </c:pt>
                      <c:pt idx="17">
                        <c:v>64.679738999999998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49480</c:v>
                      </c:pt>
                      <c:pt idx="1">
                        <c:v>49480</c:v>
                      </c:pt>
                      <c:pt idx="2">
                        <c:v>49480</c:v>
                      </c:pt>
                      <c:pt idx="3">
                        <c:v>49480</c:v>
                      </c:pt>
                      <c:pt idx="4">
                        <c:v>49480</c:v>
                      </c:pt>
                      <c:pt idx="5">
                        <c:v>49480</c:v>
                      </c:pt>
                      <c:pt idx="6">
                        <c:v>49480</c:v>
                      </c:pt>
                      <c:pt idx="7">
                        <c:v>49480</c:v>
                      </c:pt>
                      <c:pt idx="8">
                        <c:v>49480</c:v>
                      </c:pt>
                      <c:pt idx="9">
                        <c:v>49480</c:v>
                      </c:pt>
                      <c:pt idx="10">
                        <c:v>49480</c:v>
                      </c:pt>
                      <c:pt idx="11">
                        <c:v>49480</c:v>
                      </c:pt>
                      <c:pt idx="12">
                        <c:v>49480</c:v>
                      </c:pt>
                      <c:pt idx="13">
                        <c:v>49480</c:v>
                      </c:pt>
                      <c:pt idx="14">
                        <c:v>49480</c:v>
                      </c:pt>
                      <c:pt idx="15">
                        <c:v>49480</c:v>
                      </c:pt>
                      <c:pt idx="16">
                        <c:v>49480</c:v>
                      </c:pt>
                      <c:pt idx="17">
                        <c:v>49480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688</c:v>
                      </c:pt>
                      <c:pt idx="1">
                        <c:v>345</c:v>
                      </c:pt>
                      <c:pt idx="2">
                        <c:v>233</c:v>
                      </c:pt>
                      <c:pt idx="3">
                        <c:v>177</c:v>
                      </c:pt>
                      <c:pt idx="4">
                        <c:v>141</c:v>
                      </c:pt>
                      <c:pt idx="5">
                        <c:v>119</c:v>
                      </c:pt>
                      <c:pt idx="6">
                        <c:v>103</c:v>
                      </c:pt>
                      <c:pt idx="7">
                        <c:v>90</c:v>
                      </c:pt>
                      <c:pt idx="8">
                        <c:v>81</c:v>
                      </c:pt>
                      <c:pt idx="9">
                        <c:v>73</c:v>
                      </c:pt>
                      <c:pt idx="10">
                        <c:v>50</c:v>
                      </c:pt>
                      <c:pt idx="11">
                        <c:v>38</c:v>
                      </c:pt>
                      <c:pt idx="12">
                        <c:v>31</c:v>
                      </c:pt>
                      <c:pt idx="13">
                        <c:v>27</c:v>
                      </c:pt>
                      <c:pt idx="14">
                        <c:v>23</c:v>
                      </c:pt>
                      <c:pt idx="15">
                        <c:v>21</c:v>
                      </c:pt>
                      <c:pt idx="16">
                        <c:v>19</c:v>
                      </c:pt>
                      <c:pt idx="17">
                        <c:v>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119</c:v>
                      </c:pt>
                      <c:pt idx="3">
                        <c:v>117</c:v>
                      </c:pt>
                      <c:pt idx="4">
                        <c:v>106</c:v>
                      </c:pt>
                      <c:pt idx="5">
                        <c:v>106</c:v>
                      </c:pt>
                      <c:pt idx="6">
                        <c:v>102</c:v>
                      </c:pt>
                      <c:pt idx="7">
                        <c:v>110</c:v>
                      </c:pt>
                      <c:pt idx="8">
                        <c:v>117</c:v>
                      </c:pt>
                      <c:pt idx="9">
                        <c:v>115</c:v>
                      </c:pt>
                      <c:pt idx="10">
                        <c:v>109</c:v>
                      </c:pt>
                      <c:pt idx="11">
                        <c:v>114</c:v>
                      </c:pt>
                      <c:pt idx="12">
                        <c:v>118</c:v>
                      </c:pt>
                      <c:pt idx="13">
                        <c:v>115</c:v>
                      </c:pt>
                      <c:pt idx="14">
                        <c:v>110</c:v>
                      </c:pt>
                      <c:pt idx="15">
                        <c:v>119</c:v>
                      </c:pt>
                      <c:pt idx="16">
                        <c:v>131</c:v>
                      </c:pt>
                      <c:pt idx="17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422.90598299999999</c:v>
                      </c:pt>
                      <c:pt idx="1">
                        <c:v>430.26087000000001</c:v>
                      </c:pt>
                      <c:pt idx="2">
                        <c:v>415.79831899999999</c:v>
                      </c:pt>
                      <c:pt idx="3">
                        <c:v>422.90598299999999</c:v>
                      </c:pt>
                      <c:pt idx="4">
                        <c:v>466.79245300000002</c:v>
                      </c:pt>
                      <c:pt idx="5">
                        <c:v>466.79245300000002</c:v>
                      </c:pt>
                      <c:pt idx="6">
                        <c:v>485.09803900000003</c:v>
                      </c:pt>
                      <c:pt idx="7">
                        <c:v>449.81818199999998</c:v>
                      </c:pt>
                      <c:pt idx="8">
                        <c:v>422.90598299999999</c:v>
                      </c:pt>
                      <c:pt idx="9">
                        <c:v>430.26087000000001</c:v>
                      </c:pt>
                      <c:pt idx="10">
                        <c:v>453.944954</c:v>
                      </c:pt>
                      <c:pt idx="11">
                        <c:v>434.03508799999997</c:v>
                      </c:pt>
                      <c:pt idx="12">
                        <c:v>419.32203399999997</c:v>
                      </c:pt>
                      <c:pt idx="13">
                        <c:v>430.26087000000001</c:v>
                      </c:pt>
                      <c:pt idx="14">
                        <c:v>449.81818199999998</c:v>
                      </c:pt>
                      <c:pt idx="15">
                        <c:v>415.79831899999999</c:v>
                      </c:pt>
                      <c:pt idx="16">
                        <c:v>377.709924</c:v>
                      </c:pt>
                      <c:pt idx="17">
                        <c:v>426.55172399999998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71.918604999999999</c:v>
                      </c:pt>
                      <c:pt idx="1">
                        <c:v>143.42028999999999</c:v>
                      </c:pt>
                      <c:pt idx="2">
                        <c:v>212.36051499999999</c:v>
                      </c:pt>
                      <c:pt idx="3">
                        <c:v>279.548023</c:v>
                      </c:pt>
                      <c:pt idx="4">
                        <c:v>350.921986</c:v>
                      </c:pt>
                      <c:pt idx="5">
                        <c:v>415.79831899999999</c:v>
                      </c:pt>
                      <c:pt idx="6">
                        <c:v>480.38835</c:v>
                      </c:pt>
                      <c:pt idx="7">
                        <c:v>549.77777800000001</c:v>
                      </c:pt>
                      <c:pt idx="8">
                        <c:v>610.86419799999999</c:v>
                      </c:pt>
                      <c:pt idx="9">
                        <c:v>677.80821900000001</c:v>
                      </c:pt>
                      <c:pt idx="10">
                        <c:v>989.6</c:v>
                      </c:pt>
                      <c:pt idx="11">
                        <c:v>1302.1052629999999</c:v>
                      </c:pt>
                      <c:pt idx="12">
                        <c:v>1596.1290320000001</c:v>
                      </c:pt>
                      <c:pt idx="13">
                        <c:v>1832.5925930000001</c:v>
                      </c:pt>
                      <c:pt idx="14">
                        <c:v>2151.3043480000001</c:v>
                      </c:pt>
                      <c:pt idx="15">
                        <c:v>2356.1904760000002</c:v>
                      </c:pt>
                      <c:pt idx="16">
                        <c:v>2604.2105259999998</c:v>
                      </c:pt>
                      <c:pt idx="17">
                        <c:v>2910.5882350000002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29</c:v>
                      </c:pt>
                      <c:pt idx="5">
                        <c:v>26</c:v>
                      </c:pt>
                      <c:pt idx="6">
                        <c:v>28</c:v>
                      </c:pt>
                      <c:pt idx="7">
                        <c:v>29</c:v>
                      </c:pt>
                      <c:pt idx="8">
                        <c:v>30</c:v>
                      </c:pt>
                      <c:pt idx="9">
                        <c:v>36</c:v>
                      </c:pt>
                      <c:pt idx="10">
                        <c:v>41</c:v>
                      </c:pt>
                      <c:pt idx="11">
                        <c:v>46</c:v>
                      </c:pt>
                      <c:pt idx="12">
                        <c:v>50</c:v>
                      </c:pt>
                      <c:pt idx="13">
                        <c:v>71</c:v>
                      </c:pt>
                      <c:pt idx="14">
                        <c:v>70</c:v>
                      </c:pt>
                      <c:pt idx="15">
                        <c:v>81</c:v>
                      </c:pt>
                      <c:pt idx="16">
                        <c:v>92</c:v>
                      </c:pt>
                      <c:pt idx="17">
                        <c:v>84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212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3232"/>
        <c:crosses val="autoZero"/>
        <c:crossBetween val="midCat"/>
      </c:valAx>
      <c:valAx>
        <c:axId val="5212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8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25k; Event Count = 124,164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'25,000'!$B$2:$B$19</c:f>
              <c:numCache>
                <c:formatCode>General</c:formatCode>
                <c:ptCount val="18"/>
                <c:pt idx="0">
                  <c:v>2693</c:v>
                </c:pt>
                <c:pt idx="1">
                  <c:v>2716</c:v>
                </c:pt>
                <c:pt idx="2">
                  <c:v>2745</c:v>
                </c:pt>
                <c:pt idx="3">
                  <c:v>2696</c:v>
                </c:pt>
                <c:pt idx="4">
                  <c:v>2700</c:v>
                </c:pt>
                <c:pt idx="5">
                  <c:v>2732</c:v>
                </c:pt>
                <c:pt idx="6">
                  <c:v>2706</c:v>
                </c:pt>
                <c:pt idx="7">
                  <c:v>2689</c:v>
                </c:pt>
                <c:pt idx="8">
                  <c:v>2721</c:v>
                </c:pt>
                <c:pt idx="9">
                  <c:v>2679</c:v>
                </c:pt>
                <c:pt idx="10">
                  <c:v>2695</c:v>
                </c:pt>
                <c:pt idx="11">
                  <c:v>2742</c:v>
                </c:pt>
                <c:pt idx="12">
                  <c:v>2744</c:v>
                </c:pt>
                <c:pt idx="13">
                  <c:v>2730</c:v>
                </c:pt>
                <c:pt idx="14">
                  <c:v>2747</c:v>
                </c:pt>
                <c:pt idx="15">
                  <c:v>2751</c:v>
                </c:pt>
                <c:pt idx="16">
                  <c:v>2756</c:v>
                </c:pt>
                <c:pt idx="17">
                  <c:v>2776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'25,000'!$J$1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'25,000'!$A$2:$A$19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'25,000'!$J$2:$J$19</c:f>
              <c:numCache>
                <c:formatCode>General</c:formatCode>
                <c:ptCount val="18"/>
                <c:pt idx="0">
                  <c:v>4500</c:v>
                </c:pt>
                <c:pt idx="1">
                  <c:v>3786</c:v>
                </c:pt>
                <c:pt idx="2">
                  <c:v>3213</c:v>
                </c:pt>
                <c:pt idx="3">
                  <c:v>2926</c:v>
                </c:pt>
                <c:pt idx="4">
                  <c:v>2678</c:v>
                </c:pt>
                <c:pt idx="5">
                  <c:v>2522</c:v>
                </c:pt>
                <c:pt idx="6">
                  <c:v>2405</c:v>
                </c:pt>
                <c:pt idx="7">
                  <c:v>2337</c:v>
                </c:pt>
                <c:pt idx="8">
                  <c:v>2254</c:v>
                </c:pt>
                <c:pt idx="9">
                  <c:v>2194</c:v>
                </c:pt>
                <c:pt idx="10">
                  <c:v>1975</c:v>
                </c:pt>
                <c:pt idx="11">
                  <c:v>1818</c:v>
                </c:pt>
                <c:pt idx="12">
                  <c:v>1789</c:v>
                </c:pt>
                <c:pt idx="13">
                  <c:v>1707</c:v>
                </c:pt>
                <c:pt idx="14">
                  <c:v>1687</c:v>
                </c:pt>
                <c:pt idx="15">
                  <c:v>1644</c:v>
                </c:pt>
                <c:pt idx="16">
                  <c:v>1647</c:v>
                </c:pt>
                <c:pt idx="17">
                  <c:v>1663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57312"/>
        <c:axId val="569156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'25,000'!$C$1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124164</c:v>
                      </c:pt>
                      <c:pt idx="1">
                        <c:v>124164</c:v>
                      </c:pt>
                      <c:pt idx="2">
                        <c:v>124164</c:v>
                      </c:pt>
                      <c:pt idx="3">
                        <c:v>124164</c:v>
                      </c:pt>
                      <c:pt idx="4">
                        <c:v>124164</c:v>
                      </c:pt>
                      <c:pt idx="5">
                        <c:v>124164</c:v>
                      </c:pt>
                      <c:pt idx="6">
                        <c:v>124164</c:v>
                      </c:pt>
                      <c:pt idx="7">
                        <c:v>124164</c:v>
                      </c:pt>
                      <c:pt idx="8">
                        <c:v>124164</c:v>
                      </c:pt>
                      <c:pt idx="9">
                        <c:v>124164</c:v>
                      </c:pt>
                      <c:pt idx="10">
                        <c:v>124164</c:v>
                      </c:pt>
                      <c:pt idx="11">
                        <c:v>124164</c:v>
                      </c:pt>
                      <c:pt idx="12">
                        <c:v>124164</c:v>
                      </c:pt>
                      <c:pt idx="13">
                        <c:v>124164</c:v>
                      </c:pt>
                      <c:pt idx="14">
                        <c:v>124164</c:v>
                      </c:pt>
                      <c:pt idx="15">
                        <c:v>124164</c:v>
                      </c:pt>
                      <c:pt idx="16">
                        <c:v>124164</c:v>
                      </c:pt>
                      <c:pt idx="17">
                        <c:v>124164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1600</c:v>
                      </c:pt>
                      <c:pt idx="1">
                        <c:v>1601</c:v>
                      </c:pt>
                      <c:pt idx="2">
                        <c:v>1604</c:v>
                      </c:pt>
                      <c:pt idx="3">
                        <c:v>1603</c:v>
                      </c:pt>
                      <c:pt idx="4">
                        <c:v>1607</c:v>
                      </c:pt>
                      <c:pt idx="5">
                        <c:v>1611</c:v>
                      </c:pt>
                      <c:pt idx="6">
                        <c:v>1615</c:v>
                      </c:pt>
                      <c:pt idx="7">
                        <c:v>1610</c:v>
                      </c:pt>
                      <c:pt idx="8">
                        <c:v>1615</c:v>
                      </c:pt>
                      <c:pt idx="9">
                        <c:v>1616</c:v>
                      </c:pt>
                      <c:pt idx="10">
                        <c:v>1621</c:v>
                      </c:pt>
                      <c:pt idx="11">
                        <c:v>1627</c:v>
                      </c:pt>
                      <c:pt idx="12">
                        <c:v>1638</c:v>
                      </c:pt>
                      <c:pt idx="13">
                        <c:v>1647</c:v>
                      </c:pt>
                      <c:pt idx="14">
                        <c:v>1653</c:v>
                      </c:pt>
                      <c:pt idx="15">
                        <c:v>1663</c:v>
                      </c:pt>
                      <c:pt idx="16">
                        <c:v>1681</c:v>
                      </c:pt>
                      <c:pt idx="17">
                        <c:v>1688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65</c:v>
                      </c:pt>
                      <c:pt idx="1">
                        <c:v>65</c:v>
                      </c:pt>
                      <c:pt idx="2">
                        <c:v>65</c:v>
                      </c:pt>
                      <c:pt idx="3">
                        <c:v>67</c:v>
                      </c:pt>
                      <c:pt idx="4">
                        <c:v>67</c:v>
                      </c:pt>
                      <c:pt idx="5">
                        <c:v>67</c:v>
                      </c:pt>
                      <c:pt idx="6">
                        <c:v>67</c:v>
                      </c:pt>
                      <c:pt idx="7">
                        <c:v>67</c:v>
                      </c:pt>
                      <c:pt idx="8">
                        <c:v>67</c:v>
                      </c:pt>
                      <c:pt idx="9">
                        <c:v>69</c:v>
                      </c:pt>
                      <c:pt idx="10">
                        <c:v>69</c:v>
                      </c:pt>
                      <c:pt idx="11">
                        <c:v>67</c:v>
                      </c:pt>
                      <c:pt idx="12">
                        <c:v>65</c:v>
                      </c:pt>
                      <c:pt idx="13">
                        <c:v>68</c:v>
                      </c:pt>
                      <c:pt idx="14">
                        <c:v>65</c:v>
                      </c:pt>
                      <c:pt idx="15">
                        <c:v>66</c:v>
                      </c:pt>
                      <c:pt idx="16">
                        <c:v>67</c:v>
                      </c:pt>
                      <c:pt idx="17">
                        <c:v>73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1910.215385</c:v>
                      </c:pt>
                      <c:pt idx="1">
                        <c:v>1910.215385</c:v>
                      </c:pt>
                      <c:pt idx="2">
                        <c:v>1910.215385</c:v>
                      </c:pt>
                      <c:pt idx="3">
                        <c:v>1853.1940300000001</c:v>
                      </c:pt>
                      <c:pt idx="4">
                        <c:v>1853.1940300000001</c:v>
                      </c:pt>
                      <c:pt idx="5">
                        <c:v>1853.1940300000001</c:v>
                      </c:pt>
                      <c:pt idx="6">
                        <c:v>1853.1940300000001</c:v>
                      </c:pt>
                      <c:pt idx="7">
                        <c:v>1853.1940300000001</c:v>
                      </c:pt>
                      <c:pt idx="8">
                        <c:v>1853.1940300000001</c:v>
                      </c:pt>
                      <c:pt idx="9">
                        <c:v>1799.478261</c:v>
                      </c:pt>
                      <c:pt idx="10">
                        <c:v>1799.478261</c:v>
                      </c:pt>
                      <c:pt idx="11">
                        <c:v>1853.1940300000001</c:v>
                      </c:pt>
                      <c:pt idx="12">
                        <c:v>1910.215385</c:v>
                      </c:pt>
                      <c:pt idx="13">
                        <c:v>1825.941176</c:v>
                      </c:pt>
                      <c:pt idx="14">
                        <c:v>1910.215385</c:v>
                      </c:pt>
                      <c:pt idx="15">
                        <c:v>1881.272727</c:v>
                      </c:pt>
                      <c:pt idx="16">
                        <c:v>1853.1940300000001</c:v>
                      </c:pt>
                      <c:pt idx="17">
                        <c:v>1700.876712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77.602500000000006</c:v>
                      </c:pt>
                      <c:pt idx="1">
                        <c:v>77.554029</c:v>
                      </c:pt>
                      <c:pt idx="2">
                        <c:v>77.408978000000005</c:v>
                      </c:pt>
                      <c:pt idx="3">
                        <c:v>77.457267999999999</c:v>
                      </c:pt>
                      <c:pt idx="4">
                        <c:v>77.264467999999994</c:v>
                      </c:pt>
                      <c:pt idx="5">
                        <c:v>77.072626</c:v>
                      </c:pt>
                      <c:pt idx="6">
                        <c:v>76.881733999999994</c:v>
                      </c:pt>
                      <c:pt idx="7">
                        <c:v>77.120497</c:v>
                      </c:pt>
                      <c:pt idx="8">
                        <c:v>76.881733999999994</c:v>
                      </c:pt>
                      <c:pt idx="9">
                        <c:v>76.834158000000002</c:v>
                      </c:pt>
                      <c:pt idx="10">
                        <c:v>76.597161999999997</c:v>
                      </c:pt>
                      <c:pt idx="11">
                        <c:v>76.314689999999999</c:v>
                      </c:pt>
                      <c:pt idx="12">
                        <c:v>75.802198000000004</c:v>
                      </c:pt>
                      <c:pt idx="13">
                        <c:v>75.387978000000004</c:v>
                      </c:pt>
                      <c:pt idx="14">
                        <c:v>75.114338000000004</c:v>
                      </c:pt>
                      <c:pt idx="15">
                        <c:v>74.662657999999993</c:v>
                      </c:pt>
                      <c:pt idx="16">
                        <c:v>73.863176999999993</c:v>
                      </c:pt>
                      <c:pt idx="17">
                        <c:v>73.556871999999998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124164</c:v>
                      </c:pt>
                      <c:pt idx="1">
                        <c:v>124164</c:v>
                      </c:pt>
                      <c:pt idx="2">
                        <c:v>124164</c:v>
                      </c:pt>
                      <c:pt idx="3">
                        <c:v>124164</c:v>
                      </c:pt>
                      <c:pt idx="4">
                        <c:v>124164</c:v>
                      </c:pt>
                      <c:pt idx="5">
                        <c:v>124164</c:v>
                      </c:pt>
                      <c:pt idx="6">
                        <c:v>124164</c:v>
                      </c:pt>
                      <c:pt idx="7">
                        <c:v>124164</c:v>
                      </c:pt>
                      <c:pt idx="8">
                        <c:v>124164</c:v>
                      </c:pt>
                      <c:pt idx="9">
                        <c:v>124164</c:v>
                      </c:pt>
                      <c:pt idx="10">
                        <c:v>124164</c:v>
                      </c:pt>
                      <c:pt idx="11">
                        <c:v>124164</c:v>
                      </c:pt>
                      <c:pt idx="12">
                        <c:v>124164</c:v>
                      </c:pt>
                      <c:pt idx="13">
                        <c:v>124164</c:v>
                      </c:pt>
                      <c:pt idx="14">
                        <c:v>124164</c:v>
                      </c:pt>
                      <c:pt idx="15">
                        <c:v>124164</c:v>
                      </c:pt>
                      <c:pt idx="16">
                        <c:v>124164</c:v>
                      </c:pt>
                      <c:pt idx="17">
                        <c:v>124164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1600</c:v>
                      </c:pt>
                      <c:pt idx="1">
                        <c:v>805</c:v>
                      </c:pt>
                      <c:pt idx="2">
                        <c:v>539</c:v>
                      </c:pt>
                      <c:pt idx="3">
                        <c:v>405</c:v>
                      </c:pt>
                      <c:pt idx="4">
                        <c:v>325</c:v>
                      </c:pt>
                      <c:pt idx="5">
                        <c:v>271</c:v>
                      </c:pt>
                      <c:pt idx="6">
                        <c:v>234</c:v>
                      </c:pt>
                      <c:pt idx="7">
                        <c:v>205</c:v>
                      </c:pt>
                      <c:pt idx="8">
                        <c:v>182</c:v>
                      </c:pt>
                      <c:pt idx="9">
                        <c:v>164</c:v>
                      </c:pt>
                      <c:pt idx="10">
                        <c:v>110</c:v>
                      </c:pt>
                      <c:pt idx="11">
                        <c:v>83</c:v>
                      </c:pt>
                      <c:pt idx="12">
                        <c:v>67</c:v>
                      </c:pt>
                      <c:pt idx="13">
                        <c:v>57</c:v>
                      </c:pt>
                      <c:pt idx="14">
                        <c:v>49</c:v>
                      </c:pt>
                      <c:pt idx="15">
                        <c:v>43</c:v>
                      </c:pt>
                      <c:pt idx="16">
                        <c:v>39</c:v>
                      </c:pt>
                      <c:pt idx="17">
                        <c:v>35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180</c:v>
                      </c:pt>
                      <c:pt idx="1">
                        <c:v>158</c:v>
                      </c:pt>
                      <c:pt idx="2">
                        <c:v>167</c:v>
                      </c:pt>
                      <c:pt idx="3">
                        <c:v>147</c:v>
                      </c:pt>
                      <c:pt idx="4">
                        <c:v>169</c:v>
                      </c:pt>
                      <c:pt idx="5">
                        <c:v>165</c:v>
                      </c:pt>
                      <c:pt idx="6">
                        <c:v>158</c:v>
                      </c:pt>
                      <c:pt idx="7">
                        <c:v>198</c:v>
                      </c:pt>
                      <c:pt idx="8">
                        <c:v>222</c:v>
                      </c:pt>
                      <c:pt idx="9">
                        <c:v>169</c:v>
                      </c:pt>
                      <c:pt idx="10">
                        <c:v>151</c:v>
                      </c:pt>
                      <c:pt idx="11">
                        <c:v>212</c:v>
                      </c:pt>
                      <c:pt idx="12">
                        <c:v>194</c:v>
                      </c:pt>
                      <c:pt idx="13">
                        <c:v>155</c:v>
                      </c:pt>
                      <c:pt idx="14">
                        <c:v>196</c:v>
                      </c:pt>
                      <c:pt idx="15">
                        <c:v>215</c:v>
                      </c:pt>
                      <c:pt idx="16">
                        <c:v>159</c:v>
                      </c:pt>
                      <c:pt idx="17">
                        <c:v>193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689.8</c:v>
                      </c:pt>
                      <c:pt idx="1">
                        <c:v>785.84810100000004</c:v>
                      </c:pt>
                      <c:pt idx="2">
                        <c:v>743.49700600000006</c:v>
                      </c:pt>
                      <c:pt idx="3">
                        <c:v>844.65306099999998</c:v>
                      </c:pt>
                      <c:pt idx="4">
                        <c:v>734.69822499999998</c:v>
                      </c:pt>
                      <c:pt idx="5">
                        <c:v>752.50909100000001</c:v>
                      </c:pt>
                      <c:pt idx="6">
                        <c:v>785.84810100000004</c:v>
                      </c:pt>
                      <c:pt idx="7">
                        <c:v>627.09090900000001</c:v>
                      </c:pt>
                      <c:pt idx="8">
                        <c:v>559.29729699999996</c:v>
                      </c:pt>
                      <c:pt idx="9">
                        <c:v>734.69822499999998</c:v>
                      </c:pt>
                      <c:pt idx="10">
                        <c:v>822.27814599999999</c:v>
                      </c:pt>
                      <c:pt idx="11">
                        <c:v>585.67924500000004</c:v>
                      </c:pt>
                      <c:pt idx="12">
                        <c:v>640.02061900000001</c:v>
                      </c:pt>
                      <c:pt idx="13">
                        <c:v>801.05806500000006</c:v>
                      </c:pt>
                      <c:pt idx="14">
                        <c:v>633.48979599999996</c:v>
                      </c:pt>
                      <c:pt idx="15">
                        <c:v>577.50697700000001</c:v>
                      </c:pt>
                      <c:pt idx="16">
                        <c:v>780.90566000000001</c:v>
                      </c:pt>
                      <c:pt idx="17">
                        <c:v>643.33678799999996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77.602500000000006</c:v>
                      </c:pt>
                      <c:pt idx="1">
                        <c:v>154.240994</c:v>
                      </c:pt>
                      <c:pt idx="2">
                        <c:v>230.359926</c:v>
                      </c:pt>
                      <c:pt idx="3">
                        <c:v>306.57777800000002</c:v>
                      </c:pt>
                      <c:pt idx="4">
                        <c:v>382.04307699999998</c:v>
                      </c:pt>
                      <c:pt idx="5">
                        <c:v>458.16974199999999</c:v>
                      </c:pt>
                      <c:pt idx="6">
                        <c:v>530.61538499999995</c:v>
                      </c:pt>
                      <c:pt idx="7">
                        <c:v>605.67804899999999</c:v>
                      </c:pt>
                      <c:pt idx="8">
                        <c:v>682.21978000000001</c:v>
                      </c:pt>
                      <c:pt idx="9">
                        <c:v>757.09756100000004</c:v>
                      </c:pt>
                      <c:pt idx="10">
                        <c:v>1128.7636359999999</c:v>
                      </c:pt>
                      <c:pt idx="11">
                        <c:v>1495.9518069999999</c:v>
                      </c:pt>
                      <c:pt idx="12">
                        <c:v>1853.1940300000001</c:v>
                      </c:pt>
                      <c:pt idx="13">
                        <c:v>2178.3157890000002</c:v>
                      </c:pt>
                      <c:pt idx="14">
                        <c:v>2533.9591839999998</c:v>
                      </c:pt>
                      <c:pt idx="15">
                        <c:v>2887.5348840000001</c:v>
                      </c:pt>
                      <c:pt idx="16">
                        <c:v>3183.6923080000001</c:v>
                      </c:pt>
                      <c:pt idx="17">
                        <c:v>3547.5428569999999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'25,000'!$Q$1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'25,000'!$Q$2:$Q$19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26</c:v>
                      </c:pt>
                      <c:pt idx="3">
                        <c:v>28</c:v>
                      </c:pt>
                      <c:pt idx="4">
                        <c:v>30</c:v>
                      </c:pt>
                      <c:pt idx="5">
                        <c:v>28</c:v>
                      </c:pt>
                      <c:pt idx="6">
                        <c:v>21</c:v>
                      </c:pt>
                      <c:pt idx="7">
                        <c:v>28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42</c:v>
                      </c:pt>
                      <c:pt idx="12">
                        <c:v>46</c:v>
                      </c:pt>
                      <c:pt idx="13">
                        <c:v>59</c:v>
                      </c:pt>
                      <c:pt idx="14">
                        <c:v>65</c:v>
                      </c:pt>
                      <c:pt idx="15">
                        <c:v>62</c:v>
                      </c:pt>
                      <c:pt idx="16">
                        <c:v>75</c:v>
                      </c:pt>
                      <c:pt idx="17">
                        <c:v>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691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6920"/>
        <c:crosses val="autoZero"/>
        <c:crossBetween val="midCat"/>
      </c:valAx>
      <c:valAx>
        <c:axId val="5691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50k; Event Count = 247,792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'50,000'!$B$2:$B$19</c:f>
              <c:numCache>
                <c:formatCode>General</c:formatCode>
                <c:ptCount val="18"/>
                <c:pt idx="0">
                  <c:v>5268</c:v>
                </c:pt>
                <c:pt idx="1">
                  <c:v>5295</c:v>
                </c:pt>
                <c:pt idx="2">
                  <c:v>5246</c:v>
                </c:pt>
                <c:pt idx="3">
                  <c:v>5258</c:v>
                </c:pt>
                <c:pt idx="4">
                  <c:v>5239</c:v>
                </c:pt>
                <c:pt idx="5">
                  <c:v>5257</c:v>
                </c:pt>
                <c:pt idx="6">
                  <c:v>5240</c:v>
                </c:pt>
                <c:pt idx="7">
                  <c:v>5279</c:v>
                </c:pt>
                <c:pt idx="8">
                  <c:v>5223</c:v>
                </c:pt>
                <c:pt idx="9">
                  <c:v>5263</c:v>
                </c:pt>
                <c:pt idx="10">
                  <c:v>5252</c:v>
                </c:pt>
                <c:pt idx="11">
                  <c:v>5291</c:v>
                </c:pt>
                <c:pt idx="12">
                  <c:v>5315</c:v>
                </c:pt>
                <c:pt idx="13">
                  <c:v>5305</c:v>
                </c:pt>
                <c:pt idx="14">
                  <c:v>5321</c:v>
                </c:pt>
                <c:pt idx="15">
                  <c:v>5346</c:v>
                </c:pt>
                <c:pt idx="16">
                  <c:v>5327</c:v>
                </c:pt>
                <c:pt idx="17">
                  <c:v>5302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'50,000'!$J$1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'50,000'!$J$2:$J$19</c:f>
              <c:numCache>
                <c:formatCode>General</c:formatCode>
                <c:ptCount val="18"/>
                <c:pt idx="0">
                  <c:v>8405</c:v>
                </c:pt>
                <c:pt idx="1">
                  <c:v>7112</c:v>
                </c:pt>
                <c:pt idx="2">
                  <c:v>6105</c:v>
                </c:pt>
                <c:pt idx="3">
                  <c:v>5509</c:v>
                </c:pt>
                <c:pt idx="4">
                  <c:v>5088</c:v>
                </c:pt>
                <c:pt idx="5">
                  <c:v>4774</c:v>
                </c:pt>
                <c:pt idx="6">
                  <c:v>4607</c:v>
                </c:pt>
                <c:pt idx="7">
                  <c:v>4363</c:v>
                </c:pt>
                <c:pt idx="8">
                  <c:v>4260</c:v>
                </c:pt>
                <c:pt idx="9">
                  <c:v>4175</c:v>
                </c:pt>
                <c:pt idx="10">
                  <c:v>3802</c:v>
                </c:pt>
                <c:pt idx="11">
                  <c:v>3559</c:v>
                </c:pt>
                <c:pt idx="12">
                  <c:v>3444</c:v>
                </c:pt>
                <c:pt idx="13">
                  <c:v>3418</c:v>
                </c:pt>
                <c:pt idx="14">
                  <c:v>3326</c:v>
                </c:pt>
                <c:pt idx="15">
                  <c:v>3267</c:v>
                </c:pt>
                <c:pt idx="16">
                  <c:v>3251</c:v>
                </c:pt>
                <c:pt idx="17">
                  <c:v>3206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60448"/>
        <c:axId val="569160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'50,000'!$C$2:$C$19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247792</c:v>
                      </c:pt>
                      <c:pt idx="1">
                        <c:v>247792</c:v>
                      </c:pt>
                      <c:pt idx="2">
                        <c:v>247792</c:v>
                      </c:pt>
                      <c:pt idx="3">
                        <c:v>247792</c:v>
                      </c:pt>
                      <c:pt idx="4">
                        <c:v>247792</c:v>
                      </c:pt>
                      <c:pt idx="5">
                        <c:v>247792</c:v>
                      </c:pt>
                      <c:pt idx="6">
                        <c:v>247792</c:v>
                      </c:pt>
                      <c:pt idx="7">
                        <c:v>247792</c:v>
                      </c:pt>
                      <c:pt idx="8">
                        <c:v>247792</c:v>
                      </c:pt>
                      <c:pt idx="9">
                        <c:v>247792</c:v>
                      </c:pt>
                      <c:pt idx="10">
                        <c:v>247792</c:v>
                      </c:pt>
                      <c:pt idx="11">
                        <c:v>247792</c:v>
                      </c:pt>
                      <c:pt idx="12">
                        <c:v>247792</c:v>
                      </c:pt>
                      <c:pt idx="13">
                        <c:v>247792</c:v>
                      </c:pt>
                      <c:pt idx="14">
                        <c:v>247792</c:v>
                      </c:pt>
                      <c:pt idx="15">
                        <c:v>247792</c:v>
                      </c:pt>
                      <c:pt idx="16">
                        <c:v>247792</c:v>
                      </c:pt>
                      <c:pt idx="17">
                        <c:v>247792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2922</c:v>
                      </c:pt>
                      <c:pt idx="1">
                        <c:v>2916</c:v>
                      </c:pt>
                      <c:pt idx="2">
                        <c:v>2924</c:v>
                      </c:pt>
                      <c:pt idx="3">
                        <c:v>2916</c:v>
                      </c:pt>
                      <c:pt idx="4">
                        <c:v>2919</c:v>
                      </c:pt>
                      <c:pt idx="5">
                        <c:v>2926</c:v>
                      </c:pt>
                      <c:pt idx="6">
                        <c:v>2922</c:v>
                      </c:pt>
                      <c:pt idx="7">
                        <c:v>2925</c:v>
                      </c:pt>
                      <c:pt idx="8">
                        <c:v>2924</c:v>
                      </c:pt>
                      <c:pt idx="9">
                        <c:v>2931</c:v>
                      </c:pt>
                      <c:pt idx="10">
                        <c:v>2932</c:v>
                      </c:pt>
                      <c:pt idx="11">
                        <c:v>2949</c:v>
                      </c:pt>
                      <c:pt idx="12">
                        <c:v>2955</c:v>
                      </c:pt>
                      <c:pt idx="13">
                        <c:v>2967</c:v>
                      </c:pt>
                      <c:pt idx="14">
                        <c:v>2974</c:v>
                      </c:pt>
                      <c:pt idx="15">
                        <c:v>2985</c:v>
                      </c:pt>
                      <c:pt idx="16">
                        <c:v>2992</c:v>
                      </c:pt>
                      <c:pt idx="17">
                        <c:v>3003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155</c:v>
                      </c:pt>
                      <c:pt idx="1">
                        <c:v>155</c:v>
                      </c:pt>
                      <c:pt idx="2">
                        <c:v>157</c:v>
                      </c:pt>
                      <c:pt idx="3">
                        <c:v>157</c:v>
                      </c:pt>
                      <c:pt idx="4">
                        <c:v>157</c:v>
                      </c:pt>
                      <c:pt idx="5">
                        <c:v>157</c:v>
                      </c:pt>
                      <c:pt idx="6">
                        <c:v>157</c:v>
                      </c:pt>
                      <c:pt idx="7">
                        <c:v>157</c:v>
                      </c:pt>
                      <c:pt idx="8">
                        <c:v>157</c:v>
                      </c:pt>
                      <c:pt idx="9">
                        <c:v>157</c:v>
                      </c:pt>
                      <c:pt idx="10">
                        <c:v>157</c:v>
                      </c:pt>
                      <c:pt idx="11">
                        <c:v>157</c:v>
                      </c:pt>
                      <c:pt idx="12">
                        <c:v>157</c:v>
                      </c:pt>
                      <c:pt idx="13">
                        <c:v>157</c:v>
                      </c:pt>
                      <c:pt idx="14">
                        <c:v>157</c:v>
                      </c:pt>
                      <c:pt idx="15">
                        <c:v>158</c:v>
                      </c:pt>
                      <c:pt idx="16">
                        <c:v>159</c:v>
                      </c:pt>
                      <c:pt idx="17">
                        <c:v>159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1598.6580650000001</c:v>
                      </c:pt>
                      <c:pt idx="1">
                        <c:v>1598.6580650000001</c:v>
                      </c:pt>
                      <c:pt idx="2">
                        <c:v>1578.2929939999999</c:v>
                      </c:pt>
                      <c:pt idx="3">
                        <c:v>1578.2929939999999</c:v>
                      </c:pt>
                      <c:pt idx="4">
                        <c:v>1578.2929939999999</c:v>
                      </c:pt>
                      <c:pt idx="5">
                        <c:v>1578.2929939999999</c:v>
                      </c:pt>
                      <c:pt idx="6">
                        <c:v>1578.2929939999999</c:v>
                      </c:pt>
                      <c:pt idx="7">
                        <c:v>1578.2929939999999</c:v>
                      </c:pt>
                      <c:pt idx="8">
                        <c:v>1578.2929939999999</c:v>
                      </c:pt>
                      <c:pt idx="9">
                        <c:v>1578.2929939999999</c:v>
                      </c:pt>
                      <c:pt idx="10">
                        <c:v>1578.2929939999999</c:v>
                      </c:pt>
                      <c:pt idx="11">
                        <c:v>1578.2929939999999</c:v>
                      </c:pt>
                      <c:pt idx="12">
                        <c:v>1578.2929939999999</c:v>
                      </c:pt>
                      <c:pt idx="13">
                        <c:v>1578.2929939999999</c:v>
                      </c:pt>
                      <c:pt idx="14">
                        <c:v>1578.2929939999999</c:v>
                      </c:pt>
                      <c:pt idx="15">
                        <c:v>1568.303797</c:v>
                      </c:pt>
                      <c:pt idx="16">
                        <c:v>1558.4402520000001</c:v>
                      </c:pt>
                      <c:pt idx="17">
                        <c:v>1558.4402520000001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84.802189999999996</c:v>
                      </c:pt>
                      <c:pt idx="1">
                        <c:v>84.976680000000002</c:v>
                      </c:pt>
                      <c:pt idx="2">
                        <c:v>84.744185999999999</c:v>
                      </c:pt>
                      <c:pt idx="3">
                        <c:v>84.976680000000002</c:v>
                      </c:pt>
                      <c:pt idx="4">
                        <c:v>84.889346000000003</c:v>
                      </c:pt>
                      <c:pt idx="5">
                        <c:v>84.686261000000002</c:v>
                      </c:pt>
                      <c:pt idx="6">
                        <c:v>84.802189999999996</c:v>
                      </c:pt>
                      <c:pt idx="7">
                        <c:v>84.715214000000003</c:v>
                      </c:pt>
                      <c:pt idx="8">
                        <c:v>84.744185999999999</c:v>
                      </c:pt>
                      <c:pt idx="9">
                        <c:v>84.541794999999993</c:v>
                      </c:pt>
                      <c:pt idx="10">
                        <c:v>84.512960000000007</c:v>
                      </c:pt>
                      <c:pt idx="11">
                        <c:v>84.025771000000006</c:v>
                      </c:pt>
                      <c:pt idx="12">
                        <c:v>83.855160999999995</c:v>
                      </c:pt>
                      <c:pt idx="13">
                        <c:v>83.516008999999997</c:v>
                      </c:pt>
                      <c:pt idx="14">
                        <c:v>83.319434999999999</c:v>
                      </c:pt>
                      <c:pt idx="15">
                        <c:v>83.012394999999998</c:v>
                      </c:pt>
                      <c:pt idx="16">
                        <c:v>82.818181999999993</c:v>
                      </c:pt>
                      <c:pt idx="17">
                        <c:v>82.514819000000003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247792</c:v>
                      </c:pt>
                      <c:pt idx="1">
                        <c:v>247792</c:v>
                      </c:pt>
                      <c:pt idx="2">
                        <c:v>247792</c:v>
                      </c:pt>
                      <c:pt idx="3">
                        <c:v>247792</c:v>
                      </c:pt>
                      <c:pt idx="4">
                        <c:v>247792</c:v>
                      </c:pt>
                      <c:pt idx="5">
                        <c:v>247792</c:v>
                      </c:pt>
                      <c:pt idx="6">
                        <c:v>247792</c:v>
                      </c:pt>
                      <c:pt idx="7">
                        <c:v>247792</c:v>
                      </c:pt>
                      <c:pt idx="8">
                        <c:v>247792</c:v>
                      </c:pt>
                      <c:pt idx="9">
                        <c:v>247792</c:v>
                      </c:pt>
                      <c:pt idx="10">
                        <c:v>247792</c:v>
                      </c:pt>
                      <c:pt idx="11">
                        <c:v>247792</c:v>
                      </c:pt>
                      <c:pt idx="12">
                        <c:v>247792</c:v>
                      </c:pt>
                      <c:pt idx="13">
                        <c:v>247792</c:v>
                      </c:pt>
                      <c:pt idx="14">
                        <c:v>247792</c:v>
                      </c:pt>
                      <c:pt idx="15">
                        <c:v>247792</c:v>
                      </c:pt>
                      <c:pt idx="16">
                        <c:v>247792</c:v>
                      </c:pt>
                      <c:pt idx="17">
                        <c:v>247792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2922</c:v>
                      </c:pt>
                      <c:pt idx="1">
                        <c:v>1460</c:v>
                      </c:pt>
                      <c:pt idx="2">
                        <c:v>977</c:v>
                      </c:pt>
                      <c:pt idx="3">
                        <c:v>734</c:v>
                      </c:pt>
                      <c:pt idx="4">
                        <c:v>587</c:v>
                      </c:pt>
                      <c:pt idx="5">
                        <c:v>490</c:v>
                      </c:pt>
                      <c:pt idx="6">
                        <c:v>420</c:v>
                      </c:pt>
                      <c:pt idx="7">
                        <c:v>368</c:v>
                      </c:pt>
                      <c:pt idx="8">
                        <c:v>328</c:v>
                      </c:pt>
                      <c:pt idx="9">
                        <c:v>295</c:v>
                      </c:pt>
                      <c:pt idx="10">
                        <c:v>198</c:v>
                      </c:pt>
                      <c:pt idx="11">
                        <c:v>149</c:v>
                      </c:pt>
                      <c:pt idx="12">
                        <c:v>120</c:v>
                      </c:pt>
                      <c:pt idx="13">
                        <c:v>101</c:v>
                      </c:pt>
                      <c:pt idx="14">
                        <c:v>87</c:v>
                      </c:pt>
                      <c:pt idx="15">
                        <c:v>76</c:v>
                      </c:pt>
                      <c:pt idx="16">
                        <c:v>68</c:v>
                      </c:pt>
                      <c:pt idx="17">
                        <c:v>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204</c:v>
                      </c:pt>
                      <c:pt idx="1">
                        <c:v>242</c:v>
                      </c:pt>
                      <c:pt idx="2">
                        <c:v>242</c:v>
                      </c:pt>
                      <c:pt idx="3">
                        <c:v>273</c:v>
                      </c:pt>
                      <c:pt idx="4">
                        <c:v>228</c:v>
                      </c:pt>
                      <c:pt idx="5">
                        <c:v>241</c:v>
                      </c:pt>
                      <c:pt idx="6">
                        <c:v>312</c:v>
                      </c:pt>
                      <c:pt idx="7">
                        <c:v>260</c:v>
                      </c:pt>
                      <c:pt idx="8">
                        <c:v>312</c:v>
                      </c:pt>
                      <c:pt idx="9">
                        <c:v>301</c:v>
                      </c:pt>
                      <c:pt idx="10">
                        <c:v>260</c:v>
                      </c:pt>
                      <c:pt idx="11">
                        <c:v>274</c:v>
                      </c:pt>
                      <c:pt idx="12">
                        <c:v>301</c:v>
                      </c:pt>
                      <c:pt idx="13">
                        <c:v>261</c:v>
                      </c:pt>
                      <c:pt idx="14">
                        <c:v>272</c:v>
                      </c:pt>
                      <c:pt idx="15">
                        <c:v>309</c:v>
                      </c:pt>
                      <c:pt idx="16">
                        <c:v>300</c:v>
                      </c:pt>
                      <c:pt idx="17">
                        <c:v>300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1214.666667</c:v>
                      </c:pt>
                      <c:pt idx="1">
                        <c:v>1023.933884</c:v>
                      </c:pt>
                      <c:pt idx="2">
                        <c:v>1023.933884</c:v>
                      </c:pt>
                      <c:pt idx="3">
                        <c:v>907.663004</c:v>
                      </c:pt>
                      <c:pt idx="4">
                        <c:v>1086.807018</c:v>
                      </c:pt>
                      <c:pt idx="5">
                        <c:v>1028.182573</c:v>
                      </c:pt>
                      <c:pt idx="6">
                        <c:v>794.20512799999995</c:v>
                      </c:pt>
                      <c:pt idx="7">
                        <c:v>953.046154</c:v>
                      </c:pt>
                      <c:pt idx="8">
                        <c:v>794.20512799999995</c:v>
                      </c:pt>
                      <c:pt idx="9">
                        <c:v>823.22923600000001</c:v>
                      </c:pt>
                      <c:pt idx="10">
                        <c:v>953.046154</c:v>
                      </c:pt>
                      <c:pt idx="11">
                        <c:v>904.35036500000001</c:v>
                      </c:pt>
                      <c:pt idx="12">
                        <c:v>823.22923600000001</c:v>
                      </c:pt>
                      <c:pt idx="13">
                        <c:v>949.39463599999999</c:v>
                      </c:pt>
                      <c:pt idx="14">
                        <c:v>911</c:v>
                      </c:pt>
                      <c:pt idx="15">
                        <c:v>801.91585799999996</c:v>
                      </c:pt>
                      <c:pt idx="16">
                        <c:v>825.97333300000003</c:v>
                      </c:pt>
                      <c:pt idx="17">
                        <c:v>825.97333300000003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84.802189999999996</c:v>
                      </c:pt>
                      <c:pt idx="1">
                        <c:v>169.72054800000001</c:v>
                      </c:pt>
                      <c:pt idx="2">
                        <c:v>253.625384</c:v>
                      </c:pt>
                      <c:pt idx="3">
                        <c:v>337.59128099999998</c:v>
                      </c:pt>
                      <c:pt idx="4">
                        <c:v>422.132879</c:v>
                      </c:pt>
                      <c:pt idx="5">
                        <c:v>505.69795900000003</c:v>
                      </c:pt>
                      <c:pt idx="6">
                        <c:v>589.980952</c:v>
                      </c:pt>
                      <c:pt idx="7">
                        <c:v>673.34782600000005</c:v>
                      </c:pt>
                      <c:pt idx="8">
                        <c:v>755.46341500000005</c:v>
                      </c:pt>
                      <c:pt idx="9">
                        <c:v>839.97288100000003</c:v>
                      </c:pt>
                      <c:pt idx="10">
                        <c:v>1251.474747</c:v>
                      </c:pt>
                      <c:pt idx="11">
                        <c:v>1663.033557</c:v>
                      </c:pt>
                      <c:pt idx="12">
                        <c:v>2064.9333329999999</c:v>
                      </c:pt>
                      <c:pt idx="13">
                        <c:v>2453.3861390000002</c:v>
                      </c:pt>
                      <c:pt idx="14">
                        <c:v>2848.183908</c:v>
                      </c:pt>
                      <c:pt idx="15">
                        <c:v>3260.421053</c:v>
                      </c:pt>
                      <c:pt idx="16">
                        <c:v>3644</c:v>
                      </c:pt>
                      <c:pt idx="17">
                        <c:v>3996.6451609999999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'50,000'!$Q$1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'50,000'!$Q$2:$Q$19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</c:v>
                      </c:pt>
                      <c:pt idx="1">
                        <c:v>14</c:v>
                      </c:pt>
                      <c:pt idx="2">
                        <c:v>22</c:v>
                      </c:pt>
                      <c:pt idx="3">
                        <c:v>16</c:v>
                      </c:pt>
                      <c:pt idx="4">
                        <c:v>22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27</c:v>
                      </c:pt>
                      <c:pt idx="8">
                        <c:v>29</c:v>
                      </c:pt>
                      <c:pt idx="9">
                        <c:v>33</c:v>
                      </c:pt>
                      <c:pt idx="10">
                        <c:v>46</c:v>
                      </c:pt>
                      <c:pt idx="11">
                        <c:v>50</c:v>
                      </c:pt>
                      <c:pt idx="12">
                        <c:v>57</c:v>
                      </c:pt>
                      <c:pt idx="13">
                        <c:v>64</c:v>
                      </c:pt>
                      <c:pt idx="14">
                        <c:v>70</c:v>
                      </c:pt>
                      <c:pt idx="15">
                        <c:v>73</c:v>
                      </c:pt>
                      <c:pt idx="16">
                        <c:v>81</c:v>
                      </c:pt>
                      <c:pt idx="17">
                        <c:v>93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691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60056"/>
        <c:crosses val="autoZero"/>
        <c:crossBetween val="midCat"/>
      </c:valAx>
      <c:valAx>
        <c:axId val="5691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80k; Event Count = 396,904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'80,000'!$B$2:$B$19</c:f>
              <c:numCache>
                <c:formatCode>General</c:formatCode>
                <c:ptCount val="18"/>
                <c:pt idx="0">
                  <c:v>8011</c:v>
                </c:pt>
                <c:pt idx="1">
                  <c:v>8056</c:v>
                </c:pt>
                <c:pt idx="2">
                  <c:v>7996</c:v>
                </c:pt>
                <c:pt idx="3">
                  <c:v>7977</c:v>
                </c:pt>
                <c:pt idx="4">
                  <c:v>8066</c:v>
                </c:pt>
                <c:pt idx="5">
                  <c:v>8014</c:v>
                </c:pt>
                <c:pt idx="6">
                  <c:v>8076</c:v>
                </c:pt>
                <c:pt idx="7">
                  <c:v>8043</c:v>
                </c:pt>
                <c:pt idx="8">
                  <c:v>7966</c:v>
                </c:pt>
                <c:pt idx="9">
                  <c:v>8024</c:v>
                </c:pt>
                <c:pt idx="10">
                  <c:v>8058</c:v>
                </c:pt>
                <c:pt idx="11">
                  <c:v>8048</c:v>
                </c:pt>
                <c:pt idx="12">
                  <c:v>8073</c:v>
                </c:pt>
                <c:pt idx="13">
                  <c:v>8089</c:v>
                </c:pt>
                <c:pt idx="14">
                  <c:v>8085</c:v>
                </c:pt>
                <c:pt idx="15">
                  <c:v>8088</c:v>
                </c:pt>
                <c:pt idx="16">
                  <c:v>8127</c:v>
                </c:pt>
                <c:pt idx="17">
                  <c:v>8038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'80,000'!$J$1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'80,000'!$J$2:$J$19</c:f>
              <c:numCache>
                <c:formatCode>General</c:formatCode>
                <c:ptCount val="18"/>
                <c:pt idx="0">
                  <c:v>13698</c:v>
                </c:pt>
                <c:pt idx="1">
                  <c:v>11508</c:v>
                </c:pt>
                <c:pt idx="2">
                  <c:v>9937</c:v>
                </c:pt>
                <c:pt idx="3">
                  <c:v>8913</c:v>
                </c:pt>
                <c:pt idx="4">
                  <c:v>8241</c:v>
                </c:pt>
                <c:pt idx="5">
                  <c:v>7742</c:v>
                </c:pt>
                <c:pt idx="6">
                  <c:v>7413</c:v>
                </c:pt>
                <c:pt idx="7">
                  <c:v>7056</c:v>
                </c:pt>
                <c:pt idx="8">
                  <c:v>6921</c:v>
                </c:pt>
                <c:pt idx="9">
                  <c:v>6680</c:v>
                </c:pt>
                <c:pt idx="10">
                  <c:v>6018</c:v>
                </c:pt>
                <c:pt idx="11">
                  <c:v>5708</c:v>
                </c:pt>
                <c:pt idx="12">
                  <c:v>5501</c:v>
                </c:pt>
                <c:pt idx="13">
                  <c:v>5354</c:v>
                </c:pt>
                <c:pt idx="14">
                  <c:v>5275</c:v>
                </c:pt>
                <c:pt idx="15">
                  <c:v>5215</c:v>
                </c:pt>
                <c:pt idx="16">
                  <c:v>5090</c:v>
                </c:pt>
                <c:pt idx="17">
                  <c:v>5119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71256"/>
        <c:axId val="2546681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'80,000'!$C$1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'80,000'!$C$2:$C$19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396904</c:v>
                      </c:pt>
                      <c:pt idx="1">
                        <c:v>396904</c:v>
                      </c:pt>
                      <c:pt idx="2">
                        <c:v>396904</c:v>
                      </c:pt>
                      <c:pt idx="3">
                        <c:v>396904</c:v>
                      </c:pt>
                      <c:pt idx="4">
                        <c:v>396904</c:v>
                      </c:pt>
                      <c:pt idx="5">
                        <c:v>396904</c:v>
                      </c:pt>
                      <c:pt idx="6">
                        <c:v>396904</c:v>
                      </c:pt>
                      <c:pt idx="7">
                        <c:v>396904</c:v>
                      </c:pt>
                      <c:pt idx="8">
                        <c:v>396904</c:v>
                      </c:pt>
                      <c:pt idx="9">
                        <c:v>396904</c:v>
                      </c:pt>
                      <c:pt idx="10">
                        <c:v>396904</c:v>
                      </c:pt>
                      <c:pt idx="11">
                        <c:v>396904</c:v>
                      </c:pt>
                      <c:pt idx="12">
                        <c:v>396904</c:v>
                      </c:pt>
                      <c:pt idx="13">
                        <c:v>396904</c:v>
                      </c:pt>
                      <c:pt idx="14">
                        <c:v>396904</c:v>
                      </c:pt>
                      <c:pt idx="15">
                        <c:v>396904</c:v>
                      </c:pt>
                      <c:pt idx="16">
                        <c:v>396904</c:v>
                      </c:pt>
                      <c:pt idx="17">
                        <c:v>396904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4584</c:v>
                      </c:pt>
                      <c:pt idx="1">
                        <c:v>4586</c:v>
                      </c:pt>
                      <c:pt idx="2">
                        <c:v>4589</c:v>
                      </c:pt>
                      <c:pt idx="3">
                        <c:v>4599</c:v>
                      </c:pt>
                      <c:pt idx="4">
                        <c:v>4591</c:v>
                      </c:pt>
                      <c:pt idx="5">
                        <c:v>4584</c:v>
                      </c:pt>
                      <c:pt idx="6">
                        <c:v>4594</c:v>
                      </c:pt>
                      <c:pt idx="7">
                        <c:v>4601</c:v>
                      </c:pt>
                      <c:pt idx="8">
                        <c:v>4600</c:v>
                      </c:pt>
                      <c:pt idx="9">
                        <c:v>4602</c:v>
                      </c:pt>
                      <c:pt idx="10">
                        <c:v>4608</c:v>
                      </c:pt>
                      <c:pt idx="11">
                        <c:v>4613</c:v>
                      </c:pt>
                      <c:pt idx="12">
                        <c:v>4615</c:v>
                      </c:pt>
                      <c:pt idx="13">
                        <c:v>4633</c:v>
                      </c:pt>
                      <c:pt idx="14">
                        <c:v>4636</c:v>
                      </c:pt>
                      <c:pt idx="15">
                        <c:v>4645</c:v>
                      </c:pt>
                      <c:pt idx="16">
                        <c:v>4662</c:v>
                      </c:pt>
                      <c:pt idx="17">
                        <c:v>4657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224</c:v>
                      </c:pt>
                      <c:pt idx="1">
                        <c:v>224</c:v>
                      </c:pt>
                      <c:pt idx="2">
                        <c:v>224</c:v>
                      </c:pt>
                      <c:pt idx="3">
                        <c:v>224</c:v>
                      </c:pt>
                      <c:pt idx="4">
                        <c:v>224</c:v>
                      </c:pt>
                      <c:pt idx="5">
                        <c:v>224</c:v>
                      </c:pt>
                      <c:pt idx="6">
                        <c:v>224</c:v>
                      </c:pt>
                      <c:pt idx="7">
                        <c:v>224</c:v>
                      </c:pt>
                      <c:pt idx="8">
                        <c:v>224</c:v>
                      </c:pt>
                      <c:pt idx="9">
                        <c:v>224</c:v>
                      </c:pt>
                      <c:pt idx="10">
                        <c:v>224</c:v>
                      </c:pt>
                      <c:pt idx="11">
                        <c:v>224</c:v>
                      </c:pt>
                      <c:pt idx="12">
                        <c:v>224</c:v>
                      </c:pt>
                      <c:pt idx="13">
                        <c:v>225</c:v>
                      </c:pt>
                      <c:pt idx="14">
                        <c:v>223</c:v>
                      </c:pt>
                      <c:pt idx="15">
                        <c:v>222</c:v>
                      </c:pt>
                      <c:pt idx="16">
                        <c:v>222</c:v>
                      </c:pt>
                      <c:pt idx="17">
                        <c:v>222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1771.892857</c:v>
                      </c:pt>
                      <c:pt idx="1">
                        <c:v>1771.892857</c:v>
                      </c:pt>
                      <c:pt idx="2">
                        <c:v>1771.892857</c:v>
                      </c:pt>
                      <c:pt idx="3">
                        <c:v>1771.892857</c:v>
                      </c:pt>
                      <c:pt idx="4">
                        <c:v>1771.892857</c:v>
                      </c:pt>
                      <c:pt idx="5">
                        <c:v>1771.892857</c:v>
                      </c:pt>
                      <c:pt idx="6">
                        <c:v>1771.892857</c:v>
                      </c:pt>
                      <c:pt idx="7">
                        <c:v>1771.892857</c:v>
                      </c:pt>
                      <c:pt idx="8">
                        <c:v>1771.892857</c:v>
                      </c:pt>
                      <c:pt idx="9">
                        <c:v>1771.892857</c:v>
                      </c:pt>
                      <c:pt idx="10">
                        <c:v>1771.892857</c:v>
                      </c:pt>
                      <c:pt idx="11">
                        <c:v>1771.892857</c:v>
                      </c:pt>
                      <c:pt idx="12">
                        <c:v>1771.892857</c:v>
                      </c:pt>
                      <c:pt idx="13">
                        <c:v>1764.0177779999999</c:v>
                      </c:pt>
                      <c:pt idx="14">
                        <c:v>1779.838565</c:v>
                      </c:pt>
                      <c:pt idx="15">
                        <c:v>1787.8558559999999</c:v>
                      </c:pt>
                      <c:pt idx="16">
                        <c:v>1787.8558559999999</c:v>
                      </c:pt>
                      <c:pt idx="17">
                        <c:v>1787.8558559999999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86.584642000000002</c:v>
                      </c:pt>
                      <c:pt idx="1">
                        <c:v>86.546881999999997</c:v>
                      </c:pt>
                      <c:pt idx="2">
                        <c:v>86.490302999999997</c:v>
                      </c:pt>
                      <c:pt idx="3">
                        <c:v>86.302239999999998</c:v>
                      </c:pt>
                      <c:pt idx="4">
                        <c:v>86.452624999999998</c:v>
                      </c:pt>
                      <c:pt idx="5">
                        <c:v>86.584642000000002</c:v>
                      </c:pt>
                      <c:pt idx="6">
                        <c:v>86.396169</c:v>
                      </c:pt>
                      <c:pt idx="7">
                        <c:v>86.264724999999999</c:v>
                      </c:pt>
                      <c:pt idx="8">
                        <c:v>86.283478000000002</c:v>
                      </c:pt>
                      <c:pt idx="9">
                        <c:v>86.245980000000003</c:v>
                      </c:pt>
                      <c:pt idx="10">
                        <c:v>86.133680999999996</c:v>
                      </c:pt>
                      <c:pt idx="11">
                        <c:v>86.040321000000006</c:v>
                      </c:pt>
                      <c:pt idx="12">
                        <c:v>86.003034</c:v>
                      </c:pt>
                      <c:pt idx="13">
                        <c:v>85.668897000000001</c:v>
                      </c:pt>
                      <c:pt idx="14">
                        <c:v>85.613460000000003</c:v>
                      </c:pt>
                      <c:pt idx="15">
                        <c:v>85.447577999999993</c:v>
                      </c:pt>
                      <c:pt idx="16">
                        <c:v>85.135992999999999</c:v>
                      </c:pt>
                      <c:pt idx="17">
                        <c:v>85.227400000000003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396904</c:v>
                      </c:pt>
                      <c:pt idx="1">
                        <c:v>396904</c:v>
                      </c:pt>
                      <c:pt idx="2">
                        <c:v>396904</c:v>
                      </c:pt>
                      <c:pt idx="3">
                        <c:v>396904</c:v>
                      </c:pt>
                      <c:pt idx="4">
                        <c:v>396904</c:v>
                      </c:pt>
                      <c:pt idx="5">
                        <c:v>396904</c:v>
                      </c:pt>
                      <c:pt idx="6">
                        <c:v>396904</c:v>
                      </c:pt>
                      <c:pt idx="7">
                        <c:v>396904</c:v>
                      </c:pt>
                      <c:pt idx="8">
                        <c:v>396904</c:v>
                      </c:pt>
                      <c:pt idx="9">
                        <c:v>396904</c:v>
                      </c:pt>
                      <c:pt idx="10">
                        <c:v>396904</c:v>
                      </c:pt>
                      <c:pt idx="11">
                        <c:v>396904</c:v>
                      </c:pt>
                      <c:pt idx="12">
                        <c:v>396904</c:v>
                      </c:pt>
                      <c:pt idx="13">
                        <c:v>396904</c:v>
                      </c:pt>
                      <c:pt idx="14">
                        <c:v>396904</c:v>
                      </c:pt>
                      <c:pt idx="15">
                        <c:v>396904</c:v>
                      </c:pt>
                      <c:pt idx="16">
                        <c:v>396904</c:v>
                      </c:pt>
                      <c:pt idx="17">
                        <c:v>396904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4584</c:v>
                      </c:pt>
                      <c:pt idx="1">
                        <c:v>2301</c:v>
                      </c:pt>
                      <c:pt idx="2">
                        <c:v>1541</c:v>
                      </c:pt>
                      <c:pt idx="3">
                        <c:v>1157</c:v>
                      </c:pt>
                      <c:pt idx="4">
                        <c:v>926</c:v>
                      </c:pt>
                      <c:pt idx="5">
                        <c:v>774</c:v>
                      </c:pt>
                      <c:pt idx="6">
                        <c:v>663</c:v>
                      </c:pt>
                      <c:pt idx="7">
                        <c:v>581</c:v>
                      </c:pt>
                      <c:pt idx="8">
                        <c:v>517</c:v>
                      </c:pt>
                      <c:pt idx="9">
                        <c:v>465</c:v>
                      </c:pt>
                      <c:pt idx="10">
                        <c:v>312</c:v>
                      </c:pt>
                      <c:pt idx="11">
                        <c:v>235</c:v>
                      </c:pt>
                      <c:pt idx="12">
                        <c:v>188</c:v>
                      </c:pt>
                      <c:pt idx="13">
                        <c:v>158</c:v>
                      </c:pt>
                      <c:pt idx="14">
                        <c:v>136</c:v>
                      </c:pt>
                      <c:pt idx="15">
                        <c:v>119</c:v>
                      </c:pt>
                      <c:pt idx="16">
                        <c:v>106</c:v>
                      </c:pt>
                      <c:pt idx="17">
                        <c:v>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414</c:v>
                      </c:pt>
                      <c:pt idx="1">
                        <c:v>373</c:v>
                      </c:pt>
                      <c:pt idx="2">
                        <c:v>346</c:v>
                      </c:pt>
                      <c:pt idx="3">
                        <c:v>371</c:v>
                      </c:pt>
                      <c:pt idx="4">
                        <c:v>367</c:v>
                      </c:pt>
                      <c:pt idx="5">
                        <c:v>347</c:v>
                      </c:pt>
                      <c:pt idx="6">
                        <c:v>440</c:v>
                      </c:pt>
                      <c:pt idx="7">
                        <c:v>385</c:v>
                      </c:pt>
                      <c:pt idx="8">
                        <c:v>412</c:v>
                      </c:pt>
                      <c:pt idx="9">
                        <c:v>417</c:v>
                      </c:pt>
                      <c:pt idx="10">
                        <c:v>369</c:v>
                      </c:pt>
                      <c:pt idx="11">
                        <c:v>413</c:v>
                      </c:pt>
                      <c:pt idx="12">
                        <c:v>385</c:v>
                      </c:pt>
                      <c:pt idx="13">
                        <c:v>416</c:v>
                      </c:pt>
                      <c:pt idx="14">
                        <c:v>417</c:v>
                      </c:pt>
                      <c:pt idx="15">
                        <c:v>403</c:v>
                      </c:pt>
                      <c:pt idx="16">
                        <c:v>439</c:v>
                      </c:pt>
                      <c:pt idx="17">
                        <c:v>417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958.70531400000004</c:v>
                      </c:pt>
                      <c:pt idx="1">
                        <c:v>1064.085791</c:v>
                      </c:pt>
                      <c:pt idx="2">
                        <c:v>1147.1213869999999</c:v>
                      </c:pt>
                      <c:pt idx="3">
                        <c:v>1069.8221020000001</c:v>
                      </c:pt>
                      <c:pt idx="4">
                        <c:v>1081.482289</c:v>
                      </c:pt>
                      <c:pt idx="5">
                        <c:v>1143.815562</c:v>
                      </c:pt>
                      <c:pt idx="6">
                        <c:v>902.05454499999996</c:v>
                      </c:pt>
                      <c:pt idx="7">
                        <c:v>1030.9194809999999</c:v>
                      </c:pt>
                      <c:pt idx="8">
                        <c:v>963.35922300000004</c:v>
                      </c:pt>
                      <c:pt idx="9">
                        <c:v>951.80815299999995</c:v>
                      </c:pt>
                      <c:pt idx="10">
                        <c:v>1075.620596</c:v>
                      </c:pt>
                      <c:pt idx="11">
                        <c:v>961.02663399999994</c:v>
                      </c:pt>
                      <c:pt idx="12">
                        <c:v>1030.9194809999999</c:v>
                      </c:pt>
                      <c:pt idx="13">
                        <c:v>954.09615399999996</c:v>
                      </c:pt>
                      <c:pt idx="14">
                        <c:v>951.80815299999995</c:v>
                      </c:pt>
                      <c:pt idx="15">
                        <c:v>984.87344900000005</c:v>
                      </c:pt>
                      <c:pt idx="16">
                        <c:v>904.10933899999998</c:v>
                      </c:pt>
                      <c:pt idx="17">
                        <c:v>951.80815299999995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86.584642000000002</c:v>
                      </c:pt>
                      <c:pt idx="1">
                        <c:v>172.49196000000001</c:v>
                      </c:pt>
                      <c:pt idx="2">
                        <c:v>257.56262199999998</c:v>
                      </c:pt>
                      <c:pt idx="3">
                        <c:v>343.04580800000002</c:v>
                      </c:pt>
                      <c:pt idx="4">
                        <c:v>428.62203</c:v>
                      </c:pt>
                      <c:pt idx="5">
                        <c:v>512.79586600000005</c:v>
                      </c:pt>
                      <c:pt idx="6">
                        <c:v>598.64856699999996</c:v>
                      </c:pt>
                      <c:pt idx="7">
                        <c:v>683.13941499999999</c:v>
                      </c:pt>
                      <c:pt idx="8">
                        <c:v>767.70599600000003</c:v>
                      </c:pt>
                      <c:pt idx="9">
                        <c:v>853.55698900000004</c:v>
                      </c:pt>
                      <c:pt idx="10">
                        <c:v>1272.128205</c:v>
                      </c:pt>
                      <c:pt idx="11">
                        <c:v>1688.9531910000001</c:v>
                      </c:pt>
                      <c:pt idx="12">
                        <c:v>2111.1914889999998</c:v>
                      </c:pt>
                      <c:pt idx="13">
                        <c:v>2512.0506329999998</c:v>
                      </c:pt>
                      <c:pt idx="14">
                        <c:v>2918.4117649999998</c:v>
                      </c:pt>
                      <c:pt idx="15">
                        <c:v>3335.3277309999999</c:v>
                      </c:pt>
                      <c:pt idx="16">
                        <c:v>3744.3773580000002</c:v>
                      </c:pt>
                      <c:pt idx="17">
                        <c:v>4134.4166670000004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'80,000'!$Q$1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'80,000'!$Q$2:$Q$19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13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28</c:v>
                      </c:pt>
                      <c:pt idx="5">
                        <c:v>26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32</c:v>
                      </c:pt>
                      <c:pt idx="9">
                        <c:v>36</c:v>
                      </c:pt>
                      <c:pt idx="10">
                        <c:v>40</c:v>
                      </c:pt>
                      <c:pt idx="11">
                        <c:v>52</c:v>
                      </c:pt>
                      <c:pt idx="12">
                        <c:v>62</c:v>
                      </c:pt>
                      <c:pt idx="13">
                        <c:v>71</c:v>
                      </c:pt>
                      <c:pt idx="14">
                        <c:v>72</c:v>
                      </c:pt>
                      <c:pt idx="15">
                        <c:v>78</c:v>
                      </c:pt>
                      <c:pt idx="16">
                        <c:v>83</c:v>
                      </c:pt>
                      <c:pt idx="17">
                        <c:v>106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467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8120"/>
        <c:crosses val="autoZero"/>
        <c:crossBetween val="midCat"/>
      </c:valAx>
      <c:valAx>
        <c:axId val="2546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100k; Event Count = 494,734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'100,000'!$B$2:$B$19</c:f>
              <c:numCache>
                <c:formatCode>General</c:formatCode>
                <c:ptCount val="18"/>
                <c:pt idx="0">
                  <c:v>10063</c:v>
                </c:pt>
                <c:pt idx="1">
                  <c:v>10142</c:v>
                </c:pt>
                <c:pt idx="2">
                  <c:v>10129</c:v>
                </c:pt>
                <c:pt idx="3">
                  <c:v>10093</c:v>
                </c:pt>
                <c:pt idx="4">
                  <c:v>10121</c:v>
                </c:pt>
                <c:pt idx="5">
                  <c:v>10135</c:v>
                </c:pt>
                <c:pt idx="6">
                  <c:v>10088</c:v>
                </c:pt>
                <c:pt idx="7">
                  <c:v>10073</c:v>
                </c:pt>
                <c:pt idx="8">
                  <c:v>10146</c:v>
                </c:pt>
                <c:pt idx="9">
                  <c:v>10113</c:v>
                </c:pt>
                <c:pt idx="10">
                  <c:v>10148</c:v>
                </c:pt>
                <c:pt idx="11">
                  <c:v>10135</c:v>
                </c:pt>
                <c:pt idx="12">
                  <c:v>10213</c:v>
                </c:pt>
                <c:pt idx="13">
                  <c:v>10205</c:v>
                </c:pt>
                <c:pt idx="14">
                  <c:v>10182</c:v>
                </c:pt>
                <c:pt idx="15">
                  <c:v>10210</c:v>
                </c:pt>
                <c:pt idx="16">
                  <c:v>10214</c:v>
                </c:pt>
                <c:pt idx="17">
                  <c:v>10239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'100,000'!$J$1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'100,000'!$J$2:$J$19</c:f>
              <c:numCache>
                <c:formatCode>General</c:formatCode>
                <c:ptCount val="18"/>
                <c:pt idx="0">
                  <c:v>17025</c:v>
                </c:pt>
                <c:pt idx="1">
                  <c:v>14395</c:v>
                </c:pt>
                <c:pt idx="2">
                  <c:v>12420</c:v>
                </c:pt>
                <c:pt idx="3">
                  <c:v>11205</c:v>
                </c:pt>
                <c:pt idx="4">
                  <c:v>10351</c:v>
                </c:pt>
                <c:pt idx="5">
                  <c:v>9748</c:v>
                </c:pt>
                <c:pt idx="6">
                  <c:v>9296</c:v>
                </c:pt>
                <c:pt idx="7">
                  <c:v>9000</c:v>
                </c:pt>
                <c:pt idx="8">
                  <c:v>8686</c:v>
                </c:pt>
                <c:pt idx="9">
                  <c:v>8315</c:v>
                </c:pt>
                <c:pt idx="10">
                  <c:v>7640</c:v>
                </c:pt>
                <c:pt idx="11">
                  <c:v>7270</c:v>
                </c:pt>
                <c:pt idx="12">
                  <c:v>7070</c:v>
                </c:pt>
                <c:pt idx="13">
                  <c:v>6808</c:v>
                </c:pt>
                <c:pt idx="14">
                  <c:v>6738</c:v>
                </c:pt>
                <c:pt idx="15">
                  <c:v>6606</c:v>
                </c:pt>
                <c:pt idx="16">
                  <c:v>6597</c:v>
                </c:pt>
                <c:pt idx="17">
                  <c:v>6574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7336"/>
        <c:axId val="2546736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494734</c:v>
                      </c:pt>
                      <c:pt idx="1">
                        <c:v>495648</c:v>
                      </c:pt>
                      <c:pt idx="2">
                        <c:v>495648</c:v>
                      </c:pt>
                      <c:pt idx="3">
                        <c:v>495648</c:v>
                      </c:pt>
                      <c:pt idx="4">
                        <c:v>495648</c:v>
                      </c:pt>
                      <c:pt idx="5">
                        <c:v>495648</c:v>
                      </c:pt>
                      <c:pt idx="6">
                        <c:v>495648</c:v>
                      </c:pt>
                      <c:pt idx="7">
                        <c:v>495648</c:v>
                      </c:pt>
                      <c:pt idx="8">
                        <c:v>495648</c:v>
                      </c:pt>
                      <c:pt idx="9">
                        <c:v>495648</c:v>
                      </c:pt>
                      <c:pt idx="10">
                        <c:v>495648</c:v>
                      </c:pt>
                      <c:pt idx="11">
                        <c:v>495648</c:v>
                      </c:pt>
                      <c:pt idx="12">
                        <c:v>495648</c:v>
                      </c:pt>
                      <c:pt idx="13">
                        <c:v>495648</c:v>
                      </c:pt>
                      <c:pt idx="14">
                        <c:v>495648</c:v>
                      </c:pt>
                      <c:pt idx="15">
                        <c:v>495648</c:v>
                      </c:pt>
                      <c:pt idx="16">
                        <c:v>495648</c:v>
                      </c:pt>
                      <c:pt idx="17">
                        <c:v>495648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5653</c:v>
                      </c:pt>
                      <c:pt idx="1">
                        <c:v>5673</c:v>
                      </c:pt>
                      <c:pt idx="2">
                        <c:v>5663</c:v>
                      </c:pt>
                      <c:pt idx="3">
                        <c:v>5683</c:v>
                      </c:pt>
                      <c:pt idx="4">
                        <c:v>5676</c:v>
                      </c:pt>
                      <c:pt idx="5">
                        <c:v>5678</c:v>
                      </c:pt>
                      <c:pt idx="6">
                        <c:v>5671</c:v>
                      </c:pt>
                      <c:pt idx="7">
                        <c:v>5677</c:v>
                      </c:pt>
                      <c:pt idx="8">
                        <c:v>5675</c:v>
                      </c:pt>
                      <c:pt idx="9">
                        <c:v>5673</c:v>
                      </c:pt>
                      <c:pt idx="10">
                        <c:v>5676</c:v>
                      </c:pt>
                      <c:pt idx="11">
                        <c:v>5687</c:v>
                      </c:pt>
                      <c:pt idx="12">
                        <c:v>5702</c:v>
                      </c:pt>
                      <c:pt idx="13">
                        <c:v>5702</c:v>
                      </c:pt>
                      <c:pt idx="14">
                        <c:v>5713</c:v>
                      </c:pt>
                      <c:pt idx="15">
                        <c:v>5730</c:v>
                      </c:pt>
                      <c:pt idx="16">
                        <c:v>5730</c:v>
                      </c:pt>
                      <c:pt idx="17">
                        <c:v>5738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256</c:v>
                      </c:pt>
                      <c:pt idx="1">
                        <c:v>256</c:v>
                      </c:pt>
                      <c:pt idx="2">
                        <c:v>256</c:v>
                      </c:pt>
                      <c:pt idx="3">
                        <c:v>256</c:v>
                      </c:pt>
                      <c:pt idx="4">
                        <c:v>256</c:v>
                      </c:pt>
                      <c:pt idx="5">
                        <c:v>256</c:v>
                      </c:pt>
                      <c:pt idx="6">
                        <c:v>257</c:v>
                      </c:pt>
                      <c:pt idx="7">
                        <c:v>258</c:v>
                      </c:pt>
                      <c:pt idx="8">
                        <c:v>257</c:v>
                      </c:pt>
                      <c:pt idx="9">
                        <c:v>256</c:v>
                      </c:pt>
                      <c:pt idx="10">
                        <c:v>256</c:v>
                      </c:pt>
                      <c:pt idx="11">
                        <c:v>257</c:v>
                      </c:pt>
                      <c:pt idx="12">
                        <c:v>257</c:v>
                      </c:pt>
                      <c:pt idx="13">
                        <c:v>258</c:v>
                      </c:pt>
                      <c:pt idx="14">
                        <c:v>256</c:v>
                      </c:pt>
                      <c:pt idx="15">
                        <c:v>256</c:v>
                      </c:pt>
                      <c:pt idx="16">
                        <c:v>256</c:v>
                      </c:pt>
                      <c:pt idx="17">
                        <c:v>255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1932.5546879999999</c:v>
                      </c:pt>
                      <c:pt idx="1">
                        <c:v>1936.125</c:v>
                      </c:pt>
                      <c:pt idx="2">
                        <c:v>1936.125</c:v>
                      </c:pt>
                      <c:pt idx="3">
                        <c:v>1936.125</c:v>
                      </c:pt>
                      <c:pt idx="4">
                        <c:v>1936.125</c:v>
                      </c:pt>
                      <c:pt idx="5">
                        <c:v>1936.125</c:v>
                      </c:pt>
                      <c:pt idx="6">
                        <c:v>1928.5914399999999</c:v>
                      </c:pt>
                      <c:pt idx="7">
                        <c:v>1921.1162790000001</c:v>
                      </c:pt>
                      <c:pt idx="8">
                        <c:v>1928.5914399999999</c:v>
                      </c:pt>
                      <c:pt idx="9">
                        <c:v>1936.125</c:v>
                      </c:pt>
                      <c:pt idx="10">
                        <c:v>1936.125</c:v>
                      </c:pt>
                      <c:pt idx="11">
                        <c:v>1928.5914399999999</c:v>
                      </c:pt>
                      <c:pt idx="12">
                        <c:v>1928.5914399999999</c:v>
                      </c:pt>
                      <c:pt idx="13">
                        <c:v>1921.1162790000001</c:v>
                      </c:pt>
                      <c:pt idx="14">
                        <c:v>1936.125</c:v>
                      </c:pt>
                      <c:pt idx="15">
                        <c:v>1936.125</c:v>
                      </c:pt>
                      <c:pt idx="16">
                        <c:v>1936.125</c:v>
                      </c:pt>
                      <c:pt idx="17">
                        <c:v>1943.7176469999999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87.517071000000001</c:v>
                      </c:pt>
                      <c:pt idx="1">
                        <c:v>87.369646000000003</c:v>
                      </c:pt>
                      <c:pt idx="2">
                        <c:v>87.523927</c:v>
                      </c:pt>
                      <c:pt idx="3">
                        <c:v>87.215907000000001</c:v>
                      </c:pt>
                      <c:pt idx="4">
                        <c:v>87.323466999999994</c:v>
                      </c:pt>
                      <c:pt idx="5">
                        <c:v>87.292709000000002</c:v>
                      </c:pt>
                      <c:pt idx="6">
                        <c:v>87.400458</c:v>
                      </c:pt>
                      <c:pt idx="7">
                        <c:v>87.308085000000005</c:v>
                      </c:pt>
                      <c:pt idx="8">
                        <c:v>87.338854999999995</c:v>
                      </c:pt>
                      <c:pt idx="9">
                        <c:v>87.369646000000003</c:v>
                      </c:pt>
                      <c:pt idx="10">
                        <c:v>87.323466999999994</c:v>
                      </c:pt>
                      <c:pt idx="11">
                        <c:v>87.154562999999996</c:v>
                      </c:pt>
                      <c:pt idx="12">
                        <c:v>86.925289000000006</c:v>
                      </c:pt>
                      <c:pt idx="13">
                        <c:v>86.925289000000006</c:v>
                      </c:pt>
                      <c:pt idx="14">
                        <c:v>86.757920999999996</c:v>
                      </c:pt>
                      <c:pt idx="15">
                        <c:v>86.500523999999999</c:v>
                      </c:pt>
                      <c:pt idx="16">
                        <c:v>86.500523999999999</c:v>
                      </c:pt>
                      <c:pt idx="17">
                        <c:v>86.379923000000005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495648</c:v>
                      </c:pt>
                      <c:pt idx="1">
                        <c:v>495648</c:v>
                      </c:pt>
                      <c:pt idx="2">
                        <c:v>495648</c:v>
                      </c:pt>
                      <c:pt idx="3">
                        <c:v>495648</c:v>
                      </c:pt>
                      <c:pt idx="4">
                        <c:v>495648</c:v>
                      </c:pt>
                      <c:pt idx="5">
                        <c:v>495648</c:v>
                      </c:pt>
                      <c:pt idx="6">
                        <c:v>495648</c:v>
                      </c:pt>
                      <c:pt idx="7">
                        <c:v>495648</c:v>
                      </c:pt>
                      <c:pt idx="8">
                        <c:v>495648</c:v>
                      </c:pt>
                      <c:pt idx="9">
                        <c:v>495648</c:v>
                      </c:pt>
                      <c:pt idx="10">
                        <c:v>495648</c:v>
                      </c:pt>
                      <c:pt idx="11">
                        <c:v>495648</c:v>
                      </c:pt>
                      <c:pt idx="12">
                        <c:v>495648</c:v>
                      </c:pt>
                      <c:pt idx="13">
                        <c:v>495648</c:v>
                      </c:pt>
                      <c:pt idx="14">
                        <c:v>495648</c:v>
                      </c:pt>
                      <c:pt idx="15">
                        <c:v>495648</c:v>
                      </c:pt>
                      <c:pt idx="16">
                        <c:v>495648</c:v>
                      </c:pt>
                      <c:pt idx="17">
                        <c:v>495648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5670</c:v>
                      </c:pt>
                      <c:pt idx="1">
                        <c:v>2844</c:v>
                      </c:pt>
                      <c:pt idx="2">
                        <c:v>1898</c:v>
                      </c:pt>
                      <c:pt idx="3">
                        <c:v>1427</c:v>
                      </c:pt>
                      <c:pt idx="4">
                        <c:v>1143</c:v>
                      </c:pt>
                      <c:pt idx="5">
                        <c:v>954</c:v>
                      </c:pt>
                      <c:pt idx="6">
                        <c:v>817</c:v>
                      </c:pt>
                      <c:pt idx="7">
                        <c:v>716</c:v>
                      </c:pt>
                      <c:pt idx="8">
                        <c:v>637</c:v>
                      </c:pt>
                      <c:pt idx="9">
                        <c:v>574</c:v>
                      </c:pt>
                      <c:pt idx="10">
                        <c:v>384</c:v>
                      </c:pt>
                      <c:pt idx="11">
                        <c:v>289</c:v>
                      </c:pt>
                      <c:pt idx="12">
                        <c:v>232</c:v>
                      </c:pt>
                      <c:pt idx="13">
                        <c:v>194</c:v>
                      </c:pt>
                      <c:pt idx="14">
                        <c:v>166</c:v>
                      </c:pt>
                      <c:pt idx="15">
                        <c:v>146</c:v>
                      </c:pt>
                      <c:pt idx="16">
                        <c:v>130</c:v>
                      </c:pt>
                      <c:pt idx="17">
                        <c:v>118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310</c:v>
                      </c:pt>
                      <c:pt idx="1">
                        <c:v>362</c:v>
                      </c:pt>
                      <c:pt idx="2">
                        <c:v>385</c:v>
                      </c:pt>
                      <c:pt idx="3">
                        <c:v>376</c:v>
                      </c:pt>
                      <c:pt idx="4">
                        <c:v>464</c:v>
                      </c:pt>
                      <c:pt idx="5">
                        <c:v>376</c:v>
                      </c:pt>
                      <c:pt idx="6">
                        <c:v>366</c:v>
                      </c:pt>
                      <c:pt idx="7">
                        <c:v>471</c:v>
                      </c:pt>
                      <c:pt idx="8">
                        <c:v>504</c:v>
                      </c:pt>
                      <c:pt idx="9">
                        <c:v>441</c:v>
                      </c:pt>
                      <c:pt idx="10">
                        <c:v>433</c:v>
                      </c:pt>
                      <c:pt idx="11">
                        <c:v>489</c:v>
                      </c:pt>
                      <c:pt idx="12">
                        <c:v>414</c:v>
                      </c:pt>
                      <c:pt idx="13">
                        <c:v>457</c:v>
                      </c:pt>
                      <c:pt idx="14">
                        <c:v>482</c:v>
                      </c:pt>
                      <c:pt idx="15">
                        <c:v>472</c:v>
                      </c:pt>
                      <c:pt idx="16">
                        <c:v>421</c:v>
                      </c:pt>
                      <c:pt idx="17">
                        <c:v>430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1598.8645160000001</c:v>
                      </c:pt>
                      <c:pt idx="1">
                        <c:v>1369.19337</c:v>
                      </c:pt>
                      <c:pt idx="2">
                        <c:v>1287.3974029999999</c:v>
                      </c:pt>
                      <c:pt idx="3">
                        <c:v>1318.2127660000001</c:v>
                      </c:pt>
                      <c:pt idx="4">
                        <c:v>1068.206897</c:v>
                      </c:pt>
                      <c:pt idx="5">
                        <c:v>1318.2127660000001</c:v>
                      </c:pt>
                      <c:pt idx="6">
                        <c:v>1354.2295079999999</c:v>
                      </c:pt>
                      <c:pt idx="7">
                        <c:v>1052.3312100000001</c:v>
                      </c:pt>
                      <c:pt idx="8">
                        <c:v>983.42857100000003</c:v>
                      </c:pt>
                      <c:pt idx="9">
                        <c:v>1123.918367</c:v>
                      </c:pt>
                      <c:pt idx="10">
                        <c:v>1144.6836029999999</c:v>
                      </c:pt>
                      <c:pt idx="11">
                        <c:v>1013.595092</c:v>
                      </c:pt>
                      <c:pt idx="12">
                        <c:v>1197.2173909999999</c:v>
                      </c:pt>
                      <c:pt idx="13">
                        <c:v>1084.5689279999999</c:v>
                      </c:pt>
                      <c:pt idx="14">
                        <c:v>1028.315353</c:v>
                      </c:pt>
                      <c:pt idx="15">
                        <c:v>1050.1016950000001</c:v>
                      </c:pt>
                      <c:pt idx="16">
                        <c:v>1177.311164</c:v>
                      </c:pt>
                      <c:pt idx="17">
                        <c:v>1152.6697670000001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87.415873000000005</c:v>
                      </c:pt>
                      <c:pt idx="1">
                        <c:v>174.278481</c:v>
                      </c:pt>
                      <c:pt idx="2">
                        <c:v>261.14225499999998</c:v>
                      </c:pt>
                      <c:pt idx="3">
                        <c:v>347.335669</c:v>
                      </c:pt>
                      <c:pt idx="4">
                        <c:v>433.63779499999998</c:v>
                      </c:pt>
                      <c:pt idx="5">
                        <c:v>519.54717000000005</c:v>
                      </c:pt>
                      <c:pt idx="6">
                        <c:v>606.66829900000005</c:v>
                      </c:pt>
                      <c:pt idx="7">
                        <c:v>692.24581000000001</c:v>
                      </c:pt>
                      <c:pt idx="8">
                        <c:v>778.09733100000005</c:v>
                      </c:pt>
                      <c:pt idx="9">
                        <c:v>863.49825799999996</c:v>
                      </c:pt>
                      <c:pt idx="10">
                        <c:v>1290.75</c:v>
                      </c:pt>
                      <c:pt idx="11">
                        <c:v>1715.044983</c:v>
                      </c:pt>
                      <c:pt idx="12">
                        <c:v>2136.4137930000002</c:v>
                      </c:pt>
                      <c:pt idx="13">
                        <c:v>2554.886598</c:v>
                      </c:pt>
                      <c:pt idx="14">
                        <c:v>2985.8313250000001</c:v>
                      </c:pt>
                      <c:pt idx="15">
                        <c:v>3394.8493149999999</c:v>
                      </c:pt>
                      <c:pt idx="16">
                        <c:v>3812.676923</c:v>
                      </c:pt>
                      <c:pt idx="17">
                        <c:v>4200.4067800000003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'100,000'!$Q$1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22</c:v>
                      </c:pt>
                      <c:pt idx="4">
                        <c:v>26</c:v>
                      </c:pt>
                      <c:pt idx="5">
                        <c:v>26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34</c:v>
                      </c:pt>
                      <c:pt idx="9">
                        <c:v>36</c:v>
                      </c:pt>
                      <c:pt idx="10">
                        <c:v>49</c:v>
                      </c:pt>
                      <c:pt idx="11">
                        <c:v>56</c:v>
                      </c:pt>
                      <c:pt idx="12">
                        <c:v>59</c:v>
                      </c:pt>
                      <c:pt idx="13">
                        <c:v>70</c:v>
                      </c:pt>
                      <c:pt idx="14">
                        <c:v>74</c:v>
                      </c:pt>
                      <c:pt idx="15">
                        <c:v>91</c:v>
                      </c:pt>
                      <c:pt idx="16">
                        <c:v>87</c:v>
                      </c:pt>
                      <c:pt idx="17">
                        <c:v>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5466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3608"/>
        <c:crosses val="autoZero"/>
        <c:crossBetween val="midCat"/>
      </c:valAx>
      <c:valAx>
        <c:axId val="2546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6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150k; Event Count = 743,870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'150,000'!$B$1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'150,000'!$B$2:$B$19</c:f>
              <c:numCache>
                <c:formatCode>General</c:formatCode>
                <c:ptCount val="18"/>
                <c:pt idx="0">
                  <c:v>14850</c:v>
                </c:pt>
                <c:pt idx="1">
                  <c:v>14898</c:v>
                </c:pt>
                <c:pt idx="2">
                  <c:v>14878</c:v>
                </c:pt>
                <c:pt idx="3">
                  <c:v>14869</c:v>
                </c:pt>
                <c:pt idx="4">
                  <c:v>14986</c:v>
                </c:pt>
                <c:pt idx="5">
                  <c:v>14951</c:v>
                </c:pt>
                <c:pt idx="6">
                  <c:v>14914</c:v>
                </c:pt>
                <c:pt idx="7">
                  <c:v>14866</c:v>
                </c:pt>
                <c:pt idx="8">
                  <c:v>14947</c:v>
                </c:pt>
                <c:pt idx="9">
                  <c:v>14898</c:v>
                </c:pt>
                <c:pt idx="10">
                  <c:v>14961</c:v>
                </c:pt>
                <c:pt idx="11">
                  <c:v>14954</c:v>
                </c:pt>
                <c:pt idx="12">
                  <c:v>14927</c:v>
                </c:pt>
                <c:pt idx="13">
                  <c:v>15002</c:v>
                </c:pt>
                <c:pt idx="14">
                  <c:v>14951</c:v>
                </c:pt>
                <c:pt idx="15">
                  <c:v>14962</c:v>
                </c:pt>
                <c:pt idx="16">
                  <c:v>15010</c:v>
                </c:pt>
                <c:pt idx="17">
                  <c:v>15026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'150,000'!$J$1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'150,000'!$A$2:$A$19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'150,000'!$J$2:$J$19</c:f>
              <c:numCache>
                <c:formatCode>General</c:formatCode>
                <c:ptCount val="18"/>
                <c:pt idx="0">
                  <c:v>25092</c:v>
                </c:pt>
                <c:pt idx="1">
                  <c:v>21128</c:v>
                </c:pt>
                <c:pt idx="2">
                  <c:v>18262</c:v>
                </c:pt>
                <c:pt idx="3">
                  <c:v>16533</c:v>
                </c:pt>
                <c:pt idx="4">
                  <c:v>15304</c:v>
                </c:pt>
                <c:pt idx="5">
                  <c:v>14428</c:v>
                </c:pt>
                <c:pt idx="6">
                  <c:v>13777</c:v>
                </c:pt>
                <c:pt idx="7">
                  <c:v>13141</c:v>
                </c:pt>
                <c:pt idx="8">
                  <c:v>12681</c:v>
                </c:pt>
                <c:pt idx="9">
                  <c:v>12376</c:v>
                </c:pt>
                <c:pt idx="10">
                  <c:v>11305</c:v>
                </c:pt>
                <c:pt idx="11">
                  <c:v>10713</c:v>
                </c:pt>
                <c:pt idx="12">
                  <c:v>10264</c:v>
                </c:pt>
                <c:pt idx="13">
                  <c:v>10064</c:v>
                </c:pt>
                <c:pt idx="14">
                  <c:v>9845</c:v>
                </c:pt>
                <c:pt idx="15">
                  <c:v>9735</c:v>
                </c:pt>
                <c:pt idx="16">
                  <c:v>9657</c:v>
                </c:pt>
                <c:pt idx="17">
                  <c:v>9597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15368"/>
        <c:axId val="241213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'150,000'!$C$1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'150,000'!$C$2:$C$19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743870</c:v>
                      </c:pt>
                      <c:pt idx="1">
                        <c:v>743870</c:v>
                      </c:pt>
                      <c:pt idx="2">
                        <c:v>743870</c:v>
                      </c:pt>
                      <c:pt idx="3">
                        <c:v>743870</c:v>
                      </c:pt>
                      <c:pt idx="4">
                        <c:v>743870</c:v>
                      </c:pt>
                      <c:pt idx="5">
                        <c:v>743870</c:v>
                      </c:pt>
                      <c:pt idx="6">
                        <c:v>743870</c:v>
                      </c:pt>
                      <c:pt idx="7">
                        <c:v>743870</c:v>
                      </c:pt>
                      <c:pt idx="8">
                        <c:v>743870</c:v>
                      </c:pt>
                      <c:pt idx="9">
                        <c:v>743870</c:v>
                      </c:pt>
                      <c:pt idx="10">
                        <c:v>743870</c:v>
                      </c:pt>
                      <c:pt idx="11">
                        <c:v>743870</c:v>
                      </c:pt>
                      <c:pt idx="12">
                        <c:v>743870</c:v>
                      </c:pt>
                      <c:pt idx="13">
                        <c:v>743870</c:v>
                      </c:pt>
                      <c:pt idx="14">
                        <c:v>743870</c:v>
                      </c:pt>
                      <c:pt idx="15">
                        <c:v>743870</c:v>
                      </c:pt>
                      <c:pt idx="16">
                        <c:v>743870</c:v>
                      </c:pt>
                      <c:pt idx="17">
                        <c:v>743870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8250</c:v>
                      </c:pt>
                      <c:pt idx="1">
                        <c:v>8251</c:v>
                      </c:pt>
                      <c:pt idx="2">
                        <c:v>8264</c:v>
                      </c:pt>
                      <c:pt idx="3">
                        <c:v>8260</c:v>
                      </c:pt>
                      <c:pt idx="4">
                        <c:v>8271</c:v>
                      </c:pt>
                      <c:pt idx="5">
                        <c:v>8268</c:v>
                      </c:pt>
                      <c:pt idx="6">
                        <c:v>8268</c:v>
                      </c:pt>
                      <c:pt idx="7">
                        <c:v>8260</c:v>
                      </c:pt>
                      <c:pt idx="8">
                        <c:v>8262</c:v>
                      </c:pt>
                      <c:pt idx="9">
                        <c:v>8267</c:v>
                      </c:pt>
                      <c:pt idx="10">
                        <c:v>8276</c:v>
                      </c:pt>
                      <c:pt idx="11">
                        <c:v>8290</c:v>
                      </c:pt>
                      <c:pt idx="12">
                        <c:v>8293</c:v>
                      </c:pt>
                      <c:pt idx="13">
                        <c:v>8298</c:v>
                      </c:pt>
                      <c:pt idx="14">
                        <c:v>8296</c:v>
                      </c:pt>
                      <c:pt idx="15">
                        <c:v>8308</c:v>
                      </c:pt>
                      <c:pt idx="16">
                        <c:v>8325</c:v>
                      </c:pt>
                      <c:pt idx="17">
                        <c:v>8329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359</c:v>
                      </c:pt>
                      <c:pt idx="1">
                        <c:v>359</c:v>
                      </c:pt>
                      <c:pt idx="2">
                        <c:v>359</c:v>
                      </c:pt>
                      <c:pt idx="3">
                        <c:v>359</c:v>
                      </c:pt>
                      <c:pt idx="4">
                        <c:v>359</c:v>
                      </c:pt>
                      <c:pt idx="5">
                        <c:v>359</c:v>
                      </c:pt>
                      <c:pt idx="6">
                        <c:v>359</c:v>
                      </c:pt>
                      <c:pt idx="7">
                        <c:v>361</c:v>
                      </c:pt>
                      <c:pt idx="8">
                        <c:v>361</c:v>
                      </c:pt>
                      <c:pt idx="9">
                        <c:v>361</c:v>
                      </c:pt>
                      <c:pt idx="10">
                        <c:v>359</c:v>
                      </c:pt>
                      <c:pt idx="11">
                        <c:v>359</c:v>
                      </c:pt>
                      <c:pt idx="12">
                        <c:v>360</c:v>
                      </c:pt>
                      <c:pt idx="13">
                        <c:v>359</c:v>
                      </c:pt>
                      <c:pt idx="14">
                        <c:v>358</c:v>
                      </c:pt>
                      <c:pt idx="15">
                        <c:v>358</c:v>
                      </c:pt>
                      <c:pt idx="16">
                        <c:v>363</c:v>
                      </c:pt>
                      <c:pt idx="17">
                        <c:v>361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2072.0612809999998</c:v>
                      </c:pt>
                      <c:pt idx="1">
                        <c:v>2072.0612809999998</c:v>
                      </c:pt>
                      <c:pt idx="2">
                        <c:v>2072.0612809999998</c:v>
                      </c:pt>
                      <c:pt idx="3">
                        <c:v>2072.0612809999998</c:v>
                      </c:pt>
                      <c:pt idx="4">
                        <c:v>2072.0612809999998</c:v>
                      </c:pt>
                      <c:pt idx="5">
                        <c:v>2072.0612809999998</c:v>
                      </c:pt>
                      <c:pt idx="6">
                        <c:v>2072.0612809999998</c:v>
                      </c:pt>
                      <c:pt idx="7">
                        <c:v>2060.581717</c:v>
                      </c:pt>
                      <c:pt idx="8">
                        <c:v>2060.581717</c:v>
                      </c:pt>
                      <c:pt idx="9">
                        <c:v>2060.581717</c:v>
                      </c:pt>
                      <c:pt idx="10">
                        <c:v>2072.0612809999998</c:v>
                      </c:pt>
                      <c:pt idx="11">
                        <c:v>2072.0612809999998</c:v>
                      </c:pt>
                      <c:pt idx="12">
                        <c:v>2066.3055559999998</c:v>
                      </c:pt>
                      <c:pt idx="13">
                        <c:v>2072.0612809999998</c:v>
                      </c:pt>
                      <c:pt idx="14">
                        <c:v>2077.849162</c:v>
                      </c:pt>
                      <c:pt idx="15">
                        <c:v>2077.849162</c:v>
                      </c:pt>
                      <c:pt idx="16">
                        <c:v>2049.22865</c:v>
                      </c:pt>
                      <c:pt idx="17">
                        <c:v>2060.581717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90.166060999999999</c:v>
                      </c:pt>
                      <c:pt idx="1">
                        <c:v>90.155133000000006</c:v>
                      </c:pt>
                      <c:pt idx="2">
                        <c:v>90.013311000000002</c:v>
                      </c:pt>
                      <c:pt idx="3">
                        <c:v>90.056900999999996</c:v>
                      </c:pt>
                      <c:pt idx="4">
                        <c:v>89.937129999999996</c:v>
                      </c:pt>
                      <c:pt idx="5">
                        <c:v>89.969763</c:v>
                      </c:pt>
                      <c:pt idx="6">
                        <c:v>89.969763</c:v>
                      </c:pt>
                      <c:pt idx="7">
                        <c:v>90.056900999999996</c:v>
                      </c:pt>
                      <c:pt idx="8">
                        <c:v>90.0351</c:v>
                      </c:pt>
                      <c:pt idx="9">
                        <c:v>89.980645999999993</c:v>
                      </c:pt>
                      <c:pt idx="10">
                        <c:v>89.882794000000004</c:v>
                      </c:pt>
                      <c:pt idx="11">
                        <c:v>89.731001000000006</c:v>
                      </c:pt>
                      <c:pt idx="12">
                        <c:v>89.698541000000006</c:v>
                      </c:pt>
                      <c:pt idx="13">
                        <c:v>89.644492999999997</c:v>
                      </c:pt>
                      <c:pt idx="14">
                        <c:v>89.666104000000004</c:v>
                      </c:pt>
                      <c:pt idx="15">
                        <c:v>89.536591000000001</c:v>
                      </c:pt>
                      <c:pt idx="16">
                        <c:v>89.353753999999995</c:v>
                      </c:pt>
                      <c:pt idx="17">
                        <c:v>89.310841999999994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743870</c:v>
                      </c:pt>
                      <c:pt idx="1">
                        <c:v>743870</c:v>
                      </c:pt>
                      <c:pt idx="2">
                        <c:v>743870</c:v>
                      </c:pt>
                      <c:pt idx="3">
                        <c:v>743870</c:v>
                      </c:pt>
                      <c:pt idx="4">
                        <c:v>743870</c:v>
                      </c:pt>
                      <c:pt idx="5">
                        <c:v>743870</c:v>
                      </c:pt>
                      <c:pt idx="6">
                        <c:v>743870</c:v>
                      </c:pt>
                      <c:pt idx="7">
                        <c:v>743870</c:v>
                      </c:pt>
                      <c:pt idx="8">
                        <c:v>743870</c:v>
                      </c:pt>
                      <c:pt idx="9">
                        <c:v>743870</c:v>
                      </c:pt>
                      <c:pt idx="10">
                        <c:v>743870</c:v>
                      </c:pt>
                      <c:pt idx="11">
                        <c:v>743870</c:v>
                      </c:pt>
                      <c:pt idx="12">
                        <c:v>743870</c:v>
                      </c:pt>
                      <c:pt idx="13">
                        <c:v>743870</c:v>
                      </c:pt>
                      <c:pt idx="14">
                        <c:v>743870</c:v>
                      </c:pt>
                      <c:pt idx="15">
                        <c:v>743870</c:v>
                      </c:pt>
                      <c:pt idx="16">
                        <c:v>743870</c:v>
                      </c:pt>
                      <c:pt idx="17">
                        <c:v>743870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8250</c:v>
                      </c:pt>
                      <c:pt idx="1">
                        <c:v>4138</c:v>
                      </c:pt>
                      <c:pt idx="2">
                        <c:v>2765</c:v>
                      </c:pt>
                      <c:pt idx="3">
                        <c:v>2076</c:v>
                      </c:pt>
                      <c:pt idx="4">
                        <c:v>1664</c:v>
                      </c:pt>
                      <c:pt idx="5">
                        <c:v>1388</c:v>
                      </c:pt>
                      <c:pt idx="6">
                        <c:v>1190</c:v>
                      </c:pt>
                      <c:pt idx="7">
                        <c:v>1041</c:v>
                      </c:pt>
                      <c:pt idx="8">
                        <c:v>926</c:v>
                      </c:pt>
                      <c:pt idx="9">
                        <c:v>833</c:v>
                      </c:pt>
                      <c:pt idx="10">
                        <c:v>557</c:v>
                      </c:pt>
                      <c:pt idx="11">
                        <c:v>419</c:v>
                      </c:pt>
                      <c:pt idx="12">
                        <c:v>336</c:v>
                      </c:pt>
                      <c:pt idx="13">
                        <c:v>280</c:v>
                      </c:pt>
                      <c:pt idx="14">
                        <c:v>241</c:v>
                      </c:pt>
                      <c:pt idx="15">
                        <c:v>211</c:v>
                      </c:pt>
                      <c:pt idx="16">
                        <c:v>188</c:v>
                      </c:pt>
                      <c:pt idx="17">
                        <c:v>170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523</c:v>
                      </c:pt>
                      <c:pt idx="1">
                        <c:v>523</c:v>
                      </c:pt>
                      <c:pt idx="2">
                        <c:v>523</c:v>
                      </c:pt>
                      <c:pt idx="3">
                        <c:v>508</c:v>
                      </c:pt>
                      <c:pt idx="4">
                        <c:v>523</c:v>
                      </c:pt>
                      <c:pt idx="5">
                        <c:v>524</c:v>
                      </c:pt>
                      <c:pt idx="6">
                        <c:v>595</c:v>
                      </c:pt>
                      <c:pt idx="7">
                        <c:v>595</c:v>
                      </c:pt>
                      <c:pt idx="8">
                        <c:v>705</c:v>
                      </c:pt>
                      <c:pt idx="9">
                        <c:v>634</c:v>
                      </c:pt>
                      <c:pt idx="10">
                        <c:v>575</c:v>
                      </c:pt>
                      <c:pt idx="11">
                        <c:v>642</c:v>
                      </c:pt>
                      <c:pt idx="12">
                        <c:v>642</c:v>
                      </c:pt>
                      <c:pt idx="13">
                        <c:v>629</c:v>
                      </c:pt>
                      <c:pt idx="14">
                        <c:v>642</c:v>
                      </c:pt>
                      <c:pt idx="15">
                        <c:v>641</c:v>
                      </c:pt>
                      <c:pt idx="16">
                        <c:v>637</c:v>
                      </c:pt>
                      <c:pt idx="17">
                        <c:v>624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1422.313576</c:v>
                      </c:pt>
                      <c:pt idx="1">
                        <c:v>1422.313576</c:v>
                      </c:pt>
                      <c:pt idx="2">
                        <c:v>1422.313576</c:v>
                      </c:pt>
                      <c:pt idx="3">
                        <c:v>1464.3110240000001</c:v>
                      </c:pt>
                      <c:pt idx="4">
                        <c:v>1422.313576</c:v>
                      </c:pt>
                      <c:pt idx="5">
                        <c:v>1419.5992369999999</c:v>
                      </c:pt>
                      <c:pt idx="6">
                        <c:v>1250.201681</c:v>
                      </c:pt>
                      <c:pt idx="7">
                        <c:v>1250.201681</c:v>
                      </c:pt>
                      <c:pt idx="8">
                        <c:v>1055.1347519999999</c:v>
                      </c:pt>
                      <c:pt idx="9">
                        <c:v>1173.2965300000001</c:v>
                      </c:pt>
                      <c:pt idx="10">
                        <c:v>1293.6869569999999</c:v>
                      </c:pt>
                      <c:pt idx="11">
                        <c:v>1158.6760119999999</c:v>
                      </c:pt>
                      <c:pt idx="12">
                        <c:v>1158.6760119999999</c:v>
                      </c:pt>
                      <c:pt idx="13">
                        <c:v>1182.6232110000001</c:v>
                      </c:pt>
                      <c:pt idx="14">
                        <c:v>1158.6760119999999</c:v>
                      </c:pt>
                      <c:pt idx="15">
                        <c:v>1160.4836190000001</c:v>
                      </c:pt>
                      <c:pt idx="16">
                        <c:v>1167.7708009999999</c:v>
                      </c:pt>
                      <c:pt idx="17">
                        <c:v>1192.099359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90.166060999999999</c:v>
                      </c:pt>
                      <c:pt idx="1">
                        <c:v>179.76558700000001</c:v>
                      </c:pt>
                      <c:pt idx="2">
                        <c:v>269.03074099999998</c:v>
                      </c:pt>
                      <c:pt idx="3">
                        <c:v>358.31888199999997</c:v>
                      </c:pt>
                      <c:pt idx="4">
                        <c:v>447.03726</c:v>
                      </c:pt>
                      <c:pt idx="5">
                        <c:v>535.929395</c:v>
                      </c:pt>
                      <c:pt idx="6">
                        <c:v>625.10083999999995</c:v>
                      </c:pt>
                      <c:pt idx="7">
                        <c:v>714.57252600000004</c:v>
                      </c:pt>
                      <c:pt idx="8">
                        <c:v>803.315335</c:v>
                      </c:pt>
                      <c:pt idx="9">
                        <c:v>893.00120000000004</c:v>
                      </c:pt>
                      <c:pt idx="10">
                        <c:v>1335.4937159999999</c:v>
                      </c:pt>
                      <c:pt idx="11">
                        <c:v>1775.3460620000001</c:v>
                      </c:pt>
                      <c:pt idx="12">
                        <c:v>2213.8988100000001</c:v>
                      </c:pt>
                      <c:pt idx="13">
                        <c:v>2656.6785709999999</c:v>
                      </c:pt>
                      <c:pt idx="14">
                        <c:v>3086.5975100000001</c:v>
                      </c:pt>
                      <c:pt idx="15">
                        <c:v>3525.450237</c:v>
                      </c:pt>
                      <c:pt idx="16">
                        <c:v>3956.7553189999999</c:v>
                      </c:pt>
                      <c:pt idx="17">
                        <c:v>4375.7058820000002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'150,000'!$Q$1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'150,000'!$Q$2:$Q$19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19</c:v>
                      </c:pt>
                      <c:pt idx="2">
                        <c:v>22</c:v>
                      </c:pt>
                      <c:pt idx="3">
                        <c:v>24</c:v>
                      </c:pt>
                      <c:pt idx="4">
                        <c:v>27</c:v>
                      </c:pt>
                      <c:pt idx="5">
                        <c:v>31</c:v>
                      </c:pt>
                      <c:pt idx="6">
                        <c:v>34</c:v>
                      </c:pt>
                      <c:pt idx="7">
                        <c:v>32</c:v>
                      </c:pt>
                      <c:pt idx="8">
                        <c:v>37</c:v>
                      </c:pt>
                      <c:pt idx="9">
                        <c:v>39</c:v>
                      </c:pt>
                      <c:pt idx="10">
                        <c:v>46</c:v>
                      </c:pt>
                      <c:pt idx="11">
                        <c:v>57</c:v>
                      </c:pt>
                      <c:pt idx="12">
                        <c:v>58</c:v>
                      </c:pt>
                      <c:pt idx="13">
                        <c:v>70</c:v>
                      </c:pt>
                      <c:pt idx="14">
                        <c:v>74</c:v>
                      </c:pt>
                      <c:pt idx="15">
                        <c:v>88</c:v>
                      </c:pt>
                      <c:pt idx="16">
                        <c:v>97</c:v>
                      </c:pt>
                      <c:pt idx="17">
                        <c:v>100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4121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3016"/>
        <c:crosses val="autoZero"/>
        <c:crossBetween val="midCat"/>
      </c:valAx>
      <c:valAx>
        <c:axId val="2412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1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Delay vs. Time</a:t>
            </a:r>
          </a:p>
          <a:p>
            <a:pPr>
              <a:defRPr/>
            </a:pPr>
            <a:r>
              <a:rPr lang="en-US"/>
              <a:t>Packet</a:t>
            </a:r>
            <a:r>
              <a:rPr lang="en-US" baseline="0"/>
              <a:t> Count = 1k; Event Count = 4950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'1,000'!$B$1</c:f>
              <c:strCache>
                <c:ptCount val="1"/>
                <c:pt idx="0">
                  <c:v>Link Total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'1,000'!$B$2:$B$19</c:f>
              <c:numCache>
                <c:formatCode>General</c:formatCode>
                <c:ptCount val="18"/>
                <c:pt idx="0">
                  <c:v>132</c:v>
                </c:pt>
                <c:pt idx="1">
                  <c:v>137</c:v>
                </c:pt>
                <c:pt idx="2">
                  <c:v>128</c:v>
                </c:pt>
                <c:pt idx="3">
                  <c:v>134</c:v>
                </c:pt>
                <c:pt idx="4">
                  <c:v>141</c:v>
                </c:pt>
                <c:pt idx="5">
                  <c:v>138</c:v>
                </c:pt>
                <c:pt idx="6">
                  <c:v>135</c:v>
                </c:pt>
                <c:pt idx="7">
                  <c:v>138</c:v>
                </c:pt>
                <c:pt idx="8">
                  <c:v>143</c:v>
                </c:pt>
                <c:pt idx="9">
                  <c:v>147</c:v>
                </c:pt>
                <c:pt idx="10">
                  <c:v>167</c:v>
                </c:pt>
                <c:pt idx="11">
                  <c:v>172</c:v>
                </c:pt>
                <c:pt idx="12">
                  <c:v>183</c:v>
                </c:pt>
                <c:pt idx="13">
                  <c:v>195</c:v>
                </c:pt>
                <c:pt idx="14">
                  <c:v>204</c:v>
                </c:pt>
                <c:pt idx="15">
                  <c:v>212</c:v>
                </c:pt>
                <c:pt idx="16">
                  <c:v>227</c:v>
                </c:pt>
                <c:pt idx="17">
                  <c:v>232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'1,000'!$J$1</c:f>
              <c:strCache>
                <c:ptCount val="1"/>
                <c:pt idx="0">
                  <c:v>Node Total 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'1,000'!$A$2:$A$19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'1,000'!$J$2:$J$19</c:f>
              <c:numCache>
                <c:formatCode>General</c:formatCode>
                <c:ptCount val="18"/>
                <c:pt idx="0">
                  <c:v>207</c:v>
                </c:pt>
                <c:pt idx="1">
                  <c:v>176</c:v>
                </c:pt>
                <c:pt idx="2">
                  <c:v>153</c:v>
                </c:pt>
                <c:pt idx="3">
                  <c:v>139</c:v>
                </c:pt>
                <c:pt idx="4">
                  <c:v>135</c:v>
                </c:pt>
                <c:pt idx="5">
                  <c:v>119</c:v>
                </c:pt>
                <c:pt idx="6">
                  <c:v>113</c:v>
                </c:pt>
                <c:pt idx="7">
                  <c:v>108</c:v>
                </c:pt>
                <c:pt idx="8">
                  <c:v>102</c:v>
                </c:pt>
                <c:pt idx="9">
                  <c:v>105</c:v>
                </c:pt>
                <c:pt idx="10">
                  <c:v>95</c:v>
                </c:pt>
                <c:pt idx="11">
                  <c:v>97</c:v>
                </c:pt>
                <c:pt idx="12">
                  <c:v>96</c:v>
                </c:pt>
                <c:pt idx="13">
                  <c:v>98</c:v>
                </c:pt>
                <c:pt idx="14">
                  <c:v>102</c:v>
                </c:pt>
                <c:pt idx="15">
                  <c:v>107</c:v>
                </c:pt>
                <c:pt idx="16">
                  <c:v>110</c:v>
                </c:pt>
                <c:pt idx="17">
                  <c:v>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64264"/>
        <c:axId val="2293674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'1,000'!$C$1</c15:sqref>
                        </c15:formulaRef>
                      </c:ext>
                    </c:extLst>
                    <c:strCache>
                      <c:ptCount val="1"/>
                      <c:pt idx="0">
                        <c:v>Link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'1,000'!$C$2:$C$19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4950</c:v>
                      </c:pt>
                      <c:pt idx="1">
                        <c:v>4950</c:v>
                      </c:pt>
                      <c:pt idx="2">
                        <c:v>4950</c:v>
                      </c:pt>
                      <c:pt idx="3">
                        <c:v>4950</c:v>
                      </c:pt>
                      <c:pt idx="4">
                        <c:v>4950</c:v>
                      </c:pt>
                      <c:pt idx="5">
                        <c:v>4950</c:v>
                      </c:pt>
                      <c:pt idx="6">
                        <c:v>4950</c:v>
                      </c:pt>
                      <c:pt idx="7">
                        <c:v>4950</c:v>
                      </c:pt>
                      <c:pt idx="8">
                        <c:v>4950</c:v>
                      </c:pt>
                      <c:pt idx="9">
                        <c:v>4950</c:v>
                      </c:pt>
                      <c:pt idx="10">
                        <c:v>4950</c:v>
                      </c:pt>
                      <c:pt idx="11">
                        <c:v>4950</c:v>
                      </c:pt>
                      <c:pt idx="12">
                        <c:v>4950</c:v>
                      </c:pt>
                      <c:pt idx="13">
                        <c:v>4950</c:v>
                      </c:pt>
                      <c:pt idx="14">
                        <c:v>4950</c:v>
                      </c:pt>
                      <c:pt idx="15">
                        <c:v>4950</c:v>
                      </c:pt>
                      <c:pt idx="16">
                        <c:v>4950</c:v>
                      </c:pt>
                      <c:pt idx="17">
                        <c:v>4950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'1,000'!$D$1</c15:sqref>
                        </c15:formulaRef>
                      </c:ext>
                    </c:extLst>
                    <c:strCache>
                      <c:ptCount val="1"/>
                      <c:pt idx="0">
                        <c:v>Link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</c:v>
                      </c:pt>
                      <c:pt idx="1">
                        <c:v>92</c:v>
                      </c:pt>
                      <c:pt idx="2">
                        <c:v>93</c:v>
                      </c:pt>
                      <c:pt idx="3">
                        <c:v>95</c:v>
                      </c:pt>
                      <c:pt idx="4">
                        <c:v>98</c:v>
                      </c:pt>
                      <c:pt idx="5">
                        <c:v>98</c:v>
                      </c:pt>
                      <c:pt idx="6">
                        <c:v>101</c:v>
                      </c:pt>
                      <c:pt idx="7">
                        <c:v>103</c:v>
                      </c:pt>
                      <c:pt idx="8">
                        <c:v>107</c:v>
                      </c:pt>
                      <c:pt idx="9">
                        <c:v>110</c:v>
                      </c:pt>
                      <c:pt idx="10">
                        <c:v>122</c:v>
                      </c:pt>
                      <c:pt idx="11">
                        <c:v>133</c:v>
                      </c:pt>
                      <c:pt idx="12">
                        <c:v>143</c:v>
                      </c:pt>
                      <c:pt idx="13">
                        <c:v>157</c:v>
                      </c:pt>
                      <c:pt idx="14">
                        <c:v>170</c:v>
                      </c:pt>
                      <c:pt idx="15">
                        <c:v>183</c:v>
                      </c:pt>
                      <c:pt idx="16">
                        <c:v>195</c:v>
                      </c:pt>
                      <c:pt idx="17">
                        <c:v>203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'1,000'!$E$1</c15:sqref>
                        </c15:formulaRef>
                      </c:ext>
                    </c:extLst>
                    <c:strCache>
                      <c:ptCount val="1"/>
                      <c:pt idx="0">
                        <c:v>Link CPA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11</c:v>
                      </c:pt>
                      <c:pt idx="1">
                        <c:v>15</c:v>
                      </c:pt>
                      <c:pt idx="2">
                        <c:v>12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14</c:v>
                      </c:pt>
                      <c:pt idx="17">
                        <c:v>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'1,000'!$F$1</c15:sqref>
                        </c15:formulaRef>
                      </c:ext>
                    </c:extLst>
                    <c:strCache>
                      <c:ptCount val="1"/>
                      <c:pt idx="0">
                        <c:v>Link Concurrency(CPA)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450</c:v>
                      </c:pt>
                      <c:pt idx="1">
                        <c:v>330</c:v>
                      </c:pt>
                      <c:pt idx="2">
                        <c:v>412.5</c:v>
                      </c:pt>
                      <c:pt idx="3">
                        <c:v>412.5</c:v>
                      </c:pt>
                      <c:pt idx="4">
                        <c:v>412.5</c:v>
                      </c:pt>
                      <c:pt idx="5">
                        <c:v>450</c:v>
                      </c:pt>
                      <c:pt idx="6">
                        <c:v>450</c:v>
                      </c:pt>
                      <c:pt idx="7">
                        <c:v>380.76923099999999</c:v>
                      </c:pt>
                      <c:pt idx="8">
                        <c:v>380.76923099999999</c:v>
                      </c:pt>
                      <c:pt idx="9">
                        <c:v>380.76923099999999</c:v>
                      </c:pt>
                      <c:pt idx="10">
                        <c:v>380.76923099999999</c:v>
                      </c:pt>
                      <c:pt idx="11">
                        <c:v>380.76923099999999</c:v>
                      </c:pt>
                      <c:pt idx="12">
                        <c:v>380.76923099999999</c:v>
                      </c:pt>
                      <c:pt idx="13">
                        <c:v>353.57142900000002</c:v>
                      </c:pt>
                      <c:pt idx="14">
                        <c:v>353.57142900000002</c:v>
                      </c:pt>
                      <c:pt idx="15">
                        <c:v>353.57142900000002</c:v>
                      </c:pt>
                      <c:pt idx="16">
                        <c:v>353.57142900000002</c:v>
                      </c:pt>
                      <c:pt idx="17">
                        <c:v>353.57142900000002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'1,000'!$G$1</c15:sqref>
                        </c15:formulaRef>
                      </c:ext>
                    </c:extLst>
                    <c:strCache>
                      <c:ptCount val="1"/>
                      <c:pt idx="0">
                        <c:v>Link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54.395603999999999</c:v>
                      </c:pt>
                      <c:pt idx="1">
                        <c:v>53.804347999999997</c:v>
                      </c:pt>
                      <c:pt idx="2">
                        <c:v>53.225805999999999</c:v>
                      </c:pt>
                      <c:pt idx="3">
                        <c:v>52.105263000000001</c:v>
                      </c:pt>
                      <c:pt idx="4">
                        <c:v>50.510204000000002</c:v>
                      </c:pt>
                      <c:pt idx="5">
                        <c:v>50.510204000000002</c:v>
                      </c:pt>
                      <c:pt idx="6">
                        <c:v>49.009900999999999</c:v>
                      </c:pt>
                      <c:pt idx="7">
                        <c:v>48.058252000000003</c:v>
                      </c:pt>
                      <c:pt idx="8">
                        <c:v>46.261682</c:v>
                      </c:pt>
                      <c:pt idx="9">
                        <c:v>45</c:v>
                      </c:pt>
                      <c:pt idx="10">
                        <c:v>40.573770000000003</c:v>
                      </c:pt>
                      <c:pt idx="11">
                        <c:v>37.218044999999996</c:v>
                      </c:pt>
                      <c:pt idx="12">
                        <c:v>34.615385000000003</c:v>
                      </c:pt>
                      <c:pt idx="13">
                        <c:v>31.528662000000001</c:v>
                      </c:pt>
                      <c:pt idx="14">
                        <c:v>29.117647000000002</c:v>
                      </c:pt>
                      <c:pt idx="15">
                        <c:v>27.04918</c:v>
                      </c:pt>
                      <c:pt idx="16">
                        <c:v>25.384615</c:v>
                      </c:pt>
                      <c:pt idx="17">
                        <c:v>24.384236000000001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'1,000'!$H$1</c15:sqref>
                        </c15:formulaRef>
                      </c:ext>
                    </c:extLst>
                    <c:strCache>
                      <c:ptCount val="1"/>
                      <c:pt idx="0">
                        <c:v>Link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'1,000'!$H$2:$H$19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19792</c:v>
                      </c:pt>
                      <c:pt idx="1">
                        <c:v>19792</c:v>
                      </c:pt>
                      <c:pt idx="2">
                        <c:v>19792</c:v>
                      </c:pt>
                      <c:pt idx="3">
                        <c:v>19792</c:v>
                      </c:pt>
                      <c:pt idx="4">
                        <c:v>19792</c:v>
                      </c:pt>
                      <c:pt idx="5">
                        <c:v>19792</c:v>
                      </c:pt>
                      <c:pt idx="6">
                        <c:v>19792</c:v>
                      </c:pt>
                      <c:pt idx="7">
                        <c:v>19792</c:v>
                      </c:pt>
                      <c:pt idx="8">
                        <c:v>19792</c:v>
                      </c:pt>
                      <c:pt idx="9">
                        <c:v>19792</c:v>
                      </c:pt>
                      <c:pt idx="10">
                        <c:v>19792</c:v>
                      </c:pt>
                      <c:pt idx="11">
                        <c:v>19792</c:v>
                      </c:pt>
                      <c:pt idx="12">
                        <c:v>19792</c:v>
                      </c:pt>
                      <c:pt idx="13">
                        <c:v>19792</c:v>
                      </c:pt>
                      <c:pt idx="14">
                        <c:v>19792</c:v>
                      </c:pt>
                      <c:pt idx="15">
                        <c:v>19792</c:v>
                      </c:pt>
                      <c:pt idx="16">
                        <c:v>19792</c:v>
                      </c:pt>
                      <c:pt idx="17">
                        <c:v>19792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'1,000'!$I$1</c15:sqref>
                        </c15:formulaRef>
                      </c:ext>
                    </c:extLst>
                    <c:strCache>
                      <c:ptCount val="1"/>
                      <c:pt idx="0">
                        <c:v>Link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'1,000'!$K$1</c15:sqref>
                        </c15:formulaRef>
                      </c:ext>
                    </c:extLst>
                    <c:strCache>
                      <c:ptCount val="1"/>
                      <c:pt idx="0">
                        <c:v>Node Total Event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4950</c:v>
                      </c:pt>
                      <c:pt idx="1">
                        <c:v>4950</c:v>
                      </c:pt>
                      <c:pt idx="2">
                        <c:v>4950</c:v>
                      </c:pt>
                      <c:pt idx="3">
                        <c:v>4950</c:v>
                      </c:pt>
                      <c:pt idx="4">
                        <c:v>4950</c:v>
                      </c:pt>
                      <c:pt idx="5">
                        <c:v>4950</c:v>
                      </c:pt>
                      <c:pt idx="6">
                        <c:v>4950</c:v>
                      </c:pt>
                      <c:pt idx="7">
                        <c:v>4950</c:v>
                      </c:pt>
                      <c:pt idx="8">
                        <c:v>4950</c:v>
                      </c:pt>
                      <c:pt idx="9">
                        <c:v>4950</c:v>
                      </c:pt>
                      <c:pt idx="10">
                        <c:v>4950</c:v>
                      </c:pt>
                      <c:pt idx="11">
                        <c:v>4950</c:v>
                      </c:pt>
                      <c:pt idx="12">
                        <c:v>4950</c:v>
                      </c:pt>
                      <c:pt idx="13">
                        <c:v>4950</c:v>
                      </c:pt>
                      <c:pt idx="14">
                        <c:v>4950</c:v>
                      </c:pt>
                      <c:pt idx="15">
                        <c:v>4950</c:v>
                      </c:pt>
                      <c:pt idx="16">
                        <c:v>4950</c:v>
                      </c:pt>
                      <c:pt idx="17">
                        <c:v>4950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'1,000'!$L$1</c15:sqref>
                        </c15:formulaRef>
                      </c:ext>
                    </c:extLst>
                    <c:strCache>
                      <c:ptCount val="1"/>
                      <c:pt idx="0">
                        <c:v>Node Total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91</c:v>
                      </c:pt>
                      <c:pt idx="1">
                        <c:v>47</c:v>
                      </c:pt>
                      <c:pt idx="2">
                        <c:v>32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17</c:v>
                      </c:pt>
                      <c:pt idx="6">
                        <c:v>15</c:v>
                      </c:pt>
                      <c:pt idx="7">
                        <c:v>14</c:v>
                      </c:pt>
                      <c:pt idx="8">
                        <c:v>13</c:v>
                      </c:pt>
                      <c:pt idx="9">
                        <c:v>12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'1,000'!$M$1</c15:sqref>
                        </c15:formulaRef>
                      </c:ext>
                    </c:extLst>
                    <c:strCache>
                      <c:ptCount val="1"/>
                      <c:pt idx="0">
                        <c:v>Node CPA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26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'1,000'!$N$1</c15:sqref>
                        </c15:formulaRef>
                      </c:ext>
                    </c:extLst>
                    <c:strCache>
                      <c:ptCount val="1"/>
                      <c:pt idx="0">
                        <c:v>Node Concurrecy (CPA)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'1,000'!$N$2:$N$19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215.21739099999999</c:v>
                      </c:pt>
                      <c:pt idx="1">
                        <c:v>183.33333300000001</c:v>
                      </c:pt>
                      <c:pt idx="2">
                        <c:v>183.33333300000001</c:v>
                      </c:pt>
                      <c:pt idx="3">
                        <c:v>190.384615</c:v>
                      </c:pt>
                      <c:pt idx="4">
                        <c:v>198</c:v>
                      </c:pt>
                      <c:pt idx="5">
                        <c:v>198</c:v>
                      </c:pt>
                      <c:pt idx="6">
                        <c:v>198</c:v>
                      </c:pt>
                      <c:pt idx="7">
                        <c:v>198</c:v>
                      </c:pt>
                      <c:pt idx="8">
                        <c:v>198</c:v>
                      </c:pt>
                      <c:pt idx="9">
                        <c:v>198</c:v>
                      </c:pt>
                      <c:pt idx="10">
                        <c:v>198</c:v>
                      </c:pt>
                      <c:pt idx="11">
                        <c:v>198</c:v>
                      </c:pt>
                      <c:pt idx="12">
                        <c:v>198</c:v>
                      </c:pt>
                      <c:pt idx="13">
                        <c:v>198</c:v>
                      </c:pt>
                      <c:pt idx="14">
                        <c:v>198</c:v>
                      </c:pt>
                      <c:pt idx="15">
                        <c:v>198</c:v>
                      </c:pt>
                      <c:pt idx="16">
                        <c:v>198</c:v>
                      </c:pt>
                      <c:pt idx="17">
                        <c:v>183.33333300000001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'1,000'!$O$1</c15:sqref>
                        </c15:formulaRef>
                      </c:ext>
                    </c:extLst>
                    <c:strCache>
                      <c:ptCount val="1"/>
                      <c:pt idx="0">
                        <c:v>Node Concurrency (YAWN)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54.395603999999999</c:v>
                      </c:pt>
                      <c:pt idx="1">
                        <c:v>105.319149</c:v>
                      </c:pt>
                      <c:pt idx="2">
                        <c:v>154.6875</c:v>
                      </c:pt>
                      <c:pt idx="3">
                        <c:v>198</c:v>
                      </c:pt>
                      <c:pt idx="4">
                        <c:v>247.5</c:v>
                      </c:pt>
                      <c:pt idx="5">
                        <c:v>291.17647099999999</c:v>
                      </c:pt>
                      <c:pt idx="6">
                        <c:v>330</c:v>
                      </c:pt>
                      <c:pt idx="7">
                        <c:v>353.57142900000002</c:v>
                      </c:pt>
                      <c:pt idx="8">
                        <c:v>380.76923099999999</c:v>
                      </c:pt>
                      <c:pt idx="9">
                        <c:v>412.5</c:v>
                      </c:pt>
                      <c:pt idx="10">
                        <c:v>550</c:v>
                      </c:pt>
                      <c:pt idx="11">
                        <c:v>618.75</c:v>
                      </c:pt>
                      <c:pt idx="12">
                        <c:v>707.14285700000005</c:v>
                      </c:pt>
                      <c:pt idx="13">
                        <c:v>825</c:v>
                      </c:pt>
                      <c:pt idx="14">
                        <c:v>825</c:v>
                      </c:pt>
                      <c:pt idx="15">
                        <c:v>825</c:v>
                      </c:pt>
                      <c:pt idx="16">
                        <c:v>990</c:v>
                      </c:pt>
                      <c:pt idx="17">
                        <c:v>990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'1,000'!$P$1</c15:sqref>
                        </c15:formulaRef>
                      </c:ext>
                    </c:extLst>
                    <c:strCache>
                      <c:ptCount val="1"/>
                      <c:pt idx="0">
                        <c:v>Node LP 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'1,000'!$P$2:$P$19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1000</c:v>
                      </c:pt>
                      <c:pt idx="1">
                        <c:v>1000</c:v>
                      </c:pt>
                      <c:pt idx="2">
                        <c:v>1000</c:v>
                      </c:pt>
                      <c:pt idx="3">
                        <c:v>1000</c:v>
                      </c:pt>
                      <c:pt idx="4">
                        <c:v>1000</c:v>
                      </c:pt>
                      <c:pt idx="5">
                        <c:v>1000</c:v>
                      </c:pt>
                      <c:pt idx="6">
                        <c:v>1000</c:v>
                      </c:pt>
                      <c:pt idx="7">
                        <c:v>1000</c:v>
                      </c:pt>
                      <c:pt idx="8">
                        <c:v>1000</c:v>
                      </c:pt>
                      <c:pt idx="9">
                        <c:v>1000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1000</c:v>
                      </c:pt>
                      <c:pt idx="16">
                        <c:v>1000</c:v>
                      </c:pt>
                      <c:pt idx="17">
                        <c:v>1000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'1,000'!$Q$1</c15:sqref>
                        </c15:formulaRef>
                      </c:ext>
                    </c:extLst>
                    <c:strCache>
                      <c:ptCount val="1"/>
                      <c:pt idx="0">
                        <c:v>Node Max events per LP per epoch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45</c:v>
                      </c:pt>
                      <c:pt idx="17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'1,000'!$Q$2:$Q$19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14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22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44</c:v>
                      </c:pt>
                      <c:pt idx="14">
                        <c:v>47</c:v>
                      </c:pt>
                      <c:pt idx="15">
                        <c:v>54</c:v>
                      </c:pt>
                      <c:pt idx="16">
                        <c:v>56</c:v>
                      </c:pt>
                      <c:pt idx="17">
                        <c:v>56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2936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 Delay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7400"/>
        <c:crosses val="autoZero"/>
        <c:crossBetween val="midCat"/>
      </c:valAx>
      <c:valAx>
        <c:axId val="22936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304800</xdr:colOff>
      <xdr:row>14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304800</xdr:colOff>
      <xdr:row>14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304800</xdr:colOff>
      <xdr:row>14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15875</xdr:rowOff>
    </xdr:from>
    <xdr:to>
      <xdr:col>13</xdr:col>
      <xdr:colOff>352425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U18" sqref="AU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" sqref="C1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132</v>
      </c>
      <c r="C2">
        <v>4950</v>
      </c>
      <c r="D2">
        <v>91</v>
      </c>
      <c r="E2">
        <v>11</v>
      </c>
      <c r="F2">
        <v>450</v>
      </c>
      <c r="G2">
        <v>54.395603999999999</v>
      </c>
      <c r="H2">
        <v>19792</v>
      </c>
      <c r="I2">
        <v>3</v>
      </c>
      <c r="J2">
        <v>207</v>
      </c>
      <c r="K2">
        <v>4950</v>
      </c>
      <c r="L2">
        <v>91</v>
      </c>
      <c r="M2">
        <v>23</v>
      </c>
      <c r="N2">
        <v>215.21739099999999</v>
      </c>
      <c r="O2">
        <v>54.395603999999999</v>
      </c>
      <c r="P2">
        <v>1000</v>
      </c>
      <c r="Q2">
        <v>6</v>
      </c>
    </row>
    <row r="3" spans="1:17" x14ac:dyDescent="0.35">
      <c r="A3">
        <v>2</v>
      </c>
      <c r="B3">
        <v>137</v>
      </c>
      <c r="C3">
        <v>4950</v>
      </c>
      <c r="D3">
        <v>92</v>
      </c>
      <c r="E3">
        <v>15</v>
      </c>
      <c r="F3">
        <v>330</v>
      </c>
      <c r="G3">
        <v>53.804347999999997</v>
      </c>
      <c r="H3">
        <v>19792</v>
      </c>
      <c r="I3">
        <v>3</v>
      </c>
      <c r="J3">
        <v>176</v>
      </c>
      <c r="K3">
        <v>4950</v>
      </c>
      <c r="L3">
        <v>47</v>
      </c>
      <c r="M3">
        <v>27</v>
      </c>
      <c r="N3">
        <v>183.33333300000001</v>
      </c>
      <c r="O3">
        <v>105.319149</v>
      </c>
      <c r="P3">
        <v>1000</v>
      </c>
      <c r="Q3">
        <v>12</v>
      </c>
    </row>
    <row r="4" spans="1:17" x14ac:dyDescent="0.35">
      <c r="A4">
        <v>3</v>
      </c>
      <c r="B4">
        <v>128</v>
      </c>
      <c r="C4">
        <v>4950</v>
      </c>
      <c r="D4">
        <v>93</v>
      </c>
      <c r="E4">
        <v>12</v>
      </c>
      <c r="F4">
        <v>412.5</v>
      </c>
      <c r="G4">
        <v>53.225805999999999</v>
      </c>
      <c r="H4">
        <v>19792</v>
      </c>
      <c r="I4">
        <v>2</v>
      </c>
      <c r="J4">
        <v>153</v>
      </c>
      <c r="K4">
        <v>4950</v>
      </c>
      <c r="L4">
        <v>32</v>
      </c>
      <c r="M4">
        <v>27</v>
      </c>
      <c r="N4">
        <v>183.33333300000001</v>
      </c>
      <c r="O4">
        <v>154.6875</v>
      </c>
      <c r="P4">
        <v>1000</v>
      </c>
      <c r="Q4">
        <v>14</v>
      </c>
    </row>
    <row r="5" spans="1:17" x14ac:dyDescent="0.35">
      <c r="A5">
        <v>4</v>
      </c>
      <c r="B5">
        <v>134</v>
      </c>
      <c r="C5">
        <v>4950</v>
      </c>
      <c r="D5">
        <v>95</v>
      </c>
      <c r="E5">
        <v>12</v>
      </c>
      <c r="F5">
        <v>412.5</v>
      </c>
      <c r="G5">
        <v>52.105263000000001</v>
      </c>
      <c r="H5">
        <v>19792</v>
      </c>
      <c r="I5">
        <v>3</v>
      </c>
      <c r="J5">
        <v>139</v>
      </c>
      <c r="K5">
        <v>4950</v>
      </c>
      <c r="L5">
        <v>25</v>
      </c>
      <c r="M5">
        <v>26</v>
      </c>
      <c r="N5">
        <v>190.384615</v>
      </c>
      <c r="O5">
        <v>198</v>
      </c>
      <c r="P5">
        <v>1000</v>
      </c>
      <c r="Q5">
        <v>16</v>
      </c>
    </row>
    <row r="6" spans="1:17" x14ac:dyDescent="0.35">
      <c r="A6">
        <v>5</v>
      </c>
      <c r="B6">
        <v>141</v>
      </c>
      <c r="C6">
        <v>4950</v>
      </c>
      <c r="D6">
        <v>98</v>
      </c>
      <c r="E6">
        <v>12</v>
      </c>
      <c r="F6">
        <v>412.5</v>
      </c>
      <c r="G6">
        <v>50.510204000000002</v>
      </c>
      <c r="H6">
        <v>19792</v>
      </c>
      <c r="I6">
        <v>3</v>
      </c>
      <c r="J6">
        <v>135</v>
      </c>
      <c r="K6">
        <v>4950</v>
      </c>
      <c r="L6">
        <v>20</v>
      </c>
      <c r="M6">
        <v>25</v>
      </c>
      <c r="N6">
        <v>198</v>
      </c>
      <c r="O6">
        <v>247.5</v>
      </c>
      <c r="P6">
        <v>1000</v>
      </c>
      <c r="Q6">
        <v>16</v>
      </c>
    </row>
    <row r="7" spans="1:17" x14ac:dyDescent="0.35">
      <c r="A7">
        <v>6</v>
      </c>
      <c r="B7">
        <v>138</v>
      </c>
      <c r="C7">
        <v>4950</v>
      </c>
      <c r="D7">
        <v>98</v>
      </c>
      <c r="E7">
        <v>11</v>
      </c>
      <c r="F7">
        <v>450</v>
      </c>
      <c r="G7">
        <v>50.510204000000002</v>
      </c>
      <c r="H7">
        <v>19792</v>
      </c>
      <c r="I7">
        <v>3</v>
      </c>
      <c r="J7">
        <v>119</v>
      </c>
      <c r="K7">
        <v>4950</v>
      </c>
      <c r="L7">
        <v>17</v>
      </c>
      <c r="M7">
        <v>25</v>
      </c>
      <c r="N7">
        <v>198</v>
      </c>
      <c r="O7">
        <v>291.17647099999999</v>
      </c>
      <c r="P7">
        <v>1000</v>
      </c>
      <c r="Q7">
        <v>16</v>
      </c>
    </row>
    <row r="8" spans="1:17" x14ac:dyDescent="0.35">
      <c r="A8">
        <v>7</v>
      </c>
      <c r="B8">
        <v>135</v>
      </c>
      <c r="C8">
        <v>4950</v>
      </c>
      <c r="D8">
        <v>101</v>
      </c>
      <c r="E8">
        <v>11</v>
      </c>
      <c r="F8">
        <v>450</v>
      </c>
      <c r="G8">
        <v>49.009900999999999</v>
      </c>
      <c r="H8">
        <v>19792</v>
      </c>
      <c r="I8">
        <v>3</v>
      </c>
      <c r="J8">
        <v>113</v>
      </c>
      <c r="K8">
        <v>4950</v>
      </c>
      <c r="L8">
        <v>15</v>
      </c>
      <c r="M8">
        <v>25</v>
      </c>
      <c r="N8">
        <v>198</v>
      </c>
      <c r="O8">
        <v>330</v>
      </c>
      <c r="P8">
        <v>1000</v>
      </c>
      <c r="Q8">
        <v>16</v>
      </c>
    </row>
    <row r="9" spans="1:17" x14ac:dyDescent="0.35">
      <c r="A9">
        <v>8</v>
      </c>
      <c r="B9">
        <v>138</v>
      </c>
      <c r="C9">
        <v>4950</v>
      </c>
      <c r="D9">
        <v>103</v>
      </c>
      <c r="E9">
        <v>13</v>
      </c>
      <c r="F9">
        <v>380.76923099999999</v>
      </c>
      <c r="G9">
        <v>48.058252000000003</v>
      </c>
      <c r="H9">
        <v>19792</v>
      </c>
      <c r="I9">
        <v>3</v>
      </c>
      <c r="J9">
        <v>108</v>
      </c>
      <c r="K9">
        <v>4950</v>
      </c>
      <c r="L9">
        <v>14</v>
      </c>
      <c r="M9">
        <v>25</v>
      </c>
      <c r="N9">
        <v>198</v>
      </c>
      <c r="O9">
        <v>353.57142900000002</v>
      </c>
      <c r="P9">
        <v>1000</v>
      </c>
      <c r="Q9">
        <v>16</v>
      </c>
    </row>
    <row r="10" spans="1:17" x14ac:dyDescent="0.35">
      <c r="A10">
        <v>9</v>
      </c>
      <c r="B10">
        <v>143</v>
      </c>
      <c r="C10">
        <v>4950</v>
      </c>
      <c r="D10">
        <v>107</v>
      </c>
      <c r="E10">
        <v>13</v>
      </c>
      <c r="F10">
        <v>380.76923099999999</v>
      </c>
      <c r="G10">
        <v>46.261682</v>
      </c>
      <c r="H10">
        <v>19792</v>
      </c>
      <c r="I10">
        <v>2</v>
      </c>
      <c r="J10">
        <v>102</v>
      </c>
      <c r="K10">
        <v>4950</v>
      </c>
      <c r="L10">
        <v>13</v>
      </c>
      <c r="M10">
        <v>25</v>
      </c>
      <c r="N10">
        <v>198</v>
      </c>
      <c r="O10">
        <v>380.76923099999999</v>
      </c>
      <c r="P10">
        <v>1000</v>
      </c>
      <c r="Q10">
        <v>16</v>
      </c>
    </row>
    <row r="11" spans="1:17" x14ac:dyDescent="0.35">
      <c r="A11">
        <v>10</v>
      </c>
      <c r="B11">
        <v>147</v>
      </c>
      <c r="C11">
        <v>4950</v>
      </c>
      <c r="D11">
        <v>110</v>
      </c>
      <c r="E11">
        <v>13</v>
      </c>
      <c r="F11">
        <v>380.76923099999999</v>
      </c>
      <c r="G11">
        <v>45</v>
      </c>
      <c r="H11">
        <v>19792</v>
      </c>
      <c r="I11">
        <v>2</v>
      </c>
      <c r="J11">
        <v>105</v>
      </c>
      <c r="K11">
        <v>4950</v>
      </c>
      <c r="L11">
        <v>12</v>
      </c>
      <c r="M11">
        <v>25</v>
      </c>
      <c r="N11">
        <v>198</v>
      </c>
      <c r="O11">
        <v>412.5</v>
      </c>
      <c r="P11">
        <v>1000</v>
      </c>
      <c r="Q11">
        <v>18</v>
      </c>
    </row>
    <row r="12" spans="1:17" x14ac:dyDescent="0.35">
      <c r="A12">
        <v>15</v>
      </c>
      <c r="B12">
        <v>167</v>
      </c>
      <c r="C12">
        <v>4950</v>
      </c>
      <c r="D12">
        <v>122</v>
      </c>
      <c r="E12">
        <v>13</v>
      </c>
      <c r="F12">
        <v>380.76923099999999</v>
      </c>
      <c r="G12">
        <v>40.573770000000003</v>
      </c>
      <c r="H12">
        <v>19792</v>
      </c>
      <c r="I12">
        <v>3</v>
      </c>
      <c r="J12">
        <v>95</v>
      </c>
      <c r="K12">
        <v>4950</v>
      </c>
      <c r="L12">
        <v>9</v>
      </c>
      <c r="M12">
        <v>25</v>
      </c>
      <c r="N12">
        <v>198</v>
      </c>
      <c r="O12">
        <v>550</v>
      </c>
      <c r="P12">
        <v>1000</v>
      </c>
      <c r="Q12">
        <v>22</v>
      </c>
    </row>
    <row r="13" spans="1:17" x14ac:dyDescent="0.35">
      <c r="A13">
        <v>20</v>
      </c>
      <c r="B13">
        <v>172</v>
      </c>
      <c r="C13">
        <v>4950</v>
      </c>
      <c r="D13">
        <v>133</v>
      </c>
      <c r="E13">
        <v>13</v>
      </c>
      <c r="F13">
        <v>380.76923099999999</v>
      </c>
      <c r="G13">
        <v>37.218044999999996</v>
      </c>
      <c r="H13">
        <v>19792</v>
      </c>
      <c r="I13">
        <v>2</v>
      </c>
      <c r="J13">
        <v>97</v>
      </c>
      <c r="K13">
        <v>4950</v>
      </c>
      <c r="L13">
        <v>8</v>
      </c>
      <c r="M13">
        <v>25</v>
      </c>
      <c r="N13">
        <v>198</v>
      </c>
      <c r="O13">
        <v>618.75</v>
      </c>
      <c r="P13">
        <v>1000</v>
      </c>
      <c r="Q13">
        <v>30</v>
      </c>
    </row>
    <row r="14" spans="1:17" x14ac:dyDescent="0.35">
      <c r="A14">
        <v>25</v>
      </c>
      <c r="B14">
        <v>183</v>
      </c>
      <c r="C14">
        <v>4950</v>
      </c>
      <c r="D14">
        <v>143</v>
      </c>
      <c r="E14">
        <v>13</v>
      </c>
      <c r="F14">
        <v>380.76923099999999</v>
      </c>
      <c r="G14">
        <v>34.615385000000003</v>
      </c>
      <c r="H14">
        <v>19792</v>
      </c>
      <c r="I14">
        <v>3</v>
      </c>
      <c r="J14">
        <v>96</v>
      </c>
      <c r="K14">
        <v>4950</v>
      </c>
      <c r="L14">
        <v>7</v>
      </c>
      <c r="M14">
        <v>25</v>
      </c>
      <c r="N14">
        <v>198</v>
      </c>
      <c r="O14">
        <v>707.14285700000005</v>
      </c>
      <c r="P14">
        <v>1000</v>
      </c>
      <c r="Q14">
        <v>30</v>
      </c>
    </row>
    <row r="15" spans="1:17" x14ac:dyDescent="0.35">
      <c r="A15">
        <v>30</v>
      </c>
      <c r="B15">
        <v>195</v>
      </c>
      <c r="C15">
        <v>4950</v>
      </c>
      <c r="D15">
        <v>157</v>
      </c>
      <c r="E15">
        <v>14</v>
      </c>
      <c r="F15">
        <v>353.57142900000002</v>
      </c>
      <c r="G15">
        <v>31.528662000000001</v>
      </c>
      <c r="H15">
        <v>19792</v>
      </c>
      <c r="I15">
        <v>2</v>
      </c>
      <c r="J15">
        <v>98</v>
      </c>
      <c r="K15">
        <v>4950</v>
      </c>
      <c r="L15">
        <v>6</v>
      </c>
      <c r="M15">
        <v>25</v>
      </c>
      <c r="N15">
        <v>198</v>
      </c>
      <c r="O15">
        <v>825</v>
      </c>
      <c r="P15">
        <v>1000</v>
      </c>
      <c r="Q15">
        <v>44</v>
      </c>
    </row>
    <row r="16" spans="1:17" x14ac:dyDescent="0.35">
      <c r="A16">
        <v>35</v>
      </c>
      <c r="B16">
        <v>204</v>
      </c>
      <c r="C16">
        <v>4950</v>
      </c>
      <c r="D16">
        <v>170</v>
      </c>
      <c r="E16">
        <v>14</v>
      </c>
      <c r="F16">
        <v>353.57142900000002</v>
      </c>
      <c r="G16">
        <v>29.117647000000002</v>
      </c>
      <c r="H16">
        <v>19792</v>
      </c>
      <c r="I16">
        <v>3</v>
      </c>
      <c r="J16">
        <v>102</v>
      </c>
      <c r="K16">
        <v>4950</v>
      </c>
      <c r="L16">
        <v>6</v>
      </c>
      <c r="M16">
        <v>25</v>
      </c>
      <c r="N16">
        <v>198</v>
      </c>
      <c r="O16">
        <v>825</v>
      </c>
      <c r="P16">
        <v>1000</v>
      </c>
      <c r="Q16">
        <v>47</v>
      </c>
    </row>
    <row r="17" spans="1:17" x14ac:dyDescent="0.35">
      <c r="A17">
        <v>40</v>
      </c>
      <c r="B17">
        <v>212</v>
      </c>
      <c r="C17">
        <v>4950</v>
      </c>
      <c r="D17">
        <v>183</v>
      </c>
      <c r="E17">
        <v>14</v>
      </c>
      <c r="F17">
        <v>353.57142900000002</v>
      </c>
      <c r="G17">
        <v>27.04918</v>
      </c>
      <c r="H17">
        <v>19792</v>
      </c>
      <c r="I17">
        <v>2</v>
      </c>
      <c r="J17">
        <v>107</v>
      </c>
      <c r="K17">
        <v>4950</v>
      </c>
      <c r="L17">
        <v>6</v>
      </c>
      <c r="M17">
        <v>25</v>
      </c>
      <c r="N17">
        <v>198</v>
      </c>
      <c r="O17">
        <v>825</v>
      </c>
      <c r="P17">
        <v>1000</v>
      </c>
      <c r="Q17">
        <v>54</v>
      </c>
    </row>
    <row r="18" spans="1:17" x14ac:dyDescent="0.35">
      <c r="A18">
        <v>45</v>
      </c>
      <c r="B18">
        <v>227</v>
      </c>
      <c r="C18">
        <v>4950</v>
      </c>
      <c r="D18">
        <v>195</v>
      </c>
      <c r="E18">
        <v>14</v>
      </c>
      <c r="F18">
        <v>353.57142900000002</v>
      </c>
      <c r="G18">
        <v>25.384615</v>
      </c>
      <c r="H18">
        <v>19792</v>
      </c>
      <c r="I18">
        <v>2</v>
      </c>
      <c r="J18">
        <v>110</v>
      </c>
      <c r="K18">
        <v>4950</v>
      </c>
      <c r="L18">
        <v>5</v>
      </c>
      <c r="M18">
        <v>25</v>
      </c>
      <c r="N18">
        <v>198</v>
      </c>
      <c r="O18">
        <v>990</v>
      </c>
      <c r="P18">
        <v>1000</v>
      </c>
      <c r="Q18">
        <v>56</v>
      </c>
    </row>
    <row r="19" spans="1:17" x14ac:dyDescent="0.35">
      <c r="A19">
        <v>50</v>
      </c>
      <c r="B19">
        <v>232</v>
      </c>
      <c r="C19">
        <v>4950</v>
      </c>
      <c r="D19">
        <v>203</v>
      </c>
      <c r="E19">
        <v>14</v>
      </c>
      <c r="F19">
        <v>353.57142900000002</v>
      </c>
      <c r="G19">
        <v>24.384236000000001</v>
      </c>
      <c r="H19">
        <v>19792</v>
      </c>
      <c r="I19">
        <v>2</v>
      </c>
      <c r="J19">
        <v>111</v>
      </c>
      <c r="K19">
        <v>4950</v>
      </c>
      <c r="L19">
        <v>5</v>
      </c>
      <c r="M19">
        <v>27</v>
      </c>
      <c r="N19">
        <v>183.33333300000001</v>
      </c>
      <c r="O19">
        <v>990</v>
      </c>
      <c r="P19">
        <v>1000</v>
      </c>
      <c r="Q19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1098</v>
      </c>
      <c r="C2">
        <v>49480</v>
      </c>
      <c r="D2">
        <v>688</v>
      </c>
      <c r="E2">
        <v>43</v>
      </c>
      <c r="F2">
        <v>1150.697674</v>
      </c>
      <c r="G2">
        <v>71.918604999999999</v>
      </c>
      <c r="H2">
        <v>19792</v>
      </c>
      <c r="I2">
        <v>3</v>
      </c>
      <c r="J2">
        <v>1849</v>
      </c>
      <c r="K2">
        <v>49480</v>
      </c>
      <c r="L2">
        <v>688</v>
      </c>
      <c r="M2">
        <v>117</v>
      </c>
      <c r="N2">
        <v>422.90598299999999</v>
      </c>
      <c r="O2">
        <v>71.918604999999999</v>
      </c>
      <c r="P2">
        <v>1000</v>
      </c>
      <c r="Q2">
        <v>8</v>
      </c>
    </row>
    <row r="3" spans="1:17" x14ac:dyDescent="0.35">
      <c r="A3">
        <v>2</v>
      </c>
      <c r="B3">
        <v>1126</v>
      </c>
      <c r="C3">
        <v>49480</v>
      </c>
      <c r="D3">
        <v>685</v>
      </c>
      <c r="E3">
        <v>43</v>
      </c>
      <c r="F3">
        <v>1150.697674</v>
      </c>
      <c r="G3">
        <v>72.233576999999997</v>
      </c>
      <c r="H3">
        <v>19792</v>
      </c>
      <c r="I3">
        <v>4</v>
      </c>
      <c r="J3">
        <v>1559</v>
      </c>
      <c r="K3">
        <v>49480</v>
      </c>
      <c r="L3">
        <v>345</v>
      </c>
      <c r="M3">
        <v>115</v>
      </c>
      <c r="N3">
        <v>430.26087000000001</v>
      </c>
      <c r="O3">
        <v>143.42028999999999</v>
      </c>
      <c r="P3">
        <v>1000</v>
      </c>
      <c r="Q3">
        <v>16</v>
      </c>
    </row>
    <row r="4" spans="1:17" x14ac:dyDescent="0.35">
      <c r="A4">
        <v>3</v>
      </c>
      <c r="B4">
        <v>1109</v>
      </c>
      <c r="C4">
        <v>49480</v>
      </c>
      <c r="D4">
        <v>686</v>
      </c>
      <c r="E4">
        <v>43</v>
      </c>
      <c r="F4">
        <v>1150.697674</v>
      </c>
      <c r="G4">
        <v>72.128280000000004</v>
      </c>
      <c r="H4">
        <v>19792</v>
      </c>
      <c r="I4">
        <v>4</v>
      </c>
      <c r="J4">
        <v>1323</v>
      </c>
      <c r="K4">
        <v>49480</v>
      </c>
      <c r="L4">
        <v>233</v>
      </c>
      <c r="M4">
        <v>119</v>
      </c>
      <c r="N4">
        <v>415.79831899999999</v>
      </c>
      <c r="O4">
        <v>212.36051499999999</v>
      </c>
      <c r="P4">
        <v>1000</v>
      </c>
      <c r="Q4">
        <v>17</v>
      </c>
    </row>
    <row r="5" spans="1:17" x14ac:dyDescent="0.35">
      <c r="A5">
        <v>4</v>
      </c>
      <c r="B5">
        <v>1127</v>
      </c>
      <c r="C5">
        <v>49480</v>
      </c>
      <c r="D5">
        <v>685</v>
      </c>
      <c r="E5">
        <v>40</v>
      </c>
      <c r="F5">
        <v>1237</v>
      </c>
      <c r="G5">
        <v>72.233576999999997</v>
      </c>
      <c r="H5">
        <v>19792</v>
      </c>
      <c r="I5">
        <v>4</v>
      </c>
      <c r="J5">
        <v>1185</v>
      </c>
      <c r="K5">
        <v>49480</v>
      </c>
      <c r="L5">
        <v>177</v>
      </c>
      <c r="M5">
        <v>117</v>
      </c>
      <c r="N5">
        <v>422.90598299999999</v>
      </c>
      <c r="O5">
        <v>279.548023</v>
      </c>
      <c r="P5">
        <v>1000</v>
      </c>
      <c r="Q5">
        <v>18</v>
      </c>
    </row>
    <row r="6" spans="1:17" x14ac:dyDescent="0.35">
      <c r="A6">
        <v>5</v>
      </c>
      <c r="B6">
        <v>1096</v>
      </c>
      <c r="C6">
        <v>49480</v>
      </c>
      <c r="D6">
        <v>687</v>
      </c>
      <c r="E6">
        <v>40</v>
      </c>
      <c r="F6">
        <v>1237</v>
      </c>
      <c r="G6">
        <v>72.023290000000003</v>
      </c>
      <c r="H6">
        <v>19792</v>
      </c>
      <c r="I6">
        <v>4</v>
      </c>
      <c r="J6">
        <v>1107</v>
      </c>
      <c r="K6">
        <v>49480</v>
      </c>
      <c r="L6">
        <v>141</v>
      </c>
      <c r="M6">
        <v>106</v>
      </c>
      <c r="N6">
        <v>466.79245300000002</v>
      </c>
      <c r="O6">
        <v>350.921986</v>
      </c>
      <c r="P6">
        <v>1000</v>
      </c>
      <c r="Q6">
        <v>29</v>
      </c>
    </row>
    <row r="7" spans="1:17" x14ac:dyDescent="0.35">
      <c r="A7">
        <v>6</v>
      </c>
      <c r="B7">
        <v>1117</v>
      </c>
      <c r="C7">
        <v>49480</v>
      </c>
      <c r="D7">
        <v>689</v>
      </c>
      <c r="E7">
        <v>40</v>
      </c>
      <c r="F7">
        <v>1237</v>
      </c>
      <c r="G7">
        <v>71.814223999999996</v>
      </c>
      <c r="H7">
        <v>19792</v>
      </c>
      <c r="I7">
        <v>4</v>
      </c>
      <c r="J7">
        <v>1021</v>
      </c>
      <c r="K7">
        <v>49480</v>
      </c>
      <c r="L7">
        <v>119</v>
      </c>
      <c r="M7">
        <v>106</v>
      </c>
      <c r="N7">
        <v>466.79245300000002</v>
      </c>
      <c r="O7">
        <v>415.79831899999999</v>
      </c>
      <c r="P7">
        <v>1000</v>
      </c>
      <c r="Q7">
        <v>26</v>
      </c>
    </row>
    <row r="8" spans="1:17" x14ac:dyDescent="0.35">
      <c r="A8">
        <v>7</v>
      </c>
      <c r="B8">
        <v>1128</v>
      </c>
      <c r="C8">
        <v>49480</v>
      </c>
      <c r="D8">
        <v>694</v>
      </c>
      <c r="E8">
        <v>40</v>
      </c>
      <c r="F8">
        <v>1237</v>
      </c>
      <c r="G8">
        <v>71.29683</v>
      </c>
      <c r="H8">
        <v>19792</v>
      </c>
      <c r="I8">
        <v>3</v>
      </c>
      <c r="J8">
        <v>980</v>
      </c>
      <c r="K8">
        <v>49480</v>
      </c>
      <c r="L8">
        <v>103</v>
      </c>
      <c r="M8">
        <v>102</v>
      </c>
      <c r="N8">
        <v>485.09803900000003</v>
      </c>
      <c r="O8">
        <v>480.38835</v>
      </c>
      <c r="P8">
        <v>1000</v>
      </c>
      <c r="Q8">
        <v>28</v>
      </c>
    </row>
    <row r="9" spans="1:17" x14ac:dyDescent="0.35">
      <c r="A9">
        <v>8</v>
      </c>
      <c r="B9">
        <v>1129</v>
      </c>
      <c r="C9">
        <v>49480</v>
      </c>
      <c r="D9">
        <v>689</v>
      </c>
      <c r="E9">
        <v>40</v>
      </c>
      <c r="F9">
        <v>1237</v>
      </c>
      <c r="G9">
        <v>71.814223999999996</v>
      </c>
      <c r="H9">
        <v>19792</v>
      </c>
      <c r="I9">
        <v>4</v>
      </c>
      <c r="J9">
        <v>929</v>
      </c>
      <c r="K9">
        <v>49480</v>
      </c>
      <c r="L9">
        <v>90</v>
      </c>
      <c r="M9">
        <v>110</v>
      </c>
      <c r="N9">
        <v>449.81818199999998</v>
      </c>
      <c r="O9">
        <v>549.77777800000001</v>
      </c>
      <c r="P9">
        <v>1000</v>
      </c>
      <c r="Q9">
        <v>29</v>
      </c>
    </row>
    <row r="10" spans="1:17" x14ac:dyDescent="0.35">
      <c r="A10">
        <v>9</v>
      </c>
      <c r="B10">
        <v>1133</v>
      </c>
      <c r="C10">
        <v>49480</v>
      </c>
      <c r="D10">
        <v>696</v>
      </c>
      <c r="E10">
        <v>38</v>
      </c>
      <c r="F10">
        <v>1302.1052629999999</v>
      </c>
      <c r="G10">
        <v>71.091954000000001</v>
      </c>
      <c r="H10">
        <v>19792</v>
      </c>
      <c r="I10">
        <v>5</v>
      </c>
      <c r="J10">
        <v>915</v>
      </c>
      <c r="K10">
        <v>49480</v>
      </c>
      <c r="L10">
        <v>81</v>
      </c>
      <c r="M10">
        <v>117</v>
      </c>
      <c r="N10">
        <v>422.90598299999999</v>
      </c>
      <c r="O10">
        <v>610.86419799999999</v>
      </c>
      <c r="P10">
        <v>1000</v>
      </c>
      <c r="Q10">
        <v>30</v>
      </c>
    </row>
    <row r="11" spans="1:17" x14ac:dyDescent="0.35">
      <c r="A11">
        <v>10</v>
      </c>
      <c r="B11">
        <v>1116</v>
      </c>
      <c r="C11">
        <v>49480</v>
      </c>
      <c r="D11">
        <v>695</v>
      </c>
      <c r="E11">
        <v>38</v>
      </c>
      <c r="F11">
        <v>1302.1052629999999</v>
      </c>
      <c r="G11">
        <v>71.194244999999995</v>
      </c>
      <c r="H11">
        <v>19792</v>
      </c>
      <c r="I11">
        <v>4</v>
      </c>
      <c r="J11">
        <v>895</v>
      </c>
      <c r="K11">
        <v>49480</v>
      </c>
      <c r="L11">
        <v>73</v>
      </c>
      <c r="M11">
        <v>115</v>
      </c>
      <c r="N11">
        <v>430.26087000000001</v>
      </c>
      <c r="O11">
        <v>677.80821900000001</v>
      </c>
      <c r="P11">
        <v>1000</v>
      </c>
      <c r="Q11">
        <v>36</v>
      </c>
    </row>
    <row r="12" spans="1:17" x14ac:dyDescent="0.35">
      <c r="A12">
        <v>15</v>
      </c>
      <c r="B12">
        <v>1116</v>
      </c>
      <c r="C12">
        <v>49480</v>
      </c>
      <c r="D12">
        <v>707</v>
      </c>
      <c r="E12">
        <v>38</v>
      </c>
      <c r="F12">
        <v>1302.1052629999999</v>
      </c>
      <c r="G12">
        <v>69.985855999999998</v>
      </c>
      <c r="H12">
        <v>19792</v>
      </c>
      <c r="I12">
        <v>4</v>
      </c>
      <c r="J12">
        <v>829</v>
      </c>
      <c r="K12">
        <v>49480</v>
      </c>
      <c r="L12">
        <v>50</v>
      </c>
      <c r="M12">
        <v>109</v>
      </c>
      <c r="N12">
        <v>453.944954</v>
      </c>
      <c r="O12">
        <v>989.6</v>
      </c>
      <c r="P12">
        <v>1000</v>
      </c>
      <c r="Q12">
        <v>41</v>
      </c>
    </row>
    <row r="13" spans="1:17" x14ac:dyDescent="0.35">
      <c r="A13">
        <v>20</v>
      </c>
      <c r="B13">
        <v>1129</v>
      </c>
      <c r="C13">
        <v>49480</v>
      </c>
      <c r="D13">
        <v>708</v>
      </c>
      <c r="E13">
        <v>39</v>
      </c>
      <c r="F13">
        <v>1268.7179490000001</v>
      </c>
      <c r="G13">
        <v>69.887006</v>
      </c>
      <c r="H13">
        <v>19792</v>
      </c>
      <c r="I13">
        <v>3</v>
      </c>
      <c r="J13">
        <v>766</v>
      </c>
      <c r="K13">
        <v>49480</v>
      </c>
      <c r="L13">
        <v>38</v>
      </c>
      <c r="M13">
        <v>114</v>
      </c>
      <c r="N13">
        <v>434.03508799999997</v>
      </c>
      <c r="O13">
        <v>1302.1052629999999</v>
      </c>
      <c r="P13">
        <v>1000</v>
      </c>
      <c r="Q13">
        <v>46</v>
      </c>
    </row>
    <row r="14" spans="1:17" x14ac:dyDescent="0.35">
      <c r="A14">
        <v>25</v>
      </c>
      <c r="B14">
        <v>1139</v>
      </c>
      <c r="C14">
        <v>49480</v>
      </c>
      <c r="D14">
        <v>722</v>
      </c>
      <c r="E14">
        <v>40</v>
      </c>
      <c r="F14">
        <v>1237</v>
      </c>
      <c r="G14">
        <v>68.531856000000005</v>
      </c>
      <c r="H14">
        <v>19792</v>
      </c>
      <c r="I14">
        <v>3</v>
      </c>
      <c r="J14">
        <v>764</v>
      </c>
      <c r="K14">
        <v>49480</v>
      </c>
      <c r="L14">
        <v>31</v>
      </c>
      <c r="M14">
        <v>118</v>
      </c>
      <c r="N14">
        <v>419.32203399999997</v>
      </c>
      <c r="O14">
        <v>1596.1290320000001</v>
      </c>
      <c r="P14">
        <v>1000</v>
      </c>
      <c r="Q14">
        <v>50</v>
      </c>
    </row>
    <row r="15" spans="1:17" x14ac:dyDescent="0.35">
      <c r="A15">
        <v>30</v>
      </c>
      <c r="B15">
        <v>1139</v>
      </c>
      <c r="C15">
        <v>49480</v>
      </c>
      <c r="D15">
        <v>725</v>
      </c>
      <c r="E15">
        <v>39</v>
      </c>
      <c r="F15">
        <v>1268.7179490000001</v>
      </c>
      <c r="G15">
        <v>68.248276000000004</v>
      </c>
      <c r="H15">
        <v>19792</v>
      </c>
      <c r="I15">
        <v>4</v>
      </c>
      <c r="J15">
        <v>716</v>
      </c>
      <c r="K15">
        <v>49480</v>
      </c>
      <c r="L15">
        <v>27</v>
      </c>
      <c r="M15">
        <v>115</v>
      </c>
      <c r="N15">
        <v>430.26087000000001</v>
      </c>
      <c r="O15">
        <v>1832.5925930000001</v>
      </c>
      <c r="P15">
        <v>1000</v>
      </c>
      <c r="Q15">
        <v>71</v>
      </c>
    </row>
    <row r="16" spans="1:17" x14ac:dyDescent="0.35">
      <c r="A16">
        <v>35</v>
      </c>
      <c r="B16">
        <v>1145</v>
      </c>
      <c r="C16">
        <v>49480</v>
      </c>
      <c r="D16">
        <v>732</v>
      </c>
      <c r="E16">
        <v>41</v>
      </c>
      <c r="F16">
        <v>1206.829268</v>
      </c>
      <c r="G16">
        <v>67.595628000000005</v>
      </c>
      <c r="H16">
        <v>19792</v>
      </c>
      <c r="I16">
        <v>3</v>
      </c>
      <c r="J16">
        <v>715</v>
      </c>
      <c r="K16">
        <v>49480</v>
      </c>
      <c r="L16">
        <v>23</v>
      </c>
      <c r="M16">
        <v>110</v>
      </c>
      <c r="N16">
        <v>449.81818199999998</v>
      </c>
      <c r="O16">
        <v>2151.3043480000001</v>
      </c>
      <c r="P16">
        <v>1000</v>
      </c>
      <c r="Q16">
        <v>70</v>
      </c>
    </row>
    <row r="17" spans="1:17" x14ac:dyDescent="0.35">
      <c r="A17">
        <v>40</v>
      </c>
      <c r="B17">
        <v>1151</v>
      </c>
      <c r="C17">
        <v>49480</v>
      </c>
      <c r="D17">
        <v>744</v>
      </c>
      <c r="E17">
        <v>41</v>
      </c>
      <c r="F17">
        <v>1206.829268</v>
      </c>
      <c r="G17">
        <v>66.505375999999998</v>
      </c>
      <c r="H17">
        <v>19792</v>
      </c>
      <c r="I17">
        <v>4</v>
      </c>
      <c r="J17">
        <v>703</v>
      </c>
      <c r="K17">
        <v>49480</v>
      </c>
      <c r="L17">
        <v>21</v>
      </c>
      <c r="M17">
        <v>119</v>
      </c>
      <c r="N17">
        <v>415.79831899999999</v>
      </c>
      <c r="O17">
        <v>2356.1904760000002</v>
      </c>
      <c r="P17">
        <v>1000</v>
      </c>
      <c r="Q17">
        <v>81</v>
      </c>
    </row>
    <row r="18" spans="1:17" x14ac:dyDescent="0.35">
      <c r="A18">
        <v>45</v>
      </c>
      <c r="B18">
        <v>1165</v>
      </c>
      <c r="C18">
        <v>49480</v>
      </c>
      <c r="D18">
        <v>752</v>
      </c>
      <c r="E18">
        <v>43</v>
      </c>
      <c r="F18">
        <v>1150.697674</v>
      </c>
      <c r="G18">
        <v>65.797871999999998</v>
      </c>
      <c r="H18">
        <v>19792</v>
      </c>
      <c r="I18">
        <v>3</v>
      </c>
      <c r="J18">
        <v>665</v>
      </c>
      <c r="K18">
        <v>49480</v>
      </c>
      <c r="L18">
        <v>19</v>
      </c>
      <c r="M18">
        <v>131</v>
      </c>
      <c r="N18">
        <v>377.709924</v>
      </c>
      <c r="O18">
        <v>2604.2105259999998</v>
      </c>
      <c r="P18">
        <v>1000</v>
      </c>
      <c r="Q18">
        <v>92</v>
      </c>
    </row>
    <row r="19" spans="1:17" x14ac:dyDescent="0.35">
      <c r="A19">
        <v>50</v>
      </c>
      <c r="B19">
        <v>1178</v>
      </c>
      <c r="C19">
        <v>49480</v>
      </c>
      <c r="D19">
        <v>765</v>
      </c>
      <c r="E19">
        <v>43</v>
      </c>
      <c r="F19">
        <v>1150.697674</v>
      </c>
      <c r="G19">
        <v>64.679738999999998</v>
      </c>
      <c r="H19">
        <v>19792</v>
      </c>
      <c r="I19">
        <v>4</v>
      </c>
      <c r="J19">
        <v>678</v>
      </c>
      <c r="K19">
        <v>49480</v>
      </c>
      <c r="L19">
        <v>17</v>
      </c>
      <c r="M19">
        <v>116</v>
      </c>
      <c r="N19">
        <v>426.55172399999998</v>
      </c>
      <c r="O19">
        <v>2910.5882350000002</v>
      </c>
      <c r="P19">
        <v>1000</v>
      </c>
      <c r="Q19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2693</v>
      </c>
      <c r="C2">
        <v>124164</v>
      </c>
      <c r="D2">
        <v>1600</v>
      </c>
      <c r="E2">
        <v>65</v>
      </c>
      <c r="F2">
        <v>1910.215385</v>
      </c>
      <c r="G2">
        <v>77.602500000000006</v>
      </c>
      <c r="H2">
        <v>19792</v>
      </c>
      <c r="I2">
        <v>4</v>
      </c>
      <c r="J2">
        <v>4500</v>
      </c>
      <c r="K2">
        <v>124164</v>
      </c>
      <c r="L2">
        <v>1600</v>
      </c>
      <c r="M2">
        <v>180</v>
      </c>
      <c r="N2">
        <v>689.8</v>
      </c>
      <c r="O2">
        <v>77.602500000000006</v>
      </c>
      <c r="P2">
        <v>1000</v>
      </c>
      <c r="Q2">
        <v>11</v>
      </c>
    </row>
    <row r="3" spans="1:17" x14ac:dyDescent="0.35">
      <c r="A3">
        <v>2</v>
      </c>
      <c r="B3">
        <v>2716</v>
      </c>
      <c r="C3">
        <v>124164</v>
      </c>
      <c r="D3">
        <v>1601</v>
      </c>
      <c r="E3">
        <v>65</v>
      </c>
      <c r="F3">
        <v>1910.215385</v>
      </c>
      <c r="G3">
        <v>77.554029</v>
      </c>
      <c r="H3">
        <v>19792</v>
      </c>
      <c r="I3">
        <v>3</v>
      </c>
      <c r="J3">
        <v>3786</v>
      </c>
      <c r="K3">
        <v>124164</v>
      </c>
      <c r="L3">
        <v>805</v>
      </c>
      <c r="M3">
        <v>158</v>
      </c>
      <c r="N3">
        <v>785.84810100000004</v>
      </c>
      <c r="O3">
        <v>154.240994</v>
      </c>
      <c r="P3">
        <v>1000</v>
      </c>
      <c r="Q3">
        <v>17</v>
      </c>
    </row>
    <row r="4" spans="1:17" x14ac:dyDescent="0.35">
      <c r="A4">
        <v>3</v>
      </c>
      <c r="B4">
        <v>2745</v>
      </c>
      <c r="C4">
        <v>124164</v>
      </c>
      <c r="D4">
        <v>1604</v>
      </c>
      <c r="E4">
        <v>65</v>
      </c>
      <c r="F4">
        <v>1910.215385</v>
      </c>
      <c r="G4">
        <v>77.408978000000005</v>
      </c>
      <c r="H4">
        <v>19792</v>
      </c>
      <c r="I4">
        <v>4</v>
      </c>
      <c r="J4">
        <v>3213</v>
      </c>
      <c r="K4">
        <v>124164</v>
      </c>
      <c r="L4">
        <v>539</v>
      </c>
      <c r="M4">
        <v>167</v>
      </c>
      <c r="N4">
        <v>743.49700600000006</v>
      </c>
      <c r="O4">
        <v>230.359926</v>
      </c>
      <c r="P4">
        <v>1000</v>
      </c>
      <c r="Q4">
        <v>26</v>
      </c>
    </row>
    <row r="5" spans="1:17" x14ac:dyDescent="0.35">
      <c r="A5">
        <v>4</v>
      </c>
      <c r="B5">
        <v>2696</v>
      </c>
      <c r="C5">
        <v>124164</v>
      </c>
      <c r="D5">
        <v>1603</v>
      </c>
      <c r="E5">
        <v>67</v>
      </c>
      <c r="F5">
        <v>1853.1940300000001</v>
      </c>
      <c r="G5">
        <v>77.457267999999999</v>
      </c>
      <c r="H5">
        <v>19792</v>
      </c>
      <c r="I5">
        <v>3</v>
      </c>
      <c r="J5">
        <v>2926</v>
      </c>
      <c r="K5">
        <v>124164</v>
      </c>
      <c r="L5">
        <v>405</v>
      </c>
      <c r="M5">
        <v>147</v>
      </c>
      <c r="N5">
        <v>844.65306099999998</v>
      </c>
      <c r="O5">
        <v>306.57777800000002</v>
      </c>
      <c r="P5">
        <v>1000</v>
      </c>
      <c r="Q5">
        <v>28</v>
      </c>
    </row>
    <row r="6" spans="1:17" x14ac:dyDescent="0.35">
      <c r="A6">
        <v>5</v>
      </c>
      <c r="B6">
        <v>2700</v>
      </c>
      <c r="C6">
        <v>124164</v>
      </c>
      <c r="D6">
        <v>1607</v>
      </c>
      <c r="E6">
        <v>67</v>
      </c>
      <c r="F6">
        <v>1853.1940300000001</v>
      </c>
      <c r="G6">
        <v>77.264467999999994</v>
      </c>
      <c r="H6">
        <v>19792</v>
      </c>
      <c r="I6">
        <v>4</v>
      </c>
      <c r="J6">
        <v>2678</v>
      </c>
      <c r="K6">
        <v>124164</v>
      </c>
      <c r="L6">
        <v>325</v>
      </c>
      <c r="M6">
        <v>169</v>
      </c>
      <c r="N6">
        <v>734.69822499999998</v>
      </c>
      <c r="O6">
        <v>382.04307699999998</v>
      </c>
      <c r="P6">
        <v>1000</v>
      </c>
      <c r="Q6">
        <v>30</v>
      </c>
    </row>
    <row r="7" spans="1:17" x14ac:dyDescent="0.35">
      <c r="A7">
        <v>6</v>
      </c>
      <c r="B7">
        <v>2732</v>
      </c>
      <c r="C7">
        <v>124164</v>
      </c>
      <c r="D7">
        <v>1611</v>
      </c>
      <c r="E7">
        <v>67</v>
      </c>
      <c r="F7">
        <v>1853.1940300000001</v>
      </c>
      <c r="G7">
        <v>77.072626</v>
      </c>
      <c r="H7">
        <v>19792</v>
      </c>
      <c r="I7">
        <v>4</v>
      </c>
      <c r="J7">
        <v>2522</v>
      </c>
      <c r="K7">
        <v>124164</v>
      </c>
      <c r="L7">
        <v>271</v>
      </c>
      <c r="M7">
        <v>165</v>
      </c>
      <c r="N7">
        <v>752.50909100000001</v>
      </c>
      <c r="O7">
        <v>458.16974199999999</v>
      </c>
      <c r="P7">
        <v>1000</v>
      </c>
      <c r="Q7">
        <v>28</v>
      </c>
    </row>
    <row r="8" spans="1:17" x14ac:dyDescent="0.35">
      <c r="A8">
        <v>7</v>
      </c>
      <c r="B8">
        <v>2706</v>
      </c>
      <c r="C8">
        <v>124164</v>
      </c>
      <c r="D8">
        <v>1615</v>
      </c>
      <c r="E8">
        <v>67</v>
      </c>
      <c r="F8">
        <v>1853.1940300000001</v>
      </c>
      <c r="G8">
        <v>76.881733999999994</v>
      </c>
      <c r="H8">
        <v>19792</v>
      </c>
      <c r="I8">
        <v>5</v>
      </c>
      <c r="J8">
        <v>2405</v>
      </c>
      <c r="K8">
        <v>124164</v>
      </c>
      <c r="L8">
        <v>234</v>
      </c>
      <c r="M8">
        <v>158</v>
      </c>
      <c r="N8">
        <v>785.84810100000004</v>
      </c>
      <c r="O8">
        <v>530.61538499999995</v>
      </c>
      <c r="P8">
        <v>1000</v>
      </c>
      <c r="Q8">
        <v>21</v>
      </c>
    </row>
    <row r="9" spans="1:17" x14ac:dyDescent="0.35">
      <c r="A9">
        <v>8</v>
      </c>
      <c r="B9">
        <v>2689</v>
      </c>
      <c r="C9">
        <v>124164</v>
      </c>
      <c r="D9">
        <v>1610</v>
      </c>
      <c r="E9">
        <v>67</v>
      </c>
      <c r="F9">
        <v>1853.1940300000001</v>
      </c>
      <c r="G9">
        <v>77.120497</v>
      </c>
      <c r="H9">
        <v>19792</v>
      </c>
      <c r="I9">
        <v>4</v>
      </c>
      <c r="J9">
        <v>2337</v>
      </c>
      <c r="K9">
        <v>124164</v>
      </c>
      <c r="L9">
        <v>205</v>
      </c>
      <c r="M9">
        <v>198</v>
      </c>
      <c r="N9">
        <v>627.09090900000001</v>
      </c>
      <c r="O9">
        <v>605.67804899999999</v>
      </c>
      <c r="P9">
        <v>1000</v>
      </c>
      <c r="Q9">
        <v>28</v>
      </c>
    </row>
    <row r="10" spans="1:17" x14ac:dyDescent="0.35">
      <c r="A10">
        <v>9</v>
      </c>
      <c r="B10">
        <v>2721</v>
      </c>
      <c r="C10">
        <v>124164</v>
      </c>
      <c r="D10">
        <v>1615</v>
      </c>
      <c r="E10">
        <v>67</v>
      </c>
      <c r="F10">
        <v>1853.1940300000001</v>
      </c>
      <c r="G10">
        <v>76.881733999999994</v>
      </c>
      <c r="H10">
        <v>19792</v>
      </c>
      <c r="I10">
        <v>4</v>
      </c>
      <c r="J10">
        <v>2254</v>
      </c>
      <c r="K10">
        <v>124164</v>
      </c>
      <c r="L10">
        <v>182</v>
      </c>
      <c r="M10">
        <v>222</v>
      </c>
      <c r="N10">
        <v>559.29729699999996</v>
      </c>
      <c r="O10">
        <v>682.21978000000001</v>
      </c>
      <c r="P10">
        <v>1000</v>
      </c>
      <c r="Q10">
        <v>32</v>
      </c>
    </row>
    <row r="11" spans="1:17" x14ac:dyDescent="0.35">
      <c r="A11">
        <v>10</v>
      </c>
      <c r="B11">
        <v>2679</v>
      </c>
      <c r="C11">
        <v>124164</v>
      </c>
      <c r="D11">
        <v>1616</v>
      </c>
      <c r="E11">
        <v>69</v>
      </c>
      <c r="F11">
        <v>1799.478261</v>
      </c>
      <c r="G11">
        <v>76.834158000000002</v>
      </c>
      <c r="H11">
        <v>19792</v>
      </c>
      <c r="I11">
        <v>4</v>
      </c>
      <c r="J11">
        <v>2194</v>
      </c>
      <c r="K11">
        <v>124164</v>
      </c>
      <c r="L11">
        <v>164</v>
      </c>
      <c r="M11">
        <v>169</v>
      </c>
      <c r="N11">
        <v>734.69822499999998</v>
      </c>
      <c r="O11">
        <v>757.09756100000004</v>
      </c>
      <c r="P11">
        <v>1000</v>
      </c>
      <c r="Q11">
        <v>34</v>
      </c>
    </row>
    <row r="12" spans="1:17" x14ac:dyDescent="0.35">
      <c r="A12">
        <v>15</v>
      </c>
      <c r="B12">
        <v>2695</v>
      </c>
      <c r="C12">
        <v>124164</v>
      </c>
      <c r="D12">
        <v>1621</v>
      </c>
      <c r="E12">
        <v>69</v>
      </c>
      <c r="F12">
        <v>1799.478261</v>
      </c>
      <c r="G12">
        <v>76.597161999999997</v>
      </c>
      <c r="H12">
        <v>19792</v>
      </c>
      <c r="I12">
        <v>4</v>
      </c>
      <c r="J12">
        <v>1975</v>
      </c>
      <c r="K12">
        <v>124164</v>
      </c>
      <c r="L12">
        <v>110</v>
      </c>
      <c r="M12">
        <v>151</v>
      </c>
      <c r="N12">
        <v>822.27814599999999</v>
      </c>
      <c r="O12">
        <v>1128.7636359999999</v>
      </c>
      <c r="P12">
        <v>1000</v>
      </c>
      <c r="Q12">
        <v>34</v>
      </c>
    </row>
    <row r="13" spans="1:17" x14ac:dyDescent="0.35">
      <c r="A13">
        <v>20</v>
      </c>
      <c r="B13">
        <v>2742</v>
      </c>
      <c r="C13">
        <v>124164</v>
      </c>
      <c r="D13">
        <v>1627</v>
      </c>
      <c r="E13">
        <v>67</v>
      </c>
      <c r="F13">
        <v>1853.1940300000001</v>
      </c>
      <c r="G13">
        <v>76.314689999999999</v>
      </c>
      <c r="H13">
        <v>19792</v>
      </c>
      <c r="I13">
        <v>4</v>
      </c>
      <c r="J13">
        <v>1818</v>
      </c>
      <c r="K13">
        <v>124164</v>
      </c>
      <c r="L13">
        <v>83</v>
      </c>
      <c r="M13">
        <v>212</v>
      </c>
      <c r="N13">
        <v>585.67924500000004</v>
      </c>
      <c r="O13">
        <v>1495.9518069999999</v>
      </c>
      <c r="P13">
        <v>1000</v>
      </c>
      <c r="Q13">
        <v>42</v>
      </c>
    </row>
    <row r="14" spans="1:17" x14ac:dyDescent="0.35">
      <c r="A14">
        <v>25</v>
      </c>
      <c r="B14">
        <v>2744</v>
      </c>
      <c r="C14">
        <v>124164</v>
      </c>
      <c r="D14">
        <v>1638</v>
      </c>
      <c r="E14">
        <v>65</v>
      </c>
      <c r="F14">
        <v>1910.215385</v>
      </c>
      <c r="G14">
        <v>75.802198000000004</v>
      </c>
      <c r="H14">
        <v>19792</v>
      </c>
      <c r="I14">
        <v>5</v>
      </c>
      <c r="J14">
        <v>1789</v>
      </c>
      <c r="K14">
        <v>124164</v>
      </c>
      <c r="L14">
        <v>67</v>
      </c>
      <c r="M14">
        <v>194</v>
      </c>
      <c r="N14">
        <v>640.02061900000001</v>
      </c>
      <c r="O14">
        <v>1853.1940300000001</v>
      </c>
      <c r="P14">
        <v>1000</v>
      </c>
      <c r="Q14">
        <v>46</v>
      </c>
    </row>
    <row r="15" spans="1:17" x14ac:dyDescent="0.35">
      <c r="A15">
        <v>30</v>
      </c>
      <c r="B15">
        <v>2730</v>
      </c>
      <c r="C15">
        <v>124164</v>
      </c>
      <c r="D15">
        <v>1647</v>
      </c>
      <c r="E15">
        <v>68</v>
      </c>
      <c r="F15">
        <v>1825.941176</v>
      </c>
      <c r="G15">
        <v>75.387978000000004</v>
      </c>
      <c r="H15">
        <v>19792</v>
      </c>
      <c r="I15">
        <v>4</v>
      </c>
      <c r="J15">
        <v>1707</v>
      </c>
      <c r="K15">
        <v>124164</v>
      </c>
      <c r="L15">
        <v>57</v>
      </c>
      <c r="M15">
        <v>155</v>
      </c>
      <c r="N15">
        <v>801.05806500000006</v>
      </c>
      <c r="O15">
        <v>2178.3157890000002</v>
      </c>
      <c r="P15">
        <v>1000</v>
      </c>
      <c r="Q15">
        <v>59</v>
      </c>
    </row>
    <row r="16" spans="1:17" x14ac:dyDescent="0.35">
      <c r="A16">
        <v>35</v>
      </c>
      <c r="B16">
        <v>2747</v>
      </c>
      <c r="C16">
        <v>124164</v>
      </c>
      <c r="D16">
        <v>1653</v>
      </c>
      <c r="E16">
        <v>65</v>
      </c>
      <c r="F16">
        <v>1910.215385</v>
      </c>
      <c r="G16">
        <v>75.114338000000004</v>
      </c>
      <c r="H16">
        <v>19792</v>
      </c>
      <c r="I16">
        <v>4</v>
      </c>
      <c r="J16">
        <v>1687</v>
      </c>
      <c r="K16">
        <v>124164</v>
      </c>
      <c r="L16">
        <v>49</v>
      </c>
      <c r="M16">
        <v>196</v>
      </c>
      <c r="N16">
        <v>633.48979599999996</v>
      </c>
      <c r="O16">
        <v>2533.9591839999998</v>
      </c>
      <c r="P16">
        <v>1000</v>
      </c>
      <c r="Q16">
        <v>65</v>
      </c>
    </row>
    <row r="17" spans="1:17" x14ac:dyDescent="0.35">
      <c r="A17">
        <v>40</v>
      </c>
      <c r="B17">
        <v>2751</v>
      </c>
      <c r="C17">
        <v>124164</v>
      </c>
      <c r="D17">
        <v>1663</v>
      </c>
      <c r="E17">
        <v>66</v>
      </c>
      <c r="F17">
        <v>1881.272727</v>
      </c>
      <c r="G17">
        <v>74.662657999999993</v>
      </c>
      <c r="H17">
        <v>19792</v>
      </c>
      <c r="I17">
        <v>4</v>
      </c>
      <c r="J17">
        <v>1644</v>
      </c>
      <c r="K17">
        <v>124164</v>
      </c>
      <c r="L17">
        <v>43</v>
      </c>
      <c r="M17">
        <v>215</v>
      </c>
      <c r="N17">
        <v>577.50697700000001</v>
      </c>
      <c r="O17">
        <v>2887.5348840000001</v>
      </c>
      <c r="P17">
        <v>1000</v>
      </c>
      <c r="Q17">
        <v>62</v>
      </c>
    </row>
    <row r="18" spans="1:17" x14ac:dyDescent="0.35">
      <c r="A18">
        <v>45</v>
      </c>
      <c r="B18">
        <v>2756</v>
      </c>
      <c r="C18">
        <v>124164</v>
      </c>
      <c r="D18">
        <v>1681</v>
      </c>
      <c r="E18">
        <v>67</v>
      </c>
      <c r="F18">
        <v>1853.1940300000001</v>
      </c>
      <c r="G18">
        <v>73.863176999999993</v>
      </c>
      <c r="H18">
        <v>19792</v>
      </c>
      <c r="I18">
        <v>4</v>
      </c>
      <c r="J18">
        <v>1647</v>
      </c>
      <c r="K18">
        <v>124164</v>
      </c>
      <c r="L18">
        <v>39</v>
      </c>
      <c r="M18">
        <v>159</v>
      </c>
      <c r="N18">
        <v>780.90566000000001</v>
      </c>
      <c r="O18">
        <v>3183.6923080000001</v>
      </c>
      <c r="P18">
        <v>1000</v>
      </c>
      <c r="Q18">
        <v>75</v>
      </c>
    </row>
    <row r="19" spans="1:17" x14ac:dyDescent="0.35">
      <c r="A19">
        <v>50</v>
      </c>
      <c r="B19">
        <v>2776</v>
      </c>
      <c r="C19">
        <v>124164</v>
      </c>
      <c r="D19">
        <v>1688</v>
      </c>
      <c r="E19">
        <v>73</v>
      </c>
      <c r="F19">
        <v>1700.876712</v>
      </c>
      <c r="G19">
        <v>73.556871999999998</v>
      </c>
      <c r="H19">
        <v>19792</v>
      </c>
      <c r="I19">
        <v>4</v>
      </c>
      <c r="J19">
        <v>1663</v>
      </c>
      <c r="K19">
        <v>124164</v>
      </c>
      <c r="L19">
        <v>35</v>
      </c>
      <c r="M19">
        <v>193</v>
      </c>
      <c r="N19">
        <v>643.33678799999996</v>
      </c>
      <c r="O19">
        <v>3547.5428569999999</v>
      </c>
      <c r="P19">
        <v>1000</v>
      </c>
      <c r="Q19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5268</v>
      </c>
      <c r="C2">
        <v>247792</v>
      </c>
      <c r="D2">
        <v>2922</v>
      </c>
      <c r="E2">
        <v>155</v>
      </c>
      <c r="F2">
        <v>1598.6580650000001</v>
      </c>
      <c r="G2">
        <v>84.802189999999996</v>
      </c>
      <c r="H2">
        <v>19792</v>
      </c>
      <c r="I2">
        <v>4</v>
      </c>
      <c r="J2">
        <v>8405</v>
      </c>
      <c r="K2">
        <v>247792</v>
      </c>
      <c r="L2">
        <v>2922</v>
      </c>
      <c r="M2">
        <v>204</v>
      </c>
      <c r="N2">
        <v>1214.666667</v>
      </c>
      <c r="O2">
        <v>84.802189999999996</v>
      </c>
      <c r="P2">
        <v>1000</v>
      </c>
      <c r="Q2">
        <v>11</v>
      </c>
    </row>
    <row r="3" spans="1:17" x14ac:dyDescent="0.35">
      <c r="A3">
        <v>2</v>
      </c>
      <c r="B3">
        <v>5295</v>
      </c>
      <c r="C3">
        <v>247792</v>
      </c>
      <c r="D3">
        <v>2916</v>
      </c>
      <c r="E3">
        <v>155</v>
      </c>
      <c r="F3">
        <v>1598.6580650000001</v>
      </c>
      <c r="G3">
        <v>84.976680000000002</v>
      </c>
      <c r="H3">
        <v>19792</v>
      </c>
      <c r="I3">
        <v>3</v>
      </c>
      <c r="J3">
        <v>7112</v>
      </c>
      <c r="K3">
        <v>247792</v>
      </c>
      <c r="L3">
        <v>1460</v>
      </c>
      <c r="M3">
        <v>242</v>
      </c>
      <c r="N3">
        <v>1023.933884</v>
      </c>
      <c r="O3">
        <v>169.72054800000001</v>
      </c>
      <c r="P3">
        <v>1000</v>
      </c>
      <c r="Q3">
        <v>14</v>
      </c>
    </row>
    <row r="4" spans="1:17" x14ac:dyDescent="0.35">
      <c r="A4">
        <v>3</v>
      </c>
      <c r="B4">
        <v>5246</v>
      </c>
      <c r="C4">
        <v>247792</v>
      </c>
      <c r="D4">
        <v>2924</v>
      </c>
      <c r="E4">
        <v>157</v>
      </c>
      <c r="F4">
        <v>1578.2929939999999</v>
      </c>
      <c r="G4">
        <v>84.744185999999999</v>
      </c>
      <c r="H4">
        <v>19792</v>
      </c>
      <c r="I4">
        <v>4</v>
      </c>
      <c r="J4">
        <v>6105</v>
      </c>
      <c r="K4">
        <v>247792</v>
      </c>
      <c r="L4">
        <v>977</v>
      </c>
      <c r="M4">
        <v>242</v>
      </c>
      <c r="N4">
        <v>1023.933884</v>
      </c>
      <c r="O4">
        <v>253.625384</v>
      </c>
      <c r="P4">
        <v>1000</v>
      </c>
      <c r="Q4">
        <v>22</v>
      </c>
    </row>
    <row r="5" spans="1:17" x14ac:dyDescent="0.35">
      <c r="A5">
        <v>4</v>
      </c>
      <c r="B5">
        <v>5258</v>
      </c>
      <c r="C5">
        <v>247792</v>
      </c>
      <c r="D5">
        <v>2916</v>
      </c>
      <c r="E5">
        <v>157</v>
      </c>
      <c r="F5">
        <v>1578.2929939999999</v>
      </c>
      <c r="G5">
        <v>84.976680000000002</v>
      </c>
      <c r="H5">
        <v>19792</v>
      </c>
      <c r="I5">
        <v>4</v>
      </c>
      <c r="J5">
        <v>5509</v>
      </c>
      <c r="K5">
        <v>247792</v>
      </c>
      <c r="L5">
        <v>734</v>
      </c>
      <c r="M5">
        <v>273</v>
      </c>
      <c r="N5">
        <v>907.663004</v>
      </c>
      <c r="O5">
        <v>337.59128099999998</v>
      </c>
      <c r="P5">
        <v>1000</v>
      </c>
      <c r="Q5">
        <v>16</v>
      </c>
    </row>
    <row r="6" spans="1:17" x14ac:dyDescent="0.35">
      <c r="A6">
        <v>5</v>
      </c>
      <c r="B6">
        <v>5239</v>
      </c>
      <c r="C6">
        <v>247792</v>
      </c>
      <c r="D6">
        <v>2919</v>
      </c>
      <c r="E6">
        <v>157</v>
      </c>
      <c r="F6">
        <v>1578.2929939999999</v>
      </c>
      <c r="G6">
        <v>84.889346000000003</v>
      </c>
      <c r="H6">
        <v>19792</v>
      </c>
      <c r="I6">
        <v>4</v>
      </c>
      <c r="J6">
        <v>5088</v>
      </c>
      <c r="K6">
        <v>247792</v>
      </c>
      <c r="L6">
        <v>587</v>
      </c>
      <c r="M6">
        <v>228</v>
      </c>
      <c r="N6">
        <v>1086.807018</v>
      </c>
      <c r="O6">
        <v>422.132879</v>
      </c>
      <c r="P6">
        <v>1000</v>
      </c>
      <c r="Q6">
        <v>22</v>
      </c>
    </row>
    <row r="7" spans="1:17" x14ac:dyDescent="0.35">
      <c r="A7">
        <v>6</v>
      </c>
      <c r="B7">
        <v>5257</v>
      </c>
      <c r="C7">
        <v>247792</v>
      </c>
      <c r="D7">
        <v>2926</v>
      </c>
      <c r="E7">
        <v>157</v>
      </c>
      <c r="F7">
        <v>1578.2929939999999</v>
      </c>
      <c r="G7">
        <v>84.686261000000002</v>
      </c>
      <c r="H7">
        <v>19792</v>
      </c>
      <c r="I7">
        <v>4</v>
      </c>
      <c r="J7">
        <v>4774</v>
      </c>
      <c r="K7">
        <v>247792</v>
      </c>
      <c r="L7">
        <v>490</v>
      </c>
      <c r="M7">
        <v>241</v>
      </c>
      <c r="N7">
        <v>1028.182573</v>
      </c>
      <c r="O7">
        <v>505.69795900000003</v>
      </c>
      <c r="P7">
        <v>1000</v>
      </c>
      <c r="Q7">
        <v>22</v>
      </c>
    </row>
    <row r="8" spans="1:17" x14ac:dyDescent="0.35">
      <c r="A8">
        <v>7</v>
      </c>
      <c r="B8">
        <v>5240</v>
      </c>
      <c r="C8">
        <v>247792</v>
      </c>
      <c r="D8">
        <v>2922</v>
      </c>
      <c r="E8">
        <v>157</v>
      </c>
      <c r="F8">
        <v>1578.2929939999999</v>
      </c>
      <c r="G8">
        <v>84.802189999999996</v>
      </c>
      <c r="H8">
        <v>19792</v>
      </c>
      <c r="I8">
        <v>4</v>
      </c>
      <c r="J8">
        <v>4607</v>
      </c>
      <c r="K8">
        <v>247792</v>
      </c>
      <c r="L8">
        <v>420</v>
      </c>
      <c r="M8">
        <v>312</v>
      </c>
      <c r="N8">
        <v>794.20512799999995</v>
      </c>
      <c r="O8">
        <v>589.980952</v>
      </c>
      <c r="P8">
        <v>1000</v>
      </c>
      <c r="Q8">
        <v>23</v>
      </c>
    </row>
    <row r="9" spans="1:17" x14ac:dyDescent="0.35">
      <c r="A9">
        <v>8</v>
      </c>
      <c r="B9">
        <v>5279</v>
      </c>
      <c r="C9">
        <v>247792</v>
      </c>
      <c r="D9">
        <v>2925</v>
      </c>
      <c r="E9">
        <v>157</v>
      </c>
      <c r="F9">
        <v>1578.2929939999999</v>
      </c>
      <c r="G9">
        <v>84.715214000000003</v>
      </c>
      <c r="H9">
        <v>19792</v>
      </c>
      <c r="I9">
        <v>4</v>
      </c>
      <c r="J9">
        <v>4363</v>
      </c>
      <c r="K9">
        <v>247792</v>
      </c>
      <c r="L9">
        <v>368</v>
      </c>
      <c r="M9">
        <v>260</v>
      </c>
      <c r="N9">
        <v>953.046154</v>
      </c>
      <c r="O9">
        <v>673.34782600000005</v>
      </c>
      <c r="P9">
        <v>1000</v>
      </c>
      <c r="Q9">
        <v>27</v>
      </c>
    </row>
    <row r="10" spans="1:17" x14ac:dyDescent="0.35">
      <c r="A10">
        <v>9</v>
      </c>
      <c r="B10">
        <v>5223</v>
      </c>
      <c r="C10">
        <v>247792</v>
      </c>
      <c r="D10">
        <v>2924</v>
      </c>
      <c r="E10">
        <v>157</v>
      </c>
      <c r="F10">
        <v>1578.2929939999999</v>
      </c>
      <c r="G10">
        <v>84.744185999999999</v>
      </c>
      <c r="H10">
        <v>19792</v>
      </c>
      <c r="I10">
        <v>4</v>
      </c>
      <c r="J10">
        <v>4260</v>
      </c>
      <c r="K10">
        <v>247792</v>
      </c>
      <c r="L10">
        <v>328</v>
      </c>
      <c r="M10">
        <v>312</v>
      </c>
      <c r="N10">
        <v>794.20512799999995</v>
      </c>
      <c r="O10">
        <v>755.46341500000005</v>
      </c>
      <c r="P10">
        <v>1000</v>
      </c>
      <c r="Q10">
        <v>29</v>
      </c>
    </row>
    <row r="11" spans="1:17" x14ac:dyDescent="0.35">
      <c r="A11">
        <v>10</v>
      </c>
      <c r="B11">
        <v>5263</v>
      </c>
      <c r="C11">
        <v>247792</v>
      </c>
      <c r="D11">
        <v>2931</v>
      </c>
      <c r="E11">
        <v>157</v>
      </c>
      <c r="F11">
        <v>1578.2929939999999</v>
      </c>
      <c r="G11">
        <v>84.541794999999993</v>
      </c>
      <c r="H11">
        <v>19792</v>
      </c>
      <c r="I11">
        <v>4</v>
      </c>
      <c r="J11">
        <v>4175</v>
      </c>
      <c r="K11">
        <v>247792</v>
      </c>
      <c r="L11">
        <v>295</v>
      </c>
      <c r="M11">
        <v>301</v>
      </c>
      <c r="N11">
        <v>823.22923600000001</v>
      </c>
      <c r="O11">
        <v>839.97288100000003</v>
      </c>
      <c r="P11">
        <v>1000</v>
      </c>
      <c r="Q11">
        <v>33</v>
      </c>
    </row>
    <row r="12" spans="1:17" x14ac:dyDescent="0.35">
      <c r="A12">
        <v>15</v>
      </c>
      <c r="B12">
        <v>5252</v>
      </c>
      <c r="C12">
        <v>247792</v>
      </c>
      <c r="D12">
        <v>2932</v>
      </c>
      <c r="E12">
        <v>157</v>
      </c>
      <c r="F12">
        <v>1578.2929939999999</v>
      </c>
      <c r="G12">
        <v>84.512960000000007</v>
      </c>
      <c r="H12">
        <v>19792</v>
      </c>
      <c r="I12">
        <v>4</v>
      </c>
      <c r="J12">
        <v>3802</v>
      </c>
      <c r="K12">
        <v>247792</v>
      </c>
      <c r="L12">
        <v>198</v>
      </c>
      <c r="M12">
        <v>260</v>
      </c>
      <c r="N12">
        <v>953.046154</v>
      </c>
      <c r="O12">
        <v>1251.474747</v>
      </c>
      <c r="P12">
        <v>1000</v>
      </c>
      <c r="Q12">
        <v>46</v>
      </c>
    </row>
    <row r="13" spans="1:17" x14ac:dyDescent="0.35">
      <c r="A13">
        <v>20</v>
      </c>
      <c r="B13">
        <v>5291</v>
      </c>
      <c r="C13">
        <v>247792</v>
      </c>
      <c r="D13">
        <v>2949</v>
      </c>
      <c r="E13">
        <v>157</v>
      </c>
      <c r="F13">
        <v>1578.2929939999999</v>
      </c>
      <c r="G13">
        <v>84.025771000000006</v>
      </c>
      <c r="H13">
        <v>19792</v>
      </c>
      <c r="I13">
        <v>5</v>
      </c>
      <c r="J13">
        <v>3559</v>
      </c>
      <c r="K13">
        <v>247792</v>
      </c>
      <c r="L13">
        <v>149</v>
      </c>
      <c r="M13">
        <v>274</v>
      </c>
      <c r="N13">
        <v>904.35036500000001</v>
      </c>
      <c r="O13">
        <v>1663.033557</v>
      </c>
      <c r="P13">
        <v>1000</v>
      </c>
      <c r="Q13">
        <v>50</v>
      </c>
    </row>
    <row r="14" spans="1:17" x14ac:dyDescent="0.35">
      <c r="A14">
        <v>25</v>
      </c>
      <c r="B14">
        <v>5315</v>
      </c>
      <c r="C14">
        <v>247792</v>
      </c>
      <c r="D14">
        <v>2955</v>
      </c>
      <c r="E14">
        <v>157</v>
      </c>
      <c r="F14">
        <v>1578.2929939999999</v>
      </c>
      <c r="G14">
        <v>83.855160999999995</v>
      </c>
      <c r="H14">
        <v>19792</v>
      </c>
      <c r="I14">
        <v>4</v>
      </c>
      <c r="J14">
        <v>3444</v>
      </c>
      <c r="K14">
        <v>247792</v>
      </c>
      <c r="L14">
        <v>120</v>
      </c>
      <c r="M14">
        <v>301</v>
      </c>
      <c r="N14">
        <v>823.22923600000001</v>
      </c>
      <c r="O14">
        <v>2064.9333329999999</v>
      </c>
      <c r="P14">
        <v>1000</v>
      </c>
      <c r="Q14">
        <v>57</v>
      </c>
    </row>
    <row r="15" spans="1:17" x14ac:dyDescent="0.35">
      <c r="A15">
        <v>30</v>
      </c>
      <c r="B15">
        <v>5305</v>
      </c>
      <c r="C15">
        <v>247792</v>
      </c>
      <c r="D15">
        <v>2967</v>
      </c>
      <c r="E15">
        <v>157</v>
      </c>
      <c r="F15">
        <v>1578.2929939999999</v>
      </c>
      <c r="G15">
        <v>83.516008999999997</v>
      </c>
      <c r="H15">
        <v>19792</v>
      </c>
      <c r="I15">
        <v>4</v>
      </c>
      <c r="J15">
        <v>3418</v>
      </c>
      <c r="K15">
        <v>247792</v>
      </c>
      <c r="L15">
        <v>101</v>
      </c>
      <c r="M15">
        <v>261</v>
      </c>
      <c r="N15">
        <v>949.39463599999999</v>
      </c>
      <c r="O15">
        <v>2453.3861390000002</v>
      </c>
      <c r="P15">
        <v>1000</v>
      </c>
      <c r="Q15">
        <v>64</v>
      </c>
    </row>
    <row r="16" spans="1:17" x14ac:dyDescent="0.35">
      <c r="A16">
        <v>35</v>
      </c>
      <c r="B16">
        <v>5321</v>
      </c>
      <c r="C16">
        <v>247792</v>
      </c>
      <c r="D16">
        <v>2974</v>
      </c>
      <c r="E16">
        <v>157</v>
      </c>
      <c r="F16">
        <v>1578.2929939999999</v>
      </c>
      <c r="G16">
        <v>83.319434999999999</v>
      </c>
      <c r="H16">
        <v>19792</v>
      </c>
      <c r="I16">
        <v>4</v>
      </c>
      <c r="J16">
        <v>3326</v>
      </c>
      <c r="K16">
        <v>247792</v>
      </c>
      <c r="L16">
        <v>87</v>
      </c>
      <c r="M16">
        <v>272</v>
      </c>
      <c r="N16">
        <v>911</v>
      </c>
      <c r="O16">
        <v>2848.183908</v>
      </c>
      <c r="P16">
        <v>1000</v>
      </c>
      <c r="Q16">
        <v>70</v>
      </c>
    </row>
    <row r="17" spans="1:17" x14ac:dyDescent="0.35">
      <c r="A17">
        <v>40</v>
      </c>
      <c r="B17">
        <v>5346</v>
      </c>
      <c r="C17">
        <v>247792</v>
      </c>
      <c r="D17">
        <v>2985</v>
      </c>
      <c r="E17">
        <v>158</v>
      </c>
      <c r="F17">
        <v>1568.303797</v>
      </c>
      <c r="G17">
        <v>83.012394999999998</v>
      </c>
      <c r="H17">
        <v>19792</v>
      </c>
      <c r="I17">
        <v>4</v>
      </c>
      <c r="J17">
        <v>3267</v>
      </c>
      <c r="K17">
        <v>247792</v>
      </c>
      <c r="L17">
        <v>76</v>
      </c>
      <c r="M17">
        <v>309</v>
      </c>
      <c r="N17">
        <v>801.91585799999996</v>
      </c>
      <c r="O17">
        <v>3260.421053</v>
      </c>
      <c r="P17">
        <v>1000</v>
      </c>
      <c r="Q17">
        <v>73</v>
      </c>
    </row>
    <row r="18" spans="1:17" x14ac:dyDescent="0.35">
      <c r="A18">
        <v>45</v>
      </c>
      <c r="B18">
        <v>5327</v>
      </c>
      <c r="C18">
        <v>247792</v>
      </c>
      <c r="D18">
        <v>2992</v>
      </c>
      <c r="E18">
        <v>159</v>
      </c>
      <c r="F18">
        <v>1558.4402520000001</v>
      </c>
      <c r="G18">
        <v>82.818181999999993</v>
      </c>
      <c r="H18">
        <v>19792</v>
      </c>
      <c r="I18">
        <v>4</v>
      </c>
      <c r="J18">
        <v>3251</v>
      </c>
      <c r="K18">
        <v>247792</v>
      </c>
      <c r="L18">
        <v>68</v>
      </c>
      <c r="M18">
        <v>300</v>
      </c>
      <c r="N18">
        <v>825.97333300000003</v>
      </c>
      <c r="O18">
        <v>3644</v>
      </c>
      <c r="P18">
        <v>1000</v>
      </c>
      <c r="Q18">
        <v>81</v>
      </c>
    </row>
    <row r="19" spans="1:17" x14ac:dyDescent="0.35">
      <c r="A19">
        <v>50</v>
      </c>
      <c r="B19">
        <v>5302</v>
      </c>
      <c r="C19">
        <v>247792</v>
      </c>
      <c r="D19">
        <v>3003</v>
      </c>
      <c r="E19">
        <v>159</v>
      </c>
      <c r="F19">
        <v>1558.4402520000001</v>
      </c>
      <c r="G19">
        <v>82.514819000000003</v>
      </c>
      <c r="H19">
        <v>19792</v>
      </c>
      <c r="I19">
        <v>3</v>
      </c>
      <c r="J19">
        <v>3206</v>
      </c>
      <c r="K19">
        <v>247792</v>
      </c>
      <c r="L19">
        <v>62</v>
      </c>
      <c r="M19">
        <v>300</v>
      </c>
      <c r="N19">
        <v>825.97333300000003</v>
      </c>
      <c r="O19">
        <v>3996.6451609999999</v>
      </c>
      <c r="P19">
        <v>1000</v>
      </c>
      <c r="Q19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D7" sqref="D7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8011</v>
      </c>
      <c r="C2">
        <v>396904</v>
      </c>
      <c r="D2">
        <v>4584</v>
      </c>
      <c r="E2">
        <v>224</v>
      </c>
      <c r="F2">
        <v>1771.892857</v>
      </c>
      <c r="G2">
        <v>86.584642000000002</v>
      </c>
      <c r="H2">
        <v>19792</v>
      </c>
      <c r="I2">
        <v>4</v>
      </c>
      <c r="J2">
        <v>13698</v>
      </c>
      <c r="K2">
        <v>396904</v>
      </c>
      <c r="L2">
        <v>4584</v>
      </c>
      <c r="M2">
        <v>414</v>
      </c>
      <c r="N2">
        <v>958.70531400000004</v>
      </c>
      <c r="O2">
        <v>86.584642000000002</v>
      </c>
      <c r="P2">
        <v>1000</v>
      </c>
      <c r="Q2">
        <v>13</v>
      </c>
    </row>
    <row r="3" spans="1:17" x14ac:dyDescent="0.35">
      <c r="A3">
        <v>2</v>
      </c>
      <c r="B3">
        <v>8056</v>
      </c>
      <c r="C3">
        <v>396904</v>
      </c>
      <c r="D3">
        <v>4586</v>
      </c>
      <c r="E3">
        <v>224</v>
      </c>
      <c r="F3">
        <v>1771.892857</v>
      </c>
      <c r="G3">
        <v>86.546881999999997</v>
      </c>
      <c r="H3">
        <v>19792</v>
      </c>
      <c r="I3">
        <v>5</v>
      </c>
      <c r="J3">
        <v>11508</v>
      </c>
      <c r="K3">
        <v>396904</v>
      </c>
      <c r="L3">
        <v>2301</v>
      </c>
      <c r="M3">
        <v>373</v>
      </c>
      <c r="N3">
        <v>1064.085791</v>
      </c>
      <c r="O3">
        <v>172.49196000000001</v>
      </c>
      <c r="P3">
        <v>1000</v>
      </c>
      <c r="Q3">
        <v>20</v>
      </c>
    </row>
    <row r="4" spans="1:17" x14ac:dyDescent="0.35">
      <c r="A4">
        <v>3</v>
      </c>
      <c r="B4">
        <v>7996</v>
      </c>
      <c r="C4">
        <v>396904</v>
      </c>
      <c r="D4">
        <v>4589</v>
      </c>
      <c r="E4">
        <v>224</v>
      </c>
      <c r="F4">
        <v>1771.892857</v>
      </c>
      <c r="G4">
        <v>86.490302999999997</v>
      </c>
      <c r="H4">
        <v>19792</v>
      </c>
      <c r="I4">
        <v>4</v>
      </c>
      <c r="J4">
        <v>9937</v>
      </c>
      <c r="K4">
        <v>396904</v>
      </c>
      <c r="L4">
        <v>1541</v>
      </c>
      <c r="M4">
        <v>346</v>
      </c>
      <c r="N4">
        <v>1147.1213869999999</v>
      </c>
      <c r="O4">
        <v>257.56262199999998</v>
      </c>
      <c r="P4">
        <v>1000</v>
      </c>
      <c r="Q4">
        <v>26</v>
      </c>
    </row>
    <row r="5" spans="1:17" x14ac:dyDescent="0.35">
      <c r="A5">
        <v>4</v>
      </c>
      <c r="B5">
        <v>7977</v>
      </c>
      <c r="C5">
        <v>396904</v>
      </c>
      <c r="D5">
        <v>4599</v>
      </c>
      <c r="E5">
        <v>224</v>
      </c>
      <c r="F5">
        <v>1771.892857</v>
      </c>
      <c r="G5">
        <v>86.302239999999998</v>
      </c>
      <c r="H5">
        <v>19792</v>
      </c>
      <c r="I5">
        <v>4</v>
      </c>
      <c r="J5">
        <v>8913</v>
      </c>
      <c r="K5">
        <v>396904</v>
      </c>
      <c r="L5">
        <v>1157</v>
      </c>
      <c r="M5">
        <v>371</v>
      </c>
      <c r="N5">
        <v>1069.8221020000001</v>
      </c>
      <c r="O5">
        <v>343.04580800000002</v>
      </c>
      <c r="P5">
        <v>1000</v>
      </c>
      <c r="Q5">
        <v>26</v>
      </c>
    </row>
    <row r="6" spans="1:17" x14ac:dyDescent="0.35">
      <c r="A6">
        <v>5</v>
      </c>
      <c r="B6">
        <v>8066</v>
      </c>
      <c r="C6">
        <v>396904</v>
      </c>
      <c r="D6">
        <v>4591</v>
      </c>
      <c r="E6">
        <v>224</v>
      </c>
      <c r="F6">
        <v>1771.892857</v>
      </c>
      <c r="G6">
        <v>86.452624999999998</v>
      </c>
      <c r="H6">
        <v>19792</v>
      </c>
      <c r="I6">
        <v>5</v>
      </c>
      <c r="J6">
        <v>8241</v>
      </c>
      <c r="K6">
        <v>396904</v>
      </c>
      <c r="L6">
        <v>926</v>
      </c>
      <c r="M6">
        <v>367</v>
      </c>
      <c r="N6">
        <v>1081.482289</v>
      </c>
      <c r="O6">
        <v>428.62203</v>
      </c>
      <c r="P6">
        <v>1000</v>
      </c>
      <c r="Q6">
        <v>28</v>
      </c>
    </row>
    <row r="7" spans="1:17" x14ac:dyDescent="0.35">
      <c r="A7">
        <v>6</v>
      </c>
      <c r="B7">
        <v>8014</v>
      </c>
      <c r="C7">
        <v>396904</v>
      </c>
      <c r="D7">
        <v>4584</v>
      </c>
      <c r="E7">
        <v>224</v>
      </c>
      <c r="F7">
        <v>1771.892857</v>
      </c>
      <c r="G7">
        <v>86.584642000000002</v>
      </c>
      <c r="H7">
        <v>19792</v>
      </c>
      <c r="I7">
        <v>5</v>
      </c>
      <c r="J7">
        <v>7742</v>
      </c>
      <c r="K7">
        <v>396904</v>
      </c>
      <c r="L7">
        <v>774</v>
      </c>
      <c r="M7">
        <v>347</v>
      </c>
      <c r="N7">
        <v>1143.815562</v>
      </c>
      <c r="O7">
        <v>512.79586600000005</v>
      </c>
      <c r="P7">
        <v>1000</v>
      </c>
      <c r="Q7">
        <v>26</v>
      </c>
    </row>
    <row r="8" spans="1:17" x14ac:dyDescent="0.35">
      <c r="A8">
        <v>7</v>
      </c>
      <c r="B8">
        <v>8076</v>
      </c>
      <c r="C8">
        <v>396904</v>
      </c>
      <c r="D8">
        <v>4594</v>
      </c>
      <c r="E8">
        <v>224</v>
      </c>
      <c r="F8">
        <v>1771.892857</v>
      </c>
      <c r="G8">
        <v>86.396169</v>
      </c>
      <c r="H8">
        <v>19792</v>
      </c>
      <c r="I8">
        <v>5</v>
      </c>
      <c r="J8">
        <v>7413</v>
      </c>
      <c r="K8">
        <v>396904</v>
      </c>
      <c r="L8">
        <v>663</v>
      </c>
      <c r="M8">
        <v>440</v>
      </c>
      <c r="N8">
        <v>902.05454499999996</v>
      </c>
      <c r="O8">
        <v>598.64856699999996</v>
      </c>
      <c r="P8">
        <v>1000</v>
      </c>
      <c r="Q8">
        <v>28</v>
      </c>
    </row>
    <row r="9" spans="1:17" x14ac:dyDescent="0.35">
      <c r="A9">
        <v>8</v>
      </c>
      <c r="B9">
        <v>8043</v>
      </c>
      <c r="C9">
        <v>396904</v>
      </c>
      <c r="D9">
        <v>4601</v>
      </c>
      <c r="E9">
        <v>224</v>
      </c>
      <c r="F9">
        <v>1771.892857</v>
      </c>
      <c r="G9">
        <v>86.264724999999999</v>
      </c>
      <c r="H9">
        <v>19792</v>
      </c>
      <c r="I9">
        <v>4</v>
      </c>
      <c r="J9">
        <v>7056</v>
      </c>
      <c r="K9">
        <v>396904</v>
      </c>
      <c r="L9">
        <v>581</v>
      </c>
      <c r="M9">
        <v>385</v>
      </c>
      <c r="N9">
        <v>1030.9194809999999</v>
      </c>
      <c r="O9">
        <v>683.13941499999999</v>
      </c>
      <c r="P9">
        <v>1000</v>
      </c>
      <c r="Q9">
        <v>28</v>
      </c>
    </row>
    <row r="10" spans="1:17" x14ac:dyDescent="0.35">
      <c r="A10">
        <v>9</v>
      </c>
      <c r="B10">
        <v>7966</v>
      </c>
      <c r="C10">
        <v>396904</v>
      </c>
      <c r="D10">
        <v>4600</v>
      </c>
      <c r="E10">
        <v>224</v>
      </c>
      <c r="F10">
        <v>1771.892857</v>
      </c>
      <c r="G10">
        <v>86.283478000000002</v>
      </c>
      <c r="H10">
        <v>19792</v>
      </c>
      <c r="I10">
        <v>5</v>
      </c>
      <c r="J10">
        <v>6921</v>
      </c>
      <c r="K10">
        <v>396904</v>
      </c>
      <c r="L10">
        <v>517</v>
      </c>
      <c r="M10">
        <v>412</v>
      </c>
      <c r="N10">
        <v>963.35922300000004</v>
      </c>
      <c r="O10">
        <v>767.70599600000003</v>
      </c>
      <c r="P10">
        <v>1000</v>
      </c>
      <c r="Q10">
        <v>32</v>
      </c>
    </row>
    <row r="11" spans="1:17" x14ac:dyDescent="0.35">
      <c r="A11">
        <v>10</v>
      </c>
      <c r="B11">
        <v>8024</v>
      </c>
      <c r="C11">
        <v>396904</v>
      </c>
      <c r="D11">
        <v>4602</v>
      </c>
      <c r="E11">
        <v>224</v>
      </c>
      <c r="F11">
        <v>1771.892857</v>
      </c>
      <c r="G11">
        <v>86.245980000000003</v>
      </c>
      <c r="H11">
        <v>19792</v>
      </c>
      <c r="I11">
        <v>5</v>
      </c>
      <c r="J11">
        <v>6680</v>
      </c>
      <c r="K11">
        <v>396904</v>
      </c>
      <c r="L11">
        <v>465</v>
      </c>
      <c r="M11">
        <v>417</v>
      </c>
      <c r="N11">
        <v>951.80815299999995</v>
      </c>
      <c r="O11">
        <v>853.55698900000004</v>
      </c>
      <c r="P11">
        <v>1000</v>
      </c>
      <c r="Q11">
        <v>36</v>
      </c>
    </row>
    <row r="12" spans="1:17" x14ac:dyDescent="0.35">
      <c r="A12">
        <v>15</v>
      </c>
      <c r="B12">
        <v>8058</v>
      </c>
      <c r="C12">
        <v>396904</v>
      </c>
      <c r="D12">
        <v>4608</v>
      </c>
      <c r="E12">
        <v>224</v>
      </c>
      <c r="F12">
        <v>1771.892857</v>
      </c>
      <c r="G12">
        <v>86.133680999999996</v>
      </c>
      <c r="H12">
        <v>19792</v>
      </c>
      <c r="I12">
        <v>4</v>
      </c>
      <c r="J12">
        <v>6018</v>
      </c>
      <c r="K12">
        <v>396904</v>
      </c>
      <c r="L12">
        <v>312</v>
      </c>
      <c r="M12">
        <v>369</v>
      </c>
      <c r="N12">
        <v>1075.620596</v>
      </c>
      <c r="O12">
        <v>1272.128205</v>
      </c>
      <c r="P12">
        <v>1000</v>
      </c>
      <c r="Q12">
        <v>40</v>
      </c>
    </row>
    <row r="13" spans="1:17" x14ac:dyDescent="0.35">
      <c r="A13">
        <v>20</v>
      </c>
      <c r="B13">
        <v>8048</v>
      </c>
      <c r="C13">
        <v>396904</v>
      </c>
      <c r="D13">
        <v>4613</v>
      </c>
      <c r="E13">
        <v>224</v>
      </c>
      <c r="F13">
        <v>1771.892857</v>
      </c>
      <c r="G13">
        <v>86.040321000000006</v>
      </c>
      <c r="H13">
        <v>19792</v>
      </c>
      <c r="I13">
        <v>5</v>
      </c>
      <c r="J13">
        <v>5708</v>
      </c>
      <c r="K13">
        <v>396904</v>
      </c>
      <c r="L13">
        <v>235</v>
      </c>
      <c r="M13">
        <v>413</v>
      </c>
      <c r="N13">
        <v>961.02663399999994</v>
      </c>
      <c r="O13">
        <v>1688.9531910000001</v>
      </c>
      <c r="P13">
        <v>1000</v>
      </c>
      <c r="Q13">
        <v>52</v>
      </c>
    </row>
    <row r="14" spans="1:17" x14ac:dyDescent="0.35">
      <c r="A14">
        <v>25</v>
      </c>
      <c r="B14">
        <v>8073</v>
      </c>
      <c r="C14">
        <v>396904</v>
      </c>
      <c r="D14">
        <v>4615</v>
      </c>
      <c r="E14">
        <v>224</v>
      </c>
      <c r="F14">
        <v>1771.892857</v>
      </c>
      <c r="G14">
        <v>86.003034</v>
      </c>
      <c r="H14">
        <v>19792</v>
      </c>
      <c r="I14">
        <v>4</v>
      </c>
      <c r="J14">
        <v>5501</v>
      </c>
      <c r="K14">
        <v>396904</v>
      </c>
      <c r="L14">
        <v>188</v>
      </c>
      <c r="M14">
        <v>385</v>
      </c>
      <c r="N14">
        <v>1030.9194809999999</v>
      </c>
      <c r="O14">
        <v>2111.1914889999998</v>
      </c>
      <c r="P14">
        <v>1000</v>
      </c>
      <c r="Q14">
        <v>62</v>
      </c>
    </row>
    <row r="15" spans="1:17" x14ac:dyDescent="0.35">
      <c r="A15">
        <v>30</v>
      </c>
      <c r="B15">
        <v>8089</v>
      </c>
      <c r="C15">
        <v>396904</v>
      </c>
      <c r="D15">
        <v>4633</v>
      </c>
      <c r="E15">
        <v>225</v>
      </c>
      <c r="F15">
        <v>1764.0177779999999</v>
      </c>
      <c r="G15">
        <v>85.668897000000001</v>
      </c>
      <c r="H15">
        <v>19792</v>
      </c>
      <c r="I15">
        <v>4</v>
      </c>
      <c r="J15">
        <v>5354</v>
      </c>
      <c r="K15">
        <v>396904</v>
      </c>
      <c r="L15">
        <v>158</v>
      </c>
      <c r="M15">
        <v>416</v>
      </c>
      <c r="N15">
        <v>954.09615399999996</v>
      </c>
      <c r="O15">
        <v>2512.0506329999998</v>
      </c>
      <c r="P15">
        <v>1000</v>
      </c>
      <c r="Q15">
        <v>71</v>
      </c>
    </row>
    <row r="16" spans="1:17" x14ac:dyDescent="0.35">
      <c r="A16">
        <v>35</v>
      </c>
      <c r="B16">
        <v>8085</v>
      </c>
      <c r="C16">
        <v>396904</v>
      </c>
      <c r="D16">
        <v>4636</v>
      </c>
      <c r="E16">
        <v>223</v>
      </c>
      <c r="F16">
        <v>1779.838565</v>
      </c>
      <c r="G16">
        <v>85.613460000000003</v>
      </c>
      <c r="H16">
        <v>19792</v>
      </c>
      <c r="I16">
        <v>4</v>
      </c>
      <c r="J16">
        <v>5275</v>
      </c>
      <c r="K16">
        <v>396904</v>
      </c>
      <c r="L16">
        <v>136</v>
      </c>
      <c r="M16">
        <v>417</v>
      </c>
      <c r="N16">
        <v>951.80815299999995</v>
      </c>
      <c r="O16">
        <v>2918.4117649999998</v>
      </c>
      <c r="P16">
        <v>1000</v>
      </c>
      <c r="Q16">
        <v>72</v>
      </c>
    </row>
    <row r="17" spans="1:17" x14ac:dyDescent="0.35">
      <c r="A17">
        <v>40</v>
      </c>
      <c r="B17">
        <v>8088</v>
      </c>
      <c r="C17">
        <v>396904</v>
      </c>
      <c r="D17">
        <v>4645</v>
      </c>
      <c r="E17">
        <v>222</v>
      </c>
      <c r="F17">
        <v>1787.8558559999999</v>
      </c>
      <c r="G17">
        <v>85.447577999999993</v>
      </c>
      <c r="H17">
        <v>19792</v>
      </c>
      <c r="I17">
        <v>4</v>
      </c>
      <c r="J17">
        <v>5215</v>
      </c>
      <c r="K17">
        <v>396904</v>
      </c>
      <c r="L17">
        <v>119</v>
      </c>
      <c r="M17">
        <v>403</v>
      </c>
      <c r="N17">
        <v>984.87344900000005</v>
      </c>
      <c r="O17">
        <v>3335.3277309999999</v>
      </c>
      <c r="P17">
        <v>1000</v>
      </c>
      <c r="Q17">
        <v>78</v>
      </c>
    </row>
    <row r="18" spans="1:17" x14ac:dyDescent="0.35">
      <c r="A18">
        <v>45</v>
      </c>
      <c r="B18">
        <v>8127</v>
      </c>
      <c r="C18">
        <v>396904</v>
      </c>
      <c r="D18">
        <v>4662</v>
      </c>
      <c r="E18">
        <v>222</v>
      </c>
      <c r="F18">
        <v>1787.8558559999999</v>
      </c>
      <c r="G18">
        <v>85.135992999999999</v>
      </c>
      <c r="H18">
        <v>19792</v>
      </c>
      <c r="I18">
        <v>4</v>
      </c>
      <c r="J18">
        <v>5090</v>
      </c>
      <c r="K18">
        <v>396904</v>
      </c>
      <c r="L18">
        <v>106</v>
      </c>
      <c r="M18">
        <v>439</v>
      </c>
      <c r="N18">
        <v>904.10933899999998</v>
      </c>
      <c r="O18">
        <v>3744.3773580000002</v>
      </c>
      <c r="P18">
        <v>1000</v>
      </c>
      <c r="Q18">
        <v>83</v>
      </c>
    </row>
    <row r="19" spans="1:17" x14ac:dyDescent="0.35">
      <c r="A19">
        <v>50</v>
      </c>
      <c r="B19">
        <v>8038</v>
      </c>
      <c r="C19">
        <v>396904</v>
      </c>
      <c r="D19">
        <v>4657</v>
      </c>
      <c r="E19">
        <v>222</v>
      </c>
      <c r="F19">
        <v>1787.8558559999999</v>
      </c>
      <c r="G19">
        <v>85.227400000000003</v>
      </c>
      <c r="H19">
        <v>19792</v>
      </c>
      <c r="I19">
        <v>4</v>
      </c>
      <c r="J19">
        <v>5119</v>
      </c>
      <c r="K19">
        <v>396904</v>
      </c>
      <c r="L19">
        <v>96</v>
      </c>
      <c r="M19">
        <v>417</v>
      </c>
      <c r="N19">
        <v>951.80815299999995</v>
      </c>
      <c r="O19">
        <v>4134.4166670000004</v>
      </c>
      <c r="P19">
        <v>1000</v>
      </c>
      <c r="Q19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" sqref="B1:B104857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10063</v>
      </c>
      <c r="C2">
        <v>494734</v>
      </c>
      <c r="D2">
        <v>5653</v>
      </c>
      <c r="E2">
        <v>256</v>
      </c>
      <c r="F2">
        <v>1932.5546879999999</v>
      </c>
      <c r="G2">
        <v>87.517071000000001</v>
      </c>
      <c r="H2">
        <v>19792</v>
      </c>
      <c r="I2">
        <v>4</v>
      </c>
      <c r="J2">
        <v>17025</v>
      </c>
      <c r="K2">
        <v>495648</v>
      </c>
      <c r="L2">
        <v>5670</v>
      </c>
      <c r="M2">
        <v>310</v>
      </c>
      <c r="N2">
        <v>1598.8645160000001</v>
      </c>
      <c r="O2">
        <v>87.415873000000005</v>
      </c>
      <c r="P2">
        <v>1000</v>
      </c>
      <c r="Q2">
        <v>10</v>
      </c>
    </row>
    <row r="3" spans="1:17" x14ac:dyDescent="0.35">
      <c r="A3">
        <v>2</v>
      </c>
      <c r="B3">
        <v>10142</v>
      </c>
      <c r="C3">
        <v>495648</v>
      </c>
      <c r="D3">
        <v>5673</v>
      </c>
      <c r="E3">
        <v>256</v>
      </c>
      <c r="F3">
        <v>1936.125</v>
      </c>
      <c r="G3">
        <v>87.369646000000003</v>
      </c>
      <c r="H3">
        <v>19792</v>
      </c>
      <c r="I3">
        <v>5</v>
      </c>
      <c r="J3">
        <v>14395</v>
      </c>
      <c r="K3">
        <v>495648</v>
      </c>
      <c r="L3">
        <v>2844</v>
      </c>
      <c r="M3">
        <v>362</v>
      </c>
      <c r="N3">
        <v>1369.19337</v>
      </c>
      <c r="O3">
        <v>174.278481</v>
      </c>
      <c r="P3">
        <v>1000</v>
      </c>
      <c r="Q3">
        <v>18</v>
      </c>
    </row>
    <row r="4" spans="1:17" x14ac:dyDescent="0.35">
      <c r="A4">
        <v>3</v>
      </c>
      <c r="B4">
        <v>10129</v>
      </c>
      <c r="C4">
        <v>495648</v>
      </c>
      <c r="D4">
        <v>5663</v>
      </c>
      <c r="E4">
        <v>256</v>
      </c>
      <c r="F4">
        <v>1936.125</v>
      </c>
      <c r="G4">
        <v>87.523927</v>
      </c>
      <c r="H4">
        <v>19792</v>
      </c>
      <c r="I4">
        <v>5</v>
      </c>
      <c r="J4">
        <v>12420</v>
      </c>
      <c r="K4">
        <v>495648</v>
      </c>
      <c r="L4">
        <v>1898</v>
      </c>
      <c r="M4">
        <v>385</v>
      </c>
      <c r="N4">
        <v>1287.3974029999999</v>
      </c>
      <c r="O4">
        <v>261.14225499999998</v>
      </c>
      <c r="P4">
        <v>1000</v>
      </c>
      <c r="Q4">
        <v>19</v>
      </c>
    </row>
    <row r="5" spans="1:17" x14ac:dyDescent="0.35">
      <c r="A5">
        <v>4</v>
      </c>
      <c r="B5">
        <v>10093</v>
      </c>
      <c r="C5">
        <v>495648</v>
      </c>
      <c r="D5">
        <v>5683</v>
      </c>
      <c r="E5">
        <v>256</v>
      </c>
      <c r="F5">
        <v>1936.125</v>
      </c>
      <c r="G5">
        <v>87.215907000000001</v>
      </c>
      <c r="H5">
        <v>19792</v>
      </c>
      <c r="I5">
        <v>4</v>
      </c>
      <c r="J5">
        <v>11205</v>
      </c>
      <c r="K5">
        <v>495648</v>
      </c>
      <c r="L5">
        <v>1427</v>
      </c>
      <c r="M5">
        <v>376</v>
      </c>
      <c r="N5">
        <v>1318.2127660000001</v>
      </c>
      <c r="O5">
        <v>347.335669</v>
      </c>
      <c r="P5">
        <v>1000</v>
      </c>
      <c r="Q5">
        <v>22</v>
      </c>
    </row>
    <row r="6" spans="1:17" x14ac:dyDescent="0.35">
      <c r="A6">
        <v>5</v>
      </c>
      <c r="B6">
        <v>10121</v>
      </c>
      <c r="C6">
        <v>495648</v>
      </c>
      <c r="D6">
        <v>5676</v>
      </c>
      <c r="E6">
        <v>256</v>
      </c>
      <c r="F6">
        <v>1936.125</v>
      </c>
      <c r="G6">
        <v>87.323466999999994</v>
      </c>
      <c r="H6">
        <v>19792</v>
      </c>
      <c r="I6">
        <v>4</v>
      </c>
      <c r="J6">
        <v>10351</v>
      </c>
      <c r="K6">
        <v>495648</v>
      </c>
      <c r="L6">
        <v>1143</v>
      </c>
      <c r="M6">
        <v>464</v>
      </c>
      <c r="N6">
        <v>1068.206897</v>
      </c>
      <c r="O6">
        <v>433.63779499999998</v>
      </c>
      <c r="P6">
        <v>1000</v>
      </c>
      <c r="Q6">
        <v>26</v>
      </c>
    </row>
    <row r="7" spans="1:17" x14ac:dyDescent="0.35">
      <c r="A7">
        <v>6</v>
      </c>
      <c r="B7">
        <v>10135</v>
      </c>
      <c r="C7">
        <v>495648</v>
      </c>
      <c r="D7">
        <v>5678</v>
      </c>
      <c r="E7">
        <v>256</v>
      </c>
      <c r="F7">
        <v>1936.125</v>
      </c>
      <c r="G7">
        <v>87.292709000000002</v>
      </c>
      <c r="H7">
        <v>19792</v>
      </c>
      <c r="I7">
        <v>5</v>
      </c>
      <c r="J7">
        <v>9748</v>
      </c>
      <c r="K7">
        <v>495648</v>
      </c>
      <c r="L7">
        <v>954</v>
      </c>
      <c r="M7">
        <v>376</v>
      </c>
      <c r="N7">
        <v>1318.2127660000001</v>
      </c>
      <c r="O7">
        <v>519.54717000000005</v>
      </c>
      <c r="P7">
        <v>1000</v>
      </c>
      <c r="Q7">
        <v>26</v>
      </c>
    </row>
    <row r="8" spans="1:17" x14ac:dyDescent="0.35">
      <c r="A8">
        <v>7</v>
      </c>
      <c r="B8">
        <v>10088</v>
      </c>
      <c r="C8">
        <v>495648</v>
      </c>
      <c r="D8">
        <v>5671</v>
      </c>
      <c r="E8">
        <v>257</v>
      </c>
      <c r="F8">
        <v>1928.5914399999999</v>
      </c>
      <c r="G8">
        <v>87.400458</v>
      </c>
      <c r="H8">
        <v>19792</v>
      </c>
      <c r="I8">
        <v>4</v>
      </c>
      <c r="J8">
        <v>9296</v>
      </c>
      <c r="K8">
        <v>495648</v>
      </c>
      <c r="L8">
        <v>817</v>
      </c>
      <c r="M8">
        <v>366</v>
      </c>
      <c r="N8">
        <v>1354.2295079999999</v>
      </c>
      <c r="O8">
        <v>606.66829900000005</v>
      </c>
      <c r="P8">
        <v>1000</v>
      </c>
      <c r="Q8">
        <v>32</v>
      </c>
    </row>
    <row r="9" spans="1:17" x14ac:dyDescent="0.35">
      <c r="A9">
        <v>8</v>
      </c>
      <c r="B9">
        <v>10073</v>
      </c>
      <c r="C9">
        <v>495648</v>
      </c>
      <c r="D9">
        <v>5677</v>
      </c>
      <c r="E9">
        <v>258</v>
      </c>
      <c r="F9">
        <v>1921.1162790000001</v>
      </c>
      <c r="G9">
        <v>87.308085000000005</v>
      </c>
      <c r="H9">
        <v>19792</v>
      </c>
      <c r="I9">
        <v>4</v>
      </c>
      <c r="J9">
        <v>9000</v>
      </c>
      <c r="K9">
        <v>495648</v>
      </c>
      <c r="L9">
        <v>716</v>
      </c>
      <c r="M9">
        <v>471</v>
      </c>
      <c r="N9">
        <v>1052.3312100000001</v>
      </c>
      <c r="O9">
        <v>692.24581000000001</v>
      </c>
      <c r="P9">
        <v>1000</v>
      </c>
      <c r="Q9">
        <v>33</v>
      </c>
    </row>
    <row r="10" spans="1:17" x14ac:dyDescent="0.35">
      <c r="A10">
        <v>9</v>
      </c>
      <c r="B10">
        <v>10146</v>
      </c>
      <c r="C10">
        <v>495648</v>
      </c>
      <c r="D10">
        <v>5675</v>
      </c>
      <c r="E10">
        <v>257</v>
      </c>
      <c r="F10">
        <v>1928.5914399999999</v>
      </c>
      <c r="G10">
        <v>87.338854999999995</v>
      </c>
      <c r="H10">
        <v>19792</v>
      </c>
      <c r="I10">
        <v>4</v>
      </c>
      <c r="J10">
        <v>8686</v>
      </c>
      <c r="K10">
        <v>495648</v>
      </c>
      <c r="L10">
        <v>637</v>
      </c>
      <c r="M10">
        <v>504</v>
      </c>
      <c r="N10">
        <v>983.42857100000003</v>
      </c>
      <c r="O10">
        <v>778.09733100000005</v>
      </c>
      <c r="P10">
        <v>1000</v>
      </c>
      <c r="Q10">
        <v>34</v>
      </c>
    </row>
    <row r="11" spans="1:17" x14ac:dyDescent="0.35">
      <c r="A11">
        <v>10</v>
      </c>
      <c r="B11">
        <v>10113</v>
      </c>
      <c r="C11">
        <v>495648</v>
      </c>
      <c r="D11">
        <v>5673</v>
      </c>
      <c r="E11">
        <v>256</v>
      </c>
      <c r="F11">
        <v>1936.125</v>
      </c>
      <c r="G11">
        <v>87.369646000000003</v>
      </c>
      <c r="H11">
        <v>19792</v>
      </c>
      <c r="I11">
        <v>4</v>
      </c>
      <c r="J11">
        <v>8315</v>
      </c>
      <c r="K11">
        <v>495648</v>
      </c>
      <c r="L11">
        <v>574</v>
      </c>
      <c r="M11">
        <v>441</v>
      </c>
      <c r="N11">
        <v>1123.918367</v>
      </c>
      <c r="O11">
        <v>863.49825799999996</v>
      </c>
      <c r="P11">
        <v>1000</v>
      </c>
      <c r="Q11">
        <v>36</v>
      </c>
    </row>
    <row r="12" spans="1:17" x14ac:dyDescent="0.35">
      <c r="A12">
        <v>15</v>
      </c>
      <c r="B12">
        <v>10148</v>
      </c>
      <c r="C12">
        <v>495648</v>
      </c>
      <c r="D12">
        <v>5676</v>
      </c>
      <c r="E12">
        <v>256</v>
      </c>
      <c r="F12">
        <v>1936.125</v>
      </c>
      <c r="G12">
        <v>87.323466999999994</v>
      </c>
      <c r="H12">
        <v>19792</v>
      </c>
      <c r="I12">
        <v>4</v>
      </c>
      <c r="J12">
        <v>7640</v>
      </c>
      <c r="K12">
        <v>495648</v>
      </c>
      <c r="L12">
        <v>384</v>
      </c>
      <c r="M12">
        <v>433</v>
      </c>
      <c r="N12">
        <v>1144.6836029999999</v>
      </c>
      <c r="O12">
        <v>1290.75</v>
      </c>
      <c r="P12">
        <v>1000</v>
      </c>
      <c r="Q12">
        <v>49</v>
      </c>
    </row>
    <row r="13" spans="1:17" x14ac:dyDescent="0.35">
      <c r="A13">
        <v>20</v>
      </c>
      <c r="B13">
        <v>10135</v>
      </c>
      <c r="C13">
        <v>495648</v>
      </c>
      <c r="D13">
        <v>5687</v>
      </c>
      <c r="E13">
        <v>257</v>
      </c>
      <c r="F13">
        <v>1928.5914399999999</v>
      </c>
      <c r="G13">
        <v>87.154562999999996</v>
      </c>
      <c r="H13">
        <v>19792</v>
      </c>
      <c r="I13">
        <v>5</v>
      </c>
      <c r="J13">
        <v>7270</v>
      </c>
      <c r="K13">
        <v>495648</v>
      </c>
      <c r="L13">
        <v>289</v>
      </c>
      <c r="M13">
        <v>489</v>
      </c>
      <c r="N13">
        <v>1013.595092</v>
      </c>
      <c r="O13">
        <v>1715.044983</v>
      </c>
      <c r="P13">
        <v>1000</v>
      </c>
      <c r="Q13">
        <v>56</v>
      </c>
    </row>
    <row r="14" spans="1:17" x14ac:dyDescent="0.35">
      <c r="A14">
        <v>25</v>
      </c>
      <c r="B14">
        <v>10213</v>
      </c>
      <c r="C14">
        <v>495648</v>
      </c>
      <c r="D14">
        <v>5702</v>
      </c>
      <c r="E14">
        <v>257</v>
      </c>
      <c r="F14">
        <v>1928.5914399999999</v>
      </c>
      <c r="G14">
        <v>86.925289000000006</v>
      </c>
      <c r="H14">
        <v>19792</v>
      </c>
      <c r="I14">
        <v>5</v>
      </c>
      <c r="J14">
        <v>7070</v>
      </c>
      <c r="K14">
        <v>495648</v>
      </c>
      <c r="L14">
        <v>232</v>
      </c>
      <c r="M14">
        <v>414</v>
      </c>
      <c r="N14">
        <v>1197.2173909999999</v>
      </c>
      <c r="O14">
        <v>2136.4137930000002</v>
      </c>
      <c r="P14">
        <v>1000</v>
      </c>
      <c r="Q14">
        <v>59</v>
      </c>
    </row>
    <row r="15" spans="1:17" x14ac:dyDescent="0.35">
      <c r="A15">
        <v>30</v>
      </c>
      <c r="B15">
        <v>10205</v>
      </c>
      <c r="C15">
        <v>495648</v>
      </c>
      <c r="D15">
        <v>5702</v>
      </c>
      <c r="E15">
        <v>258</v>
      </c>
      <c r="F15">
        <v>1921.1162790000001</v>
      </c>
      <c r="G15">
        <v>86.925289000000006</v>
      </c>
      <c r="H15">
        <v>19792</v>
      </c>
      <c r="I15">
        <v>4</v>
      </c>
      <c r="J15">
        <v>6808</v>
      </c>
      <c r="K15">
        <v>495648</v>
      </c>
      <c r="L15">
        <v>194</v>
      </c>
      <c r="M15">
        <v>457</v>
      </c>
      <c r="N15">
        <v>1084.5689279999999</v>
      </c>
      <c r="O15">
        <v>2554.886598</v>
      </c>
      <c r="P15">
        <v>1000</v>
      </c>
      <c r="Q15">
        <v>70</v>
      </c>
    </row>
    <row r="16" spans="1:17" x14ac:dyDescent="0.35">
      <c r="A16">
        <v>35</v>
      </c>
      <c r="B16">
        <v>10182</v>
      </c>
      <c r="C16">
        <v>495648</v>
      </c>
      <c r="D16">
        <v>5713</v>
      </c>
      <c r="E16">
        <v>256</v>
      </c>
      <c r="F16">
        <v>1936.125</v>
      </c>
      <c r="G16">
        <v>86.757920999999996</v>
      </c>
      <c r="H16">
        <v>19792</v>
      </c>
      <c r="I16">
        <v>4</v>
      </c>
      <c r="J16">
        <v>6738</v>
      </c>
      <c r="K16">
        <v>495648</v>
      </c>
      <c r="L16">
        <v>166</v>
      </c>
      <c r="M16">
        <v>482</v>
      </c>
      <c r="N16">
        <v>1028.315353</v>
      </c>
      <c r="O16">
        <v>2985.8313250000001</v>
      </c>
      <c r="P16">
        <v>1000</v>
      </c>
      <c r="Q16">
        <v>74</v>
      </c>
    </row>
    <row r="17" spans="1:17" x14ac:dyDescent="0.35">
      <c r="A17">
        <v>40</v>
      </c>
      <c r="B17">
        <v>10210</v>
      </c>
      <c r="C17">
        <v>495648</v>
      </c>
      <c r="D17">
        <v>5730</v>
      </c>
      <c r="E17">
        <v>256</v>
      </c>
      <c r="F17">
        <v>1936.125</v>
      </c>
      <c r="G17">
        <v>86.500523999999999</v>
      </c>
      <c r="H17">
        <v>19792</v>
      </c>
      <c r="I17">
        <v>4</v>
      </c>
      <c r="J17">
        <v>6606</v>
      </c>
      <c r="K17">
        <v>495648</v>
      </c>
      <c r="L17">
        <v>146</v>
      </c>
      <c r="M17">
        <v>472</v>
      </c>
      <c r="N17">
        <v>1050.1016950000001</v>
      </c>
      <c r="O17">
        <v>3394.8493149999999</v>
      </c>
      <c r="P17">
        <v>1000</v>
      </c>
      <c r="Q17">
        <v>91</v>
      </c>
    </row>
    <row r="18" spans="1:17" x14ac:dyDescent="0.35">
      <c r="A18">
        <v>45</v>
      </c>
      <c r="B18">
        <v>10214</v>
      </c>
      <c r="C18">
        <v>495648</v>
      </c>
      <c r="D18">
        <v>5730</v>
      </c>
      <c r="E18">
        <v>256</v>
      </c>
      <c r="F18">
        <v>1936.125</v>
      </c>
      <c r="G18">
        <v>86.500523999999999</v>
      </c>
      <c r="H18">
        <v>19792</v>
      </c>
      <c r="I18">
        <v>4</v>
      </c>
      <c r="J18">
        <v>6597</v>
      </c>
      <c r="K18">
        <v>495648</v>
      </c>
      <c r="L18">
        <v>130</v>
      </c>
      <c r="M18">
        <v>421</v>
      </c>
      <c r="N18">
        <v>1177.311164</v>
      </c>
      <c r="O18">
        <v>3812.676923</v>
      </c>
      <c r="P18">
        <v>1000</v>
      </c>
      <c r="Q18">
        <v>87</v>
      </c>
    </row>
    <row r="19" spans="1:17" x14ac:dyDescent="0.35">
      <c r="A19">
        <v>50</v>
      </c>
      <c r="B19">
        <v>10239</v>
      </c>
      <c r="C19">
        <v>495648</v>
      </c>
      <c r="D19">
        <v>5738</v>
      </c>
      <c r="E19">
        <v>255</v>
      </c>
      <c r="F19">
        <v>1943.7176469999999</v>
      </c>
      <c r="G19">
        <v>86.379923000000005</v>
      </c>
      <c r="H19">
        <v>19792</v>
      </c>
      <c r="I19">
        <v>4</v>
      </c>
      <c r="J19">
        <v>6574</v>
      </c>
      <c r="K19">
        <v>495648</v>
      </c>
      <c r="L19">
        <v>118</v>
      </c>
      <c r="M19">
        <v>430</v>
      </c>
      <c r="N19">
        <v>1152.6697670000001</v>
      </c>
      <c r="O19">
        <v>4200.4067800000003</v>
      </c>
      <c r="P19">
        <v>1000</v>
      </c>
      <c r="Q19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13" workbookViewId="0">
      <selection activeCell="I8" sqref="I8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14850</v>
      </c>
      <c r="C2">
        <v>743870</v>
      </c>
      <c r="D2">
        <v>8250</v>
      </c>
      <c r="E2">
        <v>359</v>
      </c>
      <c r="F2">
        <v>2072.0612809999998</v>
      </c>
      <c r="G2">
        <v>90.166060999999999</v>
      </c>
      <c r="H2">
        <v>19792</v>
      </c>
      <c r="I2">
        <v>5</v>
      </c>
      <c r="J2">
        <v>25092</v>
      </c>
      <c r="K2">
        <v>743870</v>
      </c>
      <c r="L2">
        <v>8250</v>
      </c>
      <c r="M2">
        <v>523</v>
      </c>
      <c r="N2">
        <v>1422.313576</v>
      </c>
      <c r="O2">
        <v>90.166060999999999</v>
      </c>
      <c r="P2">
        <v>1000</v>
      </c>
      <c r="Q2">
        <v>10</v>
      </c>
    </row>
    <row r="3" spans="1:17" x14ac:dyDescent="0.35">
      <c r="A3">
        <v>2</v>
      </c>
      <c r="B3">
        <v>14898</v>
      </c>
      <c r="C3">
        <v>743870</v>
      </c>
      <c r="D3">
        <v>8251</v>
      </c>
      <c r="E3">
        <v>359</v>
      </c>
      <c r="F3">
        <v>2072.0612809999998</v>
      </c>
      <c r="G3">
        <v>90.155133000000006</v>
      </c>
      <c r="H3">
        <v>19792</v>
      </c>
      <c r="I3">
        <v>5</v>
      </c>
      <c r="J3">
        <v>21128</v>
      </c>
      <c r="K3">
        <v>743870</v>
      </c>
      <c r="L3">
        <v>4138</v>
      </c>
      <c r="M3">
        <v>523</v>
      </c>
      <c r="N3">
        <v>1422.313576</v>
      </c>
      <c r="O3">
        <v>179.76558700000001</v>
      </c>
      <c r="P3">
        <v>1000</v>
      </c>
      <c r="Q3">
        <v>19</v>
      </c>
    </row>
    <row r="4" spans="1:17" x14ac:dyDescent="0.35">
      <c r="A4">
        <v>3</v>
      </c>
      <c r="B4">
        <v>14878</v>
      </c>
      <c r="C4">
        <v>743870</v>
      </c>
      <c r="D4">
        <v>8264</v>
      </c>
      <c r="E4">
        <v>359</v>
      </c>
      <c r="F4">
        <v>2072.0612809999998</v>
      </c>
      <c r="G4">
        <v>90.013311000000002</v>
      </c>
      <c r="H4">
        <v>19792</v>
      </c>
      <c r="I4">
        <v>4</v>
      </c>
      <c r="J4">
        <v>18262</v>
      </c>
      <c r="K4">
        <v>743870</v>
      </c>
      <c r="L4">
        <v>2765</v>
      </c>
      <c r="M4">
        <v>523</v>
      </c>
      <c r="N4">
        <v>1422.313576</v>
      </c>
      <c r="O4">
        <v>269.03074099999998</v>
      </c>
      <c r="P4">
        <v>1000</v>
      </c>
      <c r="Q4">
        <v>22</v>
      </c>
    </row>
    <row r="5" spans="1:17" x14ac:dyDescent="0.35">
      <c r="A5">
        <v>4</v>
      </c>
      <c r="B5">
        <v>14869</v>
      </c>
      <c r="C5">
        <v>743870</v>
      </c>
      <c r="D5">
        <v>8260</v>
      </c>
      <c r="E5">
        <v>359</v>
      </c>
      <c r="F5">
        <v>2072.0612809999998</v>
      </c>
      <c r="G5">
        <v>90.056900999999996</v>
      </c>
      <c r="H5">
        <v>19792</v>
      </c>
      <c r="I5">
        <v>4</v>
      </c>
      <c r="J5">
        <v>16533</v>
      </c>
      <c r="K5">
        <v>743870</v>
      </c>
      <c r="L5">
        <v>2076</v>
      </c>
      <c r="M5">
        <v>508</v>
      </c>
      <c r="N5">
        <v>1464.3110240000001</v>
      </c>
      <c r="O5">
        <v>358.31888199999997</v>
      </c>
      <c r="P5">
        <v>1000</v>
      </c>
      <c r="Q5">
        <v>24</v>
      </c>
    </row>
    <row r="6" spans="1:17" x14ac:dyDescent="0.35">
      <c r="A6">
        <v>5</v>
      </c>
      <c r="B6">
        <v>14986</v>
      </c>
      <c r="C6">
        <v>743870</v>
      </c>
      <c r="D6">
        <v>8271</v>
      </c>
      <c r="E6">
        <v>359</v>
      </c>
      <c r="F6">
        <v>2072.0612809999998</v>
      </c>
      <c r="G6">
        <v>89.937129999999996</v>
      </c>
      <c r="H6">
        <v>19792</v>
      </c>
      <c r="I6">
        <v>4</v>
      </c>
      <c r="J6">
        <v>15304</v>
      </c>
      <c r="K6">
        <v>743870</v>
      </c>
      <c r="L6">
        <v>1664</v>
      </c>
      <c r="M6">
        <v>523</v>
      </c>
      <c r="N6">
        <v>1422.313576</v>
      </c>
      <c r="O6">
        <v>447.03726</v>
      </c>
      <c r="P6">
        <v>1000</v>
      </c>
      <c r="Q6">
        <v>27</v>
      </c>
    </row>
    <row r="7" spans="1:17" x14ac:dyDescent="0.35">
      <c r="A7">
        <v>6</v>
      </c>
      <c r="B7">
        <v>14951</v>
      </c>
      <c r="C7">
        <v>743870</v>
      </c>
      <c r="D7">
        <v>8268</v>
      </c>
      <c r="E7">
        <v>359</v>
      </c>
      <c r="F7">
        <v>2072.0612809999998</v>
      </c>
      <c r="G7">
        <v>89.969763</v>
      </c>
      <c r="H7">
        <v>19792</v>
      </c>
      <c r="I7">
        <v>4</v>
      </c>
      <c r="J7">
        <v>14428</v>
      </c>
      <c r="K7">
        <v>743870</v>
      </c>
      <c r="L7">
        <v>1388</v>
      </c>
      <c r="M7">
        <v>524</v>
      </c>
      <c r="N7">
        <v>1419.5992369999999</v>
      </c>
      <c r="O7">
        <v>535.929395</v>
      </c>
      <c r="P7">
        <v>1000</v>
      </c>
      <c r="Q7">
        <v>31</v>
      </c>
    </row>
    <row r="8" spans="1:17" x14ac:dyDescent="0.35">
      <c r="A8">
        <v>7</v>
      </c>
      <c r="B8">
        <v>14914</v>
      </c>
      <c r="C8">
        <v>743870</v>
      </c>
      <c r="D8">
        <v>8268</v>
      </c>
      <c r="E8">
        <v>359</v>
      </c>
      <c r="F8">
        <v>2072.0612809999998</v>
      </c>
      <c r="G8">
        <v>89.969763</v>
      </c>
      <c r="H8">
        <v>19792</v>
      </c>
      <c r="I8">
        <v>5</v>
      </c>
      <c r="J8">
        <v>13777</v>
      </c>
      <c r="K8">
        <v>743870</v>
      </c>
      <c r="L8">
        <v>1190</v>
      </c>
      <c r="M8">
        <v>595</v>
      </c>
      <c r="N8">
        <v>1250.201681</v>
      </c>
      <c r="O8">
        <v>625.10083999999995</v>
      </c>
      <c r="P8">
        <v>1000</v>
      </c>
      <c r="Q8">
        <v>34</v>
      </c>
    </row>
    <row r="9" spans="1:17" x14ac:dyDescent="0.35">
      <c r="A9">
        <v>8</v>
      </c>
      <c r="B9">
        <v>14866</v>
      </c>
      <c r="C9">
        <v>743870</v>
      </c>
      <c r="D9">
        <v>8260</v>
      </c>
      <c r="E9">
        <v>361</v>
      </c>
      <c r="F9">
        <v>2060.581717</v>
      </c>
      <c r="G9">
        <v>90.056900999999996</v>
      </c>
      <c r="H9">
        <v>19792</v>
      </c>
      <c r="I9">
        <v>5</v>
      </c>
      <c r="J9">
        <v>13141</v>
      </c>
      <c r="K9">
        <v>743870</v>
      </c>
      <c r="L9">
        <v>1041</v>
      </c>
      <c r="M9">
        <v>595</v>
      </c>
      <c r="N9">
        <v>1250.201681</v>
      </c>
      <c r="O9">
        <v>714.57252600000004</v>
      </c>
      <c r="P9">
        <v>1000</v>
      </c>
      <c r="Q9">
        <v>32</v>
      </c>
    </row>
    <row r="10" spans="1:17" x14ac:dyDescent="0.35">
      <c r="A10">
        <v>9</v>
      </c>
      <c r="B10">
        <v>14947</v>
      </c>
      <c r="C10">
        <v>743870</v>
      </c>
      <c r="D10">
        <v>8262</v>
      </c>
      <c r="E10">
        <v>361</v>
      </c>
      <c r="F10">
        <v>2060.581717</v>
      </c>
      <c r="G10">
        <v>90.0351</v>
      </c>
      <c r="H10">
        <v>19792</v>
      </c>
      <c r="I10">
        <v>5</v>
      </c>
      <c r="J10">
        <v>12681</v>
      </c>
      <c r="K10">
        <v>743870</v>
      </c>
      <c r="L10">
        <v>926</v>
      </c>
      <c r="M10">
        <v>705</v>
      </c>
      <c r="N10">
        <v>1055.1347519999999</v>
      </c>
      <c r="O10">
        <v>803.315335</v>
      </c>
      <c r="P10">
        <v>1000</v>
      </c>
      <c r="Q10">
        <v>37</v>
      </c>
    </row>
    <row r="11" spans="1:17" x14ac:dyDescent="0.35">
      <c r="A11">
        <v>10</v>
      </c>
      <c r="B11">
        <v>14898</v>
      </c>
      <c r="C11">
        <v>743870</v>
      </c>
      <c r="D11">
        <v>8267</v>
      </c>
      <c r="E11">
        <v>361</v>
      </c>
      <c r="F11">
        <v>2060.581717</v>
      </c>
      <c r="G11">
        <v>89.980645999999993</v>
      </c>
      <c r="H11">
        <v>19792</v>
      </c>
      <c r="I11">
        <v>5</v>
      </c>
      <c r="J11">
        <v>12376</v>
      </c>
      <c r="K11">
        <v>743870</v>
      </c>
      <c r="L11">
        <v>833</v>
      </c>
      <c r="M11">
        <v>634</v>
      </c>
      <c r="N11">
        <v>1173.2965300000001</v>
      </c>
      <c r="O11">
        <v>893.00120000000004</v>
      </c>
      <c r="P11">
        <v>1000</v>
      </c>
      <c r="Q11">
        <v>39</v>
      </c>
    </row>
    <row r="12" spans="1:17" x14ac:dyDescent="0.35">
      <c r="A12">
        <v>15</v>
      </c>
      <c r="B12">
        <v>14961</v>
      </c>
      <c r="C12">
        <v>743870</v>
      </c>
      <c r="D12">
        <v>8276</v>
      </c>
      <c r="E12">
        <v>359</v>
      </c>
      <c r="F12">
        <v>2072.0612809999998</v>
      </c>
      <c r="G12">
        <v>89.882794000000004</v>
      </c>
      <c r="H12">
        <v>19792</v>
      </c>
      <c r="I12">
        <v>4</v>
      </c>
      <c r="J12">
        <v>11305</v>
      </c>
      <c r="K12">
        <v>743870</v>
      </c>
      <c r="L12">
        <v>557</v>
      </c>
      <c r="M12">
        <v>575</v>
      </c>
      <c r="N12">
        <v>1293.6869569999999</v>
      </c>
      <c r="O12">
        <v>1335.4937159999999</v>
      </c>
      <c r="P12">
        <v>1000</v>
      </c>
      <c r="Q12">
        <v>46</v>
      </c>
    </row>
    <row r="13" spans="1:17" x14ac:dyDescent="0.35">
      <c r="A13">
        <v>20</v>
      </c>
      <c r="B13">
        <v>14954</v>
      </c>
      <c r="C13">
        <v>743870</v>
      </c>
      <c r="D13">
        <v>8290</v>
      </c>
      <c r="E13">
        <v>359</v>
      </c>
      <c r="F13">
        <v>2072.0612809999998</v>
      </c>
      <c r="G13">
        <v>89.731001000000006</v>
      </c>
      <c r="H13">
        <v>19792</v>
      </c>
      <c r="I13">
        <v>4</v>
      </c>
      <c r="J13">
        <v>10713</v>
      </c>
      <c r="K13">
        <v>743870</v>
      </c>
      <c r="L13">
        <v>419</v>
      </c>
      <c r="M13">
        <v>642</v>
      </c>
      <c r="N13">
        <v>1158.6760119999999</v>
      </c>
      <c r="O13">
        <v>1775.3460620000001</v>
      </c>
      <c r="P13">
        <v>1000</v>
      </c>
      <c r="Q13">
        <v>57</v>
      </c>
    </row>
    <row r="14" spans="1:17" x14ac:dyDescent="0.35">
      <c r="A14">
        <v>25</v>
      </c>
      <c r="B14">
        <v>14927</v>
      </c>
      <c r="C14">
        <v>743870</v>
      </c>
      <c r="D14">
        <v>8293</v>
      </c>
      <c r="E14">
        <v>360</v>
      </c>
      <c r="F14">
        <v>2066.3055559999998</v>
      </c>
      <c r="G14">
        <v>89.698541000000006</v>
      </c>
      <c r="H14">
        <v>19792</v>
      </c>
      <c r="I14">
        <v>4</v>
      </c>
      <c r="J14">
        <v>10264</v>
      </c>
      <c r="K14">
        <v>743870</v>
      </c>
      <c r="L14">
        <v>336</v>
      </c>
      <c r="M14">
        <v>642</v>
      </c>
      <c r="N14">
        <v>1158.6760119999999</v>
      </c>
      <c r="O14">
        <v>2213.8988100000001</v>
      </c>
      <c r="P14">
        <v>1000</v>
      </c>
      <c r="Q14">
        <v>58</v>
      </c>
    </row>
    <row r="15" spans="1:17" x14ac:dyDescent="0.35">
      <c r="A15">
        <v>30</v>
      </c>
      <c r="B15">
        <v>15002</v>
      </c>
      <c r="C15">
        <v>743870</v>
      </c>
      <c r="D15">
        <v>8298</v>
      </c>
      <c r="E15">
        <v>359</v>
      </c>
      <c r="F15">
        <v>2072.0612809999998</v>
      </c>
      <c r="G15">
        <v>89.644492999999997</v>
      </c>
      <c r="H15">
        <v>19792</v>
      </c>
      <c r="I15">
        <v>4</v>
      </c>
      <c r="J15">
        <v>10064</v>
      </c>
      <c r="K15">
        <v>743870</v>
      </c>
      <c r="L15">
        <v>280</v>
      </c>
      <c r="M15">
        <v>629</v>
      </c>
      <c r="N15">
        <v>1182.6232110000001</v>
      </c>
      <c r="O15">
        <v>2656.6785709999999</v>
      </c>
      <c r="P15">
        <v>1000</v>
      </c>
      <c r="Q15">
        <v>70</v>
      </c>
    </row>
    <row r="16" spans="1:17" x14ac:dyDescent="0.35">
      <c r="A16">
        <v>35</v>
      </c>
      <c r="B16">
        <v>14951</v>
      </c>
      <c r="C16">
        <v>743870</v>
      </c>
      <c r="D16">
        <v>8296</v>
      </c>
      <c r="E16">
        <v>358</v>
      </c>
      <c r="F16">
        <v>2077.849162</v>
      </c>
      <c r="G16">
        <v>89.666104000000004</v>
      </c>
      <c r="H16">
        <v>19792</v>
      </c>
      <c r="I16">
        <v>5</v>
      </c>
      <c r="J16">
        <v>9845</v>
      </c>
      <c r="K16">
        <v>743870</v>
      </c>
      <c r="L16">
        <v>241</v>
      </c>
      <c r="M16">
        <v>642</v>
      </c>
      <c r="N16">
        <v>1158.6760119999999</v>
      </c>
      <c r="O16">
        <v>3086.5975100000001</v>
      </c>
      <c r="P16">
        <v>1000</v>
      </c>
      <c r="Q16">
        <v>74</v>
      </c>
    </row>
    <row r="17" spans="1:17" x14ac:dyDescent="0.35">
      <c r="A17">
        <v>40</v>
      </c>
      <c r="B17">
        <v>14962</v>
      </c>
      <c r="C17">
        <v>743870</v>
      </c>
      <c r="D17">
        <v>8308</v>
      </c>
      <c r="E17">
        <v>358</v>
      </c>
      <c r="F17">
        <v>2077.849162</v>
      </c>
      <c r="G17">
        <v>89.536591000000001</v>
      </c>
      <c r="H17">
        <v>19792</v>
      </c>
      <c r="I17">
        <v>4</v>
      </c>
      <c r="J17">
        <v>9735</v>
      </c>
      <c r="K17">
        <v>743870</v>
      </c>
      <c r="L17">
        <v>211</v>
      </c>
      <c r="M17">
        <v>641</v>
      </c>
      <c r="N17">
        <v>1160.4836190000001</v>
      </c>
      <c r="O17">
        <v>3525.450237</v>
      </c>
      <c r="P17">
        <v>1000</v>
      </c>
      <c r="Q17">
        <v>88</v>
      </c>
    </row>
    <row r="18" spans="1:17" x14ac:dyDescent="0.35">
      <c r="A18">
        <v>45</v>
      </c>
      <c r="B18">
        <v>15010</v>
      </c>
      <c r="C18">
        <v>743870</v>
      </c>
      <c r="D18">
        <v>8325</v>
      </c>
      <c r="E18">
        <v>363</v>
      </c>
      <c r="F18">
        <v>2049.22865</v>
      </c>
      <c r="G18">
        <v>89.353753999999995</v>
      </c>
      <c r="H18">
        <v>19792</v>
      </c>
      <c r="I18">
        <v>5</v>
      </c>
      <c r="J18">
        <v>9657</v>
      </c>
      <c r="K18">
        <v>743870</v>
      </c>
      <c r="L18">
        <v>188</v>
      </c>
      <c r="M18">
        <v>637</v>
      </c>
      <c r="N18">
        <v>1167.7708009999999</v>
      </c>
      <c r="O18">
        <v>3956.7553189999999</v>
      </c>
      <c r="P18">
        <v>1000</v>
      </c>
      <c r="Q18">
        <v>97</v>
      </c>
    </row>
    <row r="19" spans="1:17" x14ac:dyDescent="0.35">
      <c r="A19">
        <v>50</v>
      </c>
      <c r="B19">
        <v>15026</v>
      </c>
      <c r="C19">
        <v>743870</v>
      </c>
      <c r="D19">
        <v>8329</v>
      </c>
      <c r="E19">
        <v>361</v>
      </c>
      <c r="F19">
        <v>2060.581717</v>
      </c>
      <c r="G19">
        <v>89.310841999999994</v>
      </c>
      <c r="H19">
        <v>19792</v>
      </c>
      <c r="I19">
        <v>4</v>
      </c>
      <c r="J19">
        <v>9597</v>
      </c>
      <c r="K19">
        <v>743870</v>
      </c>
      <c r="L19">
        <v>170</v>
      </c>
      <c r="M19">
        <v>624</v>
      </c>
      <c r="N19">
        <v>1192.099359</v>
      </c>
      <c r="O19">
        <v>4375.7058820000002</v>
      </c>
      <c r="P19">
        <v>1000</v>
      </c>
      <c r="Q1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1,000</vt:lpstr>
      <vt:lpstr>10,000</vt:lpstr>
      <vt:lpstr>25,000</vt:lpstr>
      <vt:lpstr>50,000</vt:lpstr>
      <vt:lpstr>80,000</vt:lpstr>
      <vt:lpstr>100,000</vt:lpstr>
      <vt:lpstr>150,000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Nguyen</dc:creator>
  <cp:lastModifiedBy>Vy Nguyen</cp:lastModifiedBy>
  <dcterms:created xsi:type="dcterms:W3CDTF">2016-04-11T22:02:49Z</dcterms:created>
  <dcterms:modified xsi:type="dcterms:W3CDTF">2016-04-11T23:32:59Z</dcterms:modified>
</cp:coreProperties>
</file>