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paper1\simulator\"/>
    </mc:Choice>
  </mc:AlternateContent>
  <bookViews>
    <workbookView xWindow="0" yWindow="0" windowWidth="19200" windowHeight="7530" firstSheet="3" activeTab="3"/>
  </bookViews>
  <sheets>
    <sheet name="VaryGraphLambda" sheetId="1" r:id="rId1"/>
    <sheet name="GraphL2_TrafficR2" sheetId="3" r:id="rId2"/>
    <sheet name="GraphL2.1_TrafficR2" sheetId="4" r:id="rId3"/>
    <sheet name="GraphL2.2_TrafficR2" sheetId="8" r:id="rId4"/>
    <sheet name="GraphL2.3_TrafficR2" sheetId="6" r:id="rId5"/>
    <sheet name="GraphL2.4_TrafficR2" sheetId="5" r:id="rId6"/>
    <sheet name="GraphL2.5_TrafficR2" sheetId="9" r:id="rId7"/>
    <sheet name="GraphL3_TrafficR2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<sst xmlns="http://schemas.openxmlformats.org/spreadsheetml/2006/main" count="126" uniqueCount="18">
  <si>
    <t>Link Delay</t>
  </si>
  <si>
    <t>Node Delay</t>
  </si>
  <si>
    <t>Link Total Time</t>
  </si>
  <si>
    <t>Link Total Event</t>
  </si>
  <si>
    <t>Link Total Epoch</t>
  </si>
  <si>
    <t>Link CPA</t>
  </si>
  <si>
    <t>Link Concurrency(CPA)</t>
  </si>
  <si>
    <t>Link Concurrency (YAWN)</t>
  </si>
  <si>
    <t>Link LP Count</t>
  </si>
  <si>
    <t>Link Max events per LP per epoch</t>
  </si>
  <si>
    <t>Node Total Time</t>
  </si>
  <si>
    <t>Node Total Event</t>
  </si>
  <si>
    <t>Node Total Epoch</t>
  </si>
  <si>
    <t>Node CPA</t>
  </si>
  <si>
    <t>Node Concurrecy (CPA)</t>
  </si>
  <si>
    <t>Node Concurrency (YAWN)</t>
  </si>
  <si>
    <t>Node LP Count</t>
  </si>
  <si>
    <t>Node Max events per LP per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</si>
</sst>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GraphL2_TrafficR2!$C$1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GraphL2_TrafficR2!$A$2:$A$19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GraphL2_TrafficR2!$C$2:$C$19</c:f>
              <c:numCache>
                <c:formatCode>General</c:formatCode>
                <c:ptCount val="18"/>
                <c:pt idx="0">
                  <c:v>66</c:v>
                </c:pt>
                <c:pt idx="1">
                  <c:v>87</c:v>
                </c:pt>
                <c:pt idx="2">
                  <c:v>93</c:v>
                </c:pt>
                <c:pt idx="3">
                  <c:v>102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GraphL2_TrafficR2!$K$1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GraphL2_TrafficR2!$A$2:$A$19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GraphL2_TrafficR2!$K$2:$K$19</c:f>
              <c:numCache>
                <c:formatCode>General</c:formatCode>
                <c:ptCount val="18"/>
                <c:pt idx="0">
                  <c:v>468</c:v>
                </c:pt>
                <c:pt idx="1">
                  <c:v>472</c:v>
                </c:pt>
                <c:pt idx="2">
                  <c:v>473</c:v>
                </c:pt>
                <c:pt idx="3">
                  <c:v>472</c:v>
                </c:pt>
                <c:pt idx="4">
                  <c:v>473</c:v>
                </c:pt>
                <c:pt idx="5">
                  <c:v>470</c:v>
                </c:pt>
                <c:pt idx="6">
                  <c:v>470</c:v>
                </c:pt>
                <c:pt idx="7">
                  <c:v>470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470</c:v>
                </c:pt>
                <c:pt idx="12">
                  <c:v>470</c:v>
                </c:pt>
                <c:pt idx="13">
                  <c:v>470</c:v>
                </c:pt>
                <c:pt idx="14">
                  <c:v>470</c:v>
                </c:pt>
                <c:pt idx="15">
                  <c:v>470</c:v>
                </c:pt>
                <c:pt idx="16">
                  <c:v>470</c:v>
                </c:pt>
                <c:pt idx="17">
                  <c:v>470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82496"/>
        <c:axId val="368176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GraphL2_TrafficR2!$B$1</c15:sqref>
                        </c15:formulaRef>
                      </c:ext>
                    </c:extLst>
                    <c:strCache>
                      <c:ptCount val="1"/>
                      <c:pt idx="0">
                        <c:v>Node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GraphL2_TrafficR2!$B$2:$B$19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GraphL2_TrafficR2!$D$1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6934</c:v>
                      </c:pt>
                      <c:pt idx="1">
                        <c:v>6934</c:v>
                      </c:pt>
                      <c:pt idx="2">
                        <c:v>6934</c:v>
                      </c:pt>
                      <c:pt idx="3">
                        <c:v>6934</c:v>
                      </c:pt>
                      <c:pt idx="4">
                        <c:v>6934</c:v>
                      </c:pt>
                      <c:pt idx="5">
                        <c:v>6934</c:v>
                      </c:pt>
                      <c:pt idx="6">
                        <c:v>6934</c:v>
                      </c:pt>
                      <c:pt idx="7">
                        <c:v>6934</c:v>
                      </c:pt>
                      <c:pt idx="8">
                        <c:v>6934</c:v>
                      </c:pt>
                      <c:pt idx="9">
                        <c:v>6934</c:v>
                      </c:pt>
                      <c:pt idx="10">
                        <c:v>6934</c:v>
                      </c:pt>
                      <c:pt idx="11">
                        <c:v>6934</c:v>
                      </c:pt>
                      <c:pt idx="12">
                        <c:v>6934</c:v>
                      </c:pt>
                      <c:pt idx="13">
                        <c:v>6934</c:v>
                      </c:pt>
                      <c:pt idx="14">
                        <c:v>6934</c:v>
                      </c:pt>
                      <c:pt idx="15">
                        <c:v>6934</c:v>
                      </c:pt>
                      <c:pt idx="16">
                        <c:v>6934</c:v>
                      </c:pt>
                      <c:pt idx="17">
                        <c:v>6934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GraphL2_TrafficR2!$E$1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</c:v>
                      </c:pt>
                      <c:pt idx="1">
                        <c:v>21</c:v>
                      </c:pt>
                      <c:pt idx="2">
                        <c:v>27</c:v>
                      </c:pt>
                      <c:pt idx="3">
                        <c:v>33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38</c:v>
                      </c:pt>
                      <c:pt idx="8">
                        <c:v>38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38</c:v>
                      </c:pt>
                      <c:pt idx="15">
                        <c:v>38</c:v>
                      </c:pt>
                      <c:pt idx="16">
                        <c:v>38</c:v>
                      </c:pt>
                      <c:pt idx="17">
                        <c:v>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GraphL2_TrafficR2!$F$1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36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39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39</c:v>
                      </c:pt>
                      <c:pt idx="17">
                        <c:v>39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192.61111099999999</c:v>
                      </c:pt>
                      <c:pt idx="1">
                        <c:v>177.794872</c:v>
                      </c:pt>
                      <c:pt idx="2">
                        <c:v>177.794872</c:v>
                      </c:pt>
                      <c:pt idx="3">
                        <c:v>177.794872</c:v>
                      </c:pt>
                      <c:pt idx="4">
                        <c:v>177.794872</c:v>
                      </c:pt>
                      <c:pt idx="5">
                        <c:v>177.794872</c:v>
                      </c:pt>
                      <c:pt idx="6">
                        <c:v>177.794872</c:v>
                      </c:pt>
                      <c:pt idx="7">
                        <c:v>177.794872</c:v>
                      </c:pt>
                      <c:pt idx="8">
                        <c:v>177.794872</c:v>
                      </c:pt>
                      <c:pt idx="9">
                        <c:v>177.794872</c:v>
                      </c:pt>
                      <c:pt idx="10">
                        <c:v>177.794872</c:v>
                      </c:pt>
                      <c:pt idx="11">
                        <c:v>177.794872</c:v>
                      </c:pt>
                      <c:pt idx="12">
                        <c:v>177.794872</c:v>
                      </c:pt>
                      <c:pt idx="13">
                        <c:v>177.794872</c:v>
                      </c:pt>
                      <c:pt idx="14">
                        <c:v>177.794872</c:v>
                      </c:pt>
                      <c:pt idx="15">
                        <c:v>177.794872</c:v>
                      </c:pt>
                      <c:pt idx="16">
                        <c:v>177.794872</c:v>
                      </c:pt>
                      <c:pt idx="17">
                        <c:v>177.794872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GraphL2_TrafficR2!$H$1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495.28571399999998</c:v>
                      </c:pt>
                      <c:pt idx="1">
                        <c:v>330.19047599999999</c:v>
                      </c:pt>
                      <c:pt idx="2">
                        <c:v>256.81481500000001</c:v>
                      </c:pt>
                      <c:pt idx="3">
                        <c:v>210.12121200000001</c:v>
                      </c:pt>
                      <c:pt idx="4">
                        <c:v>182.47368399999999</c:v>
                      </c:pt>
                      <c:pt idx="5">
                        <c:v>182.47368399999999</c:v>
                      </c:pt>
                      <c:pt idx="6">
                        <c:v>182.47368399999999</c:v>
                      </c:pt>
                      <c:pt idx="7">
                        <c:v>182.47368399999999</c:v>
                      </c:pt>
                      <c:pt idx="8">
                        <c:v>182.47368399999999</c:v>
                      </c:pt>
                      <c:pt idx="9">
                        <c:v>182.47368399999999</c:v>
                      </c:pt>
                      <c:pt idx="10">
                        <c:v>182.47368399999999</c:v>
                      </c:pt>
                      <c:pt idx="11">
                        <c:v>182.47368399999999</c:v>
                      </c:pt>
                      <c:pt idx="12">
                        <c:v>182.47368399999999</c:v>
                      </c:pt>
                      <c:pt idx="13">
                        <c:v>182.47368399999999</c:v>
                      </c:pt>
                      <c:pt idx="14">
                        <c:v>182.47368399999999</c:v>
                      </c:pt>
                      <c:pt idx="15">
                        <c:v>182.47368399999999</c:v>
                      </c:pt>
                      <c:pt idx="16">
                        <c:v>182.47368399999999</c:v>
                      </c:pt>
                      <c:pt idx="17">
                        <c:v>182.47368399999999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GraphL2_TrafficR2!$I$1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5481</c:v>
                      </c:pt>
                      <c:pt idx="1">
                        <c:v>5481</c:v>
                      </c:pt>
                      <c:pt idx="2">
                        <c:v>5481</c:v>
                      </c:pt>
                      <c:pt idx="3">
                        <c:v>5481</c:v>
                      </c:pt>
                      <c:pt idx="4">
                        <c:v>5481</c:v>
                      </c:pt>
                      <c:pt idx="5">
                        <c:v>5481</c:v>
                      </c:pt>
                      <c:pt idx="6">
                        <c:v>5481</c:v>
                      </c:pt>
                      <c:pt idx="7">
                        <c:v>5481</c:v>
                      </c:pt>
                      <c:pt idx="8">
                        <c:v>5481</c:v>
                      </c:pt>
                      <c:pt idx="9">
                        <c:v>5481</c:v>
                      </c:pt>
                      <c:pt idx="10">
                        <c:v>5481</c:v>
                      </c:pt>
                      <c:pt idx="11">
                        <c:v>5481</c:v>
                      </c:pt>
                      <c:pt idx="12">
                        <c:v>5481</c:v>
                      </c:pt>
                      <c:pt idx="13">
                        <c:v>5481</c:v>
                      </c:pt>
                      <c:pt idx="14">
                        <c:v>5481</c:v>
                      </c:pt>
                      <c:pt idx="15">
                        <c:v>5481</c:v>
                      </c:pt>
                      <c:pt idx="16">
                        <c:v>5481</c:v>
                      </c:pt>
                      <c:pt idx="17">
                        <c:v>5481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GraphL2_TrafficR2!$J$1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GraphL2_TrafficR2!$L$1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6934</c:v>
                      </c:pt>
                      <c:pt idx="1">
                        <c:v>6934</c:v>
                      </c:pt>
                      <c:pt idx="2">
                        <c:v>6934</c:v>
                      </c:pt>
                      <c:pt idx="3">
                        <c:v>6934</c:v>
                      </c:pt>
                      <c:pt idx="4">
                        <c:v>6934</c:v>
                      </c:pt>
                      <c:pt idx="5">
                        <c:v>6934</c:v>
                      </c:pt>
                      <c:pt idx="6">
                        <c:v>6934</c:v>
                      </c:pt>
                      <c:pt idx="7">
                        <c:v>6934</c:v>
                      </c:pt>
                      <c:pt idx="8">
                        <c:v>6934</c:v>
                      </c:pt>
                      <c:pt idx="9">
                        <c:v>6934</c:v>
                      </c:pt>
                      <c:pt idx="10">
                        <c:v>6934</c:v>
                      </c:pt>
                      <c:pt idx="11">
                        <c:v>6934</c:v>
                      </c:pt>
                      <c:pt idx="12">
                        <c:v>6934</c:v>
                      </c:pt>
                      <c:pt idx="13">
                        <c:v>6934</c:v>
                      </c:pt>
                      <c:pt idx="14">
                        <c:v>6934</c:v>
                      </c:pt>
                      <c:pt idx="15">
                        <c:v>6934</c:v>
                      </c:pt>
                      <c:pt idx="16">
                        <c:v>6934</c:v>
                      </c:pt>
                      <c:pt idx="17">
                        <c:v>6934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GraphL2_TrafficR2!$M$1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GraphL2_TrafficR2!$N$1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300</c:v>
                      </c:pt>
                      <c:pt idx="1">
                        <c:v>354</c:v>
                      </c:pt>
                      <c:pt idx="2">
                        <c:v>363</c:v>
                      </c:pt>
                      <c:pt idx="3">
                        <c:v>354</c:v>
                      </c:pt>
                      <c:pt idx="4">
                        <c:v>353</c:v>
                      </c:pt>
                      <c:pt idx="5">
                        <c:v>353</c:v>
                      </c:pt>
                      <c:pt idx="6">
                        <c:v>353</c:v>
                      </c:pt>
                      <c:pt idx="7">
                        <c:v>353</c:v>
                      </c:pt>
                      <c:pt idx="8">
                        <c:v>353</c:v>
                      </c:pt>
                      <c:pt idx="9">
                        <c:v>353</c:v>
                      </c:pt>
                      <c:pt idx="10">
                        <c:v>353</c:v>
                      </c:pt>
                      <c:pt idx="11">
                        <c:v>353</c:v>
                      </c:pt>
                      <c:pt idx="12">
                        <c:v>353</c:v>
                      </c:pt>
                      <c:pt idx="13">
                        <c:v>353</c:v>
                      </c:pt>
                      <c:pt idx="14">
                        <c:v>353</c:v>
                      </c:pt>
                      <c:pt idx="15">
                        <c:v>353</c:v>
                      </c:pt>
                      <c:pt idx="16">
                        <c:v>353</c:v>
                      </c:pt>
                      <c:pt idx="17">
                        <c:v>353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GraphL2_TrafficR2!$O$1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23.113333000000001</c:v>
                      </c:pt>
                      <c:pt idx="1">
                        <c:v>19.587571000000001</c:v>
                      </c:pt>
                      <c:pt idx="2">
                        <c:v>19.101928000000001</c:v>
                      </c:pt>
                      <c:pt idx="3">
                        <c:v>19.587571000000001</c:v>
                      </c:pt>
                      <c:pt idx="4">
                        <c:v>19.643059000000001</c:v>
                      </c:pt>
                      <c:pt idx="5">
                        <c:v>19.643059000000001</c:v>
                      </c:pt>
                      <c:pt idx="6">
                        <c:v>19.643059000000001</c:v>
                      </c:pt>
                      <c:pt idx="7">
                        <c:v>19.643059000000001</c:v>
                      </c:pt>
                      <c:pt idx="8">
                        <c:v>19.643059000000001</c:v>
                      </c:pt>
                      <c:pt idx="9">
                        <c:v>19.643059000000001</c:v>
                      </c:pt>
                      <c:pt idx="10">
                        <c:v>19.643059000000001</c:v>
                      </c:pt>
                      <c:pt idx="11">
                        <c:v>19.643059000000001</c:v>
                      </c:pt>
                      <c:pt idx="12">
                        <c:v>19.643059000000001</c:v>
                      </c:pt>
                      <c:pt idx="13">
                        <c:v>19.643059000000001</c:v>
                      </c:pt>
                      <c:pt idx="14">
                        <c:v>19.643059000000001</c:v>
                      </c:pt>
                      <c:pt idx="15">
                        <c:v>19.643059000000001</c:v>
                      </c:pt>
                      <c:pt idx="16">
                        <c:v>19.643059000000001</c:v>
                      </c:pt>
                      <c:pt idx="17">
                        <c:v>19.643059000000001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GraphL2_TrafficR2!$P$1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495.28571399999998</c:v>
                      </c:pt>
                      <c:pt idx="1">
                        <c:v>630.36363600000004</c:v>
                      </c:pt>
                      <c:pt idx="2">
                        <c:v>693.4</c:v>
                      </c:pt>
                      <c:pt idx="3">
                        <c:v>770.44444399999998</c:v>
                      </c:pt>
                      <c:pt idx="4">
                        <c:v>770.44444399999998</c:v>
                      </c:pt>
                      <c:pt idx="5">
                        <c:v>866.75</c:v>
                      </c:pt>
                      <c:pt idx="6">
                        <c:v>866.75</c:v>
                      </c:pt>
                      <c:pt idx="7">
                        <c:v>866.75</c:v>
                      </c:pt>
                      <c:pt idx="8">
                        <c:v>866.75</c:v>
                      </c:pt>
                      <c:pt idx="9">
                        <c:v>866.75</c:v>
                      </c:pt>
                      <c:pt idx="10">
                        <c:v>866.75</c:v>
                      </c:pt>
                      <c:pt idx="11">
                        <c:v>866.75</c:v>
                      </c:pt>
                      <c:pt idx="12">
                        <c:v>866.75</c:v>
                      </c:pt>
                      <c:pt idx="13">
                        <c:v>866.75</c:v>
                      </c:pt>
                      <c:pt idx="14">
                        <c:v>866.75</c:v>
                      </c:pt>
                      <c:pt idx="15">
                        <c:v>866.75</c:v>
                      </c:pt>
                      <c:pt idx="16">
                        <c:v>866.75</c:v>
                      </c:pt>
                      <c:pt idx="17">
                        <c:v>866.75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GraphL2_TrafficR2!$Q$1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2000</c:v>
                      </c:pt>
                      <c:pt idx="11">
                        <c:v>2000</c:v>
                      </c:pt>
                      <c:pt idx="12">
                        <c:v>2000</c:v>
                      </c:pt>
                      <c:pt idx="13">
                        <c:v>2000</c:v>
                      </c:pt>
                      <c:pt idx="14">
                        <c:v>2000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GraphL2_TrafficR2!$R$1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GraphL2_TrafficR2!$R$2:$R$19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123</c:v>
                      </c:pt>
                      <c:pt idx="1">
                        <c:v>149</c:v>
                      </c:pt>
                      <c:pt idx="2">
                        <c:v>214</c:v>
                      </c:pt>
                      <c:pt idx="3">
                        <c:v>240</c:v>
                      </c:pt>
                      <c:pt idx="4">
                        <c:v>247</c:v>
                      </c:pt>
                      <c:pt idx="5">
                        <c:v>250</c:v>
                      </c:pt>
                      <c:pt idx="6">
                        <c:v>250</c:v>
                      </c:pt>
                      <c:pt idx="7">
                        <c:v>250</c:v>
                      </c:pt>
                      <c:pt idx="8">
                        <c:v>250</c:v>
                      </c:pt>
                      <c:pt idx="9">
                        <c:v>250</c:v>
                      </c:pt>
                      <c:pt idx="10">
                        <c:v>250</c:v>
                      </c:pt>
                      <c:pt idx="11">
                        <c:v>250</c:v>
                      </c:pt>
                      <c:pt idx="12">
                        <c:v>250</c:v>
                      </c:pt>
                      <c:pt idx="13">
                        <c:v>250</c:v>
                      </c:pt>
                      <c:pt idx="14">
                        <c:v>250</c:v>
                      </c:pt>
                      <c:pt idx="15">
                        <c:v>250</c:v>
                      </c:pt>
                      <c:pt idx="16">
                        <c:v>250</c:v>
                      </c:pt>
                      <c:pt idx="17">
                        <c:v>250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63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76040"/>
        <c:crosses val="autoZero"/>
        <c:crossBetween val="midCat"/>
      </c:valAx>
      <c:valAx>
        <c:axId val="3681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GraphL2.1_TrafficR2!$C$1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GraphL2.1_TrafficR2!$A$2:$A$19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GraphL2.1_TrafficR2!$C$2:$C$19</c:f>
              <c:numCache>
                <c:formatCode>General</c:formatCode>
                <c:ptCount val="18"/>
                <c:pt idx="0">
                  <c:v>102</c:v>
                </c:pt>
                <c:pt idx="1">
                  <c:v>113</c:v>
                </c:pt>
                <c:pt idx="2">
                  <c:v>121</c:v>
                </c:pt>
                <c:pt idx="3">
                  <c:v>129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GraphL2.1_TrafficR2!$K$1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GraphL2.1_TrafficR2!$A$2:$A$19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GraphL2.1_TrafficR2!$K$2:$K$19</c:f>
              <c:numCache>
                <c:formatCode>General</c:formatCode>
                <c:ptCount val="18"/>
                <c:pt idx="0">
                  <c:v>736</c:v>
                </c:pt>
                <c:pt idx="1">
                  <c:v>736</c:v>
                </c:pt>
                <c:pt idx="2">
                  <c:v>736</c:v>
                </c:pt>
                <c:pt idx="3">
                  <c:v>737</c:v>
                </c:pt>
                <c:pt idx="4">
                  <c:v>739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739</c:v>
                </c:pt>
                <c:pt idx="10">
                  <c:v>739</c:v>
                </c:pt>
                <c:pt idx="11">
                  <c:v>739</c:v>
                </c:pt>
                <c:pt idx="12">
                  <c:v>739</c:v>
                </c:pt>
                <c:pt idx="13">
                  <c:v>739</c:v>
                </c:pt>
                <c:pt idx="14">
                  <c:v>739</c:v>
                </c:pt>
                <c:pt idx="15">
                  <c:v>739</c:v>
                </c:pt>
                <c:pt idx="16">
                  <c:v>739</c:v>
                </c:pt>
                <c:pt idx="17">
                  <c:v>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63304"/>
        <c:axId val="366435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GraphL2.1_TrafficR2!$B$1</c15:sqref>
                        </c15:formulaRef>
                      </c:ext>
                    </c:extLst>
                    <c:strCache>
                      <c:ptCount val="1"/>
                      <c:pt idx="0">
                        <c:v>Node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GraphL2.1_TrafficR2!$B$2:$B$19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GraphL2.1_TrafficR2!$D$1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7162</c:v>
                      </c:pt>
                      <c:pt idx="1">
                        <c:v>7162</c:v>
                      </c:pt>
                      <c:pt idx="2">
                        <c:v>7162</c:v>
                      </c:pt>
                      <c:pt idx="3">
                        <c:v>7162</c:v>
                      </c:pt>
                      <c:pt idx="4">
                        <c:v>7162</c:v>
                      </c:pt>
                      <c:pt idx="5">
                        <c:v>7162</c:v>
                      </c:pt>
                      <c:pt idx="6">
                        <c:v>7162</c:v>
                      </c:pt>
                      <c:pt idx="7">
                        <c:v>7162</c:v>
                      </c:pt>
                      <c:pt idx="8">
                        <c:v>7162</c:v>
                      </c:pt>
                      <c:pt idx="9">
                        <c:v>7162</c:v>
                      </c:pt>
                      <c:pt idx="10">
                        <c:v>7162</c:v>
                      </c:pt>
                      <c:pt idx="11">
                        <c:v>7162</c:v>
                      </c:pt>
                      <c:pt idx="12">
                        <c:v>7162</c:v>
                      </c:pt>
                      <c:pt idx="13">
                        <c:v>7162</c:v>
                      </c:pt>
                      <c:pt idx="14">
                        <c:v>7162</c:v>
                      </c:pt>
                      <c:pt idx="15">
                        <c:v>7162</c:v>
                      </c:pt>
                      <c:pt idx="16">
                        <c:v>7162</c:v>
                      </c:pt>
                      <c:pt idx="17">
                        <c:v>7162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GraphL2.1_TrafficR2!$E$1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</c:v>
                      </c:pt>
                      <c:pt idx="1">
                        <c:v>23</c:v>
                      </c:pt>
                      <c:pt idx="2">
                        <c:v>30</c:v>
                      </c:pt>
                      <c:pt idx="3">
                        <c:v>36</c:v>
                      </c:pt>
                      <c:pt idx="4">
                        <c:v>41</c:v>
                      </c:pt>
                      <c:pt idx="5">
                        <c:v>41</c:v>
                      </c:pt>
                      <c:pt idx="6">
                        <c:v>41</c:v>
                      </c:pt>
                      <c:pt idx="7">
                        <c:v>41</c:v>
                      </c:pt>
                      <c:pt idx="8">
                        <c:v>41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41</c:v>
                      </c:pt>
                      <c:pt idx="12">
                        <c:v>41</c:v>
                      </c:pt>
                      <c:pt idx="13">
                        <c:v>41</c:v>
                      </c:pt>
                      <c:pt idx="14">
                        <c:v>41</c:v>
                      </c:pt>
                      <c:pt idx="15">
                        <c:v>41</c:v>
                      </c:pt>
                      <c:pt idx="16">
                        <c:v>41</c:v>
                      </c:pt>
                      <c:pt idx="17">
                        <c:v>41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GraphL2.1_TrafficR2!$F$1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81</c:v>
                      </c:pt>
                      <c:pt idx="1">
                        <c:v>84</c:v>
                      </c:pt>
                      <c:pt idx="2">
                        <c:v>83</c:v>
                      </c:pt>
                      <c:pt idx="3">
                        <c:v>83</c:v>
                      </c:pt>
                      <c:pt idx="4">
                        <c:v>83</c:v>
                      </c:pt>
                      <c:pt idx="5">
                        <c:v>83</c:v>
                      </c:pt>
                      <c:pt idx="6">
                        <c:v>83</c:v>
                      </c:pt>
                      <c:pt idx="7">
                        <c:v>83</c:v>
                      </c:pt>
                      <c:pt idx="8">
                        <c:v>83</c:v>
                      </c:pt>
                      <c:pt idx="9">
                        <c:v>83</c:v>
                      </c:pt>
                      <c:pt idx="10">
                        <c:v>83</c:v>
                      </c:pt>
                      <c:pt idx="11">
                        <c:v>83</c:v>
                      </c:pt>
                      <c:pt idx="12">
                        <c:v>83</c:v>
                      </c:pt>
                      <c:pt idx="13">
                        <c:v>83</c:v>
                      </c:pt>
                      <c:pt idx="14">
                        <c:v>83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88.419753</c:v>
                      </c:pt>
                      <c:pt idx="1">
                        <c:v>85.261904999999999</c:v>
                      </c:pt>
                      <c:pt idx="2">
                        <c:v>86.289157000000003</c:v>
                      </c:pt>
                      <c:pt idx="3">
                        <c:v>86.289157000000003</c:v>
                      </c:pt>
                      <c:pt idx="4">
                        <c:v>86.289157000000003</c:v>
                      </c:pt>
                      <c:pt idx="5">
                        <c:v>86.289157000000003</c:v>
                      </c:pt>
                      <c:pt idx="6">
                        <c:v>86.289157000000003</c:v>
                      </c:pt>
                      <c:pt idx="7">
                        <c:v>86.289157000000003</c:v>
                      </c:pt>
                      <c:pt idx="8">
                        <c:v>86.289157000000003</c:v>
                      </c:pt>
                      <c:pt idx="9">
                        <c:v>86.289157000000003</c:v>
                      </c:pt>
                      <c:pt idx="10">
                        <c:v>86.289157000000003</c:v>
                      </c:pt>
                      <c:pt idx="11">
                        <c:v>86.289157000000003</c:v>
                      </c:pt>
                      <c:pt idx="12">
                        <c:v>86.289157000000003</c:v>
                      </c:pt>
                      <c:pt idx="13">
                        <c:v>86.289157000000003</c:v>
                      </c:pt>
                      <c:pt idx="14">
                        <c:v>86.289157000000003</c:v>
                      </c:pt>
                      <c:pt idx="15">
                        <c:v>86.289157000000003</c:v>
                      </c:pt>
                      <c:pt idx="16">
                        <c:v>86.289157000000003</c:v>
                      </c:pt>
                      <c:pt idx="17">
                        <c:v>86.289157000000003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GraphL2.1_TrafficR2!$H$1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447.625</c:v>
                      </c:pt>
                      <c:pt idx="1">
                        <c:v>311.39130399999999</c:v>
                      </c:pt>
                      <c:pt idx="2">
                        <c:v>238.73333299999999</c:v>
                      </c:pt>
                      <c:pt idx="3">
                        <c:v>198.944444</c:v>
                      </c:pt>
                      <c:pt idx="4">
                        <c:v>174.68292700000001</c:v>
                      </c:pt>
                      <c:pt idx="5">
                        <c:v>174.68292700000001</c:v>
                      </c:pt>
                      <c:pt idx="6">
                        <c:v>174.68292700000001</c:v>
                      </c:pt>
                      <c:pt idx="7">
                        <c:v>174.68292700000001</c:v>
                      </c:pt>
                      <c:pt idx="8">
                        <c:v>174.68292700000001</c:v>
                      </c:pt>
                      <c:pt idx="9">
                        <c:v>174.68292700000001</c:v>
                      </c:pt>
                      <c:pt idx="10">
                        <c:v>174.68292700000001</c:v>
                      </c:pt>
                      <c:pt idx="11">
                        <c:v>174.68292700000001</c:v>
                      </c:pt>
                      <c:pt idx="12">
                        <c:v>174.68292700000001</c:v>
                      </c:pt>
                      <c:pt idx="13">
                        <c:v>174.68292700000001</c:v>
                      </c:pt>
                      <c:pt idx="14">
                        <c:v>174.68292700000001</c:v>
                      </c:pt>
                      <c:pt idx="15">
                        <c:v>174.68292700000001</c:v>
                      </c:pt>
                      <c:pt idx="16">
                        <c:v>174.68292700000001</c:v>
                      </c:pt>
                      <c:pt idx="17">
                        <c:v>174.68292700000001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GraphL2.1_TrafficR2!$I$1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4835</c:v>
                      </c:pt>
                      <c:pt idx="1">
                        <c:v>4835</c:v>
                      </c:pt>
                      <c:pt idx="2">
                        <c:v>4835</c:v>
                      </c:pt>
                      <c:pt idx="3">
                        <c:v>4835</c:v>
                      </c:pt>
                      <c:pt idx="4">
                        <c:v>4835</c:v>
                      </c:pt>
                      <c:pt idx="5">
                        <c:v>4835</c:v>
                      </c:pt>
                      <c:pt idx="6">
                        <c:v>4835</c:v>
                      </c:pt>
                      <c:pt idx="7">
                        <c:v>4835</c:v>
                      </c:pt>
                      <c:pt idx="8">
                        <c:v>4835</c:v>
                      </c:pt>
                      <c:pt idx="9">
                        <c:v>4835</c:v>
                      </c:pt>
                      <c:pt idx="10">
                        <c:v>4835</c:v>
                      </c:pt>
                      <c:pt idx="11">
                        <c:v>4835</c:v>
                      </c:pt>
                      <c:pt idx="12">
                        <c:v>4835</c:v>
                      </c:pt>
                      <c:pt idx="13">
                        <c:v>4835</c:v>
                      </c:pt>
                      <c:pt idx="14">
                        <c:v>4835</c:v>
                      </c:pt>
                      <c:pt idx="15">
                        <c:v>4835</c:v>
                      </c:pt>
                      <c:pt idx="16">
                        <c:v>4835</c:v>
                      </c:pt>
                      <c:pt idx="17">
                        <c:v>4835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GraphL2.1_TrafficR2!$J$1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</c:v>
                      </c:pt>
                      <c:pt idx="1">
                        <c:v>22</c:v>
                      </c:pt>
                      <c:pt idx="2">
                        <c:v>21</c:v>
                      </c:pt>
                      <c:pt idx="3">
                        <c:v>21</c:v>
                      </c:pt>
                      <c:pt idx="4">
                        <c:v>21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21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21</c:v>
                      </c:pt>
                      <c:pt idx="13">
                        <c:v>21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GraphL2.1_TrafficR2!$L$1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7162</c:v>
                      </c:pt>
                      <c:pt idx="1">
                        <c:v>7162</c:v>
                      </c:pt>
                      <c:pt idx="2">
                        <c:v>7162</c:v>
                      </c:pt>
                      <c:pt idx="3">
                        <c:v>7162</c:v>
                      </c:pt>
                      <c:pt idx="4">
                        <c:v>7162</c:v>
                      </c:pt>
                      <c:pt idx="5">
                        <c:v>7162</c:v>
                      </c:pt>
                      <c:pt idx="6">
                        <c:v>7162</c:v>
                      </c:pt>
                      <c:pt idx="7">
                        <c:v>7162</c:v>
                      </c:pt>
                      <c:pt idx="8">
                        <c:v>7162</c:v>
                      </c:pt>
                      <c:pt idx="9">
                        <c:v>7162</c:v>
                      </c:pt>
                      <c:pt idx="10">
                        <c:v>7162</c:v>
                      </c:pt>
                      <c:pt idx="11">
                        <c:v>7162</c:v>
                      </c:pt>
                      <c:pt idx="12">
                        <c:v>7162</c:v>
                      </c:pt>
                      <c:pt idx="13">
                        <c:v>7162</c:v>
                      </c:pt>
                      <c:pt idx="14">
                        <c:v>7162</c:v>
                      </c:pt>
                      <c:pt idx="15">
                        <c:v>7162</c:v>
                      </c:pt>
                      <c:pt idx="16">
                        <c:v>7162</c:v>
                      </c:pt>
                      <c:pt idx="17">
                        <c:v>7162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GraphL2.1_TrafficR2!$M$1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GraphL2.1_TrafficR2!$N$1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510</c:v>
                      </c:pt>
                      <c:pt idx="1">
                        <c:v>601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GraphL2.1_TrafficR2!$O$1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14.043137</c:v>
                      </c:pt>
                      <c:pt idx="1">
                        <c:v>11.916805</c:v>
                      </c:pt>
                      <c:pt idx="2">
                        <c:v>11.936667</c:v>
                      </c:pt>
                      <c:pt idx="3">
                        <c:v>11.936667</c:v>
                      </c:pt>
                      <c:pt idx="4">
                        <c:v>11.936667</c:v>
                      </c:pt>
                      <c:pt idx="5">
                        <c:v>11.936667</c:v>
                      </c:pt>
                      <c:pt idx="6">
                        <c:v>11.936667</c:v>
                      </c:pt>
                      <c:pt idx="7">
                        <c:v>11.936667</c:v>
                      </c:pt>
                      <c:pt idx="8">
                        <c:v>11.936667</c:v>
                      </c:pt>
                      <c:pt idx="9">
                        <c:v>11.936667</c:v>
                      </c:pt>
                      <c:pt idx="10">
                        <c:v>11.936667</c:v>
                      </c:pt>
                      <c:pt idx="11">
                        <c:v>11.936667</c:v>
                      </c:pt>
                      <c:pt idx="12">
                        <c:v>11.936667</c:v>
                      </c:pt>
                      <c:pt idx="13">
                        <c:v>11.936667</c:v>
                      </c:pt>
                      <c:pt idx="14">
                        <c:v>11.936667</c:v>
                      </c:pt>
                      <c:pt idx="15">
                        <c:v>11.936667</c:v>
                      </c:pt>
                      <c:pt idx="16">
                        <c:v>11.936667</c:v>
                      </c:pt>
                      <c:pt idx="17">
                        <c:v>11.936667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GraphL2.1_TrafficR2!$P$1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447.625</c:v>
                      </c:pt>
                      <c:pt idx="1">
                        <c:v>596.83333300000004</c:v>
                      </c:pt>
                      <c:pt idx="2">
                        <c:v>651.09090900000001</c:v>
                      </c:pt>
                      <c:pt idx="3">
                        <c:v>716.2</c:v>
                      </c:pt>
                      <c:pt idx="4">
                        <c:v>716.2</c:v>
                      </c:pt>
                      <c:pt idx="5">
                        <c:v>795.77777800000001</c:v>
                      </c:pt>
                      <c:pt idx="6">
                        <c:v>795.77777800000001</c:v>
                      </c:pt>
                      <c:pt idx="7">
                        <c:v>795.77777800000001</c:v>
                      </c:pt>
                      <c:pt idx="8">
                        <c:v>795.77777800000001</c:v>
                      </c:pt>
                      <c:pt idx="9">
                        <c:v>795.77777800000001</c:v>
                      </c:pt>
                      <c:pt idx="10">
                        <c:v>795.77777800000001</c:v>
                      </c:pt>
                      <c:pt idx="11">
                        <c:v>795.77777800000001</c:v>
                      </c:pt>
                      <c:pt idx="12">
                        <c:v>795.77777800000001</c:v>
                      </c:pt>
                      <c:pt idx="13">
                        <c:v>795.77777800000001</c:v>
                      </c:pt>
                      <c:pt idx="14">
                        <c:v>795.77777800000001</c:v>
                      </c:pt>
                      <c:pt idx="15">
                        <c:v>795.77777800000001</c:v>
                      </c:pt>
                      <c:pt idx="16">
                        <c:v>795.77777800000001</c:v>
                      </c:pt>
                      <c:pt idx="17">
                        <c:v>795.77777800000001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GraphL2.1_TrafficR2!$Q$1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2000</c:v>
                      </c:pt>
                      <c:pt idx="11">
                        <c:v>2000</c:v>
                      </c:pt>
                      <c:pt idx="12">
                        <c:v>2000</c:v>
                      </c:pt>
                      <c:pt idx="13">
                        <c:v>2000</c:v>
                      </c:pt>
                      <c:pt idx="14">
                        <c:v>2000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GraphL2.1_TrafficR2!$R$1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GraphL2.1_TrafficR2!$R$2:$R$19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233</c:v>
                      </c:pt>
                      <c:pt idx="1">
                        <c:v>247</c:v>
                      </c:pt>
                      <c:pt idx="2">
                        <c:v>434</c:v>
                      </c:pt>
                      <c:pt idx="3">
                        <c:v>454</c:v>
                      </c:pt>
                      <c:pt idx="4">
                        <c:v>457</c:v>
                      </c:pt>
                      <c:pt idx="5">
                        <c:v>458</c:v>
                      </c:pt>
                      <c:pt idx="6">
                        <c:v>458</c:v>
                      </c:pt>
                      <c:pt idx="7">
                        <c:v>458</c:v>
                      </c:pt>
                      <c:pt idx="8">
                        <c:v>458</c:v>
                      </c:pt>
                      <c:pt idx="9">
                        <c:v>458</c:v>
                      </c:pt>
                      <c:pt idx="10">
                        <c:v>458</c:v>
                      </c:pt>
                      <c:pt idx="11">
                        <c:v>458</c:v>
                      </c:pt>
                      <c:pt idx="12">
                        <c:v>458</c:v>
                      </c:pt>
                      <c:pt idx="13">
                        <c:v>458</c:v>
                      </c:pt>
                      <c:pt idx="14">
                        <c:v>458</c:v>
                      </c:pt>
                      <c:pt idx="15">
                        <c:v>458</c:v>
                      </c:pt>
                      <c:pt idx="16">
                        <c:v>458</c:v>
                      </c:pt>
                      <c:pt idx="17">
                        <c:v>458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726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35688"/>
        <c:crosses val="autoZero"/>
        <c:crossBetween val="midCat"/>
      </c:valAx>
      <c:valAx>
        <c:axId val="36643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6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GraphL2.2_TrafficR2!$C$1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GraphL2.2_TrafficR2!$A$2:$A$19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GraphL2.2_TrafficR2!$C$2:$C$19</c:f>
              <c:numCache>
                <c:formatCode>General</c:formatCode>
                <c:ptCount val="18"/>
                <c:pt idx="0">
                  <c:v>93</c:v>
                </c:pt>
                <c:pt idx="1">
                  <c:v>104</c:v>
                </c:pt>
                <c:pt idx="2">
                  <c:v>113</c:v>
                </c:pt>
                <c:pt idx="3">
                  <c:v>120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GraphL2.2_TrafficR2!$K$1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GraphL2.2_TrafficR2!$A$2:$A$19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GraphL2.2_TrafficR2!$K$2:$K$19</c:f>
              <c:numCache>
                <c:formatCode>General</c:formatCode>
                <c:ptCount val="18"/>
                <c:pt idx="0">
                  <c:v>684</c:v>
                </c:pt>
                <c:pt idx="1">
                  <c:v>683</c:v>
                </c:pt>
                <c:pt idx="2">
                  <c:v>682</c:v>
                </c:pt>
                <c:pt idx="3">
                  <c:v>682</c:v>
                </c:pt>
                <c:pt idx="4">
                  <c:v>682</c:v>
                </c:pt>
                <c:pt idx="5">
                  <c:v>681</c:v>
                </c:pt>
                <c:pt idx="6">
                  <c:v>681</c:v>
                </c:pt>
                <c:pt idx="7">
                  <c:v>681</c:v>
                </c:pt>
                <c:pt idx="8">
                  <c:v>681</c:v>
                </c:pt>
                <c:pt idx="9">
                  <c:v>681</c:v>
                </c:pt>
                <c:pt idx="10">
                  <c:v>681</c:v>
                </c:pt>
                <c:pt idx="11">
                  <c:v>681</c:v>
                </c:pt>
                <c:pt idx="12">
                  <c:v>681</c:v>
                </c:pt>
                <c:pt idx="13">
                  <c:v>681</c:v>
                </c:pt>
                <c:pt idx="14">
                  <c:v>681</c:v>
                </c:pt>
                <c:pt idx="15">
                  <c:v>681</c:v>
                </c:pt>
                <c:pt idx="16">
                  <c:v>681</c:v>
                </c:pt>
                <c:pt idx="17">
                  <c:v>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84064"/>
        <c:axId val="366385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GraphL2.2_TrafficR2!$B$1</c15:sqref>
                        </c15:formulaRef>
                      </c:ext>
                    </c:extLst>
                    <c:strCache>
                      <c:ptCount val="1"/>
                      <c:pt idx="0">
                        <c:v>Node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GraphL2.2_TrafficR2!$B$2:$B$19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GraphL2.2_TrafficR2!$D$1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6798</c:v>
                      </c:pt>
                      <c:pt idx="1">
                        <c:v>6798</c:v>
                      </c:pt>
                      <c:pt idx="2">
                        <c:v>6798</c:v>
                      </c:pt>
                      <c:pt idx="3">
                        <c:v>6798</c:v>
                      </c:pt>
                      <c:pt idx="4">
                        <c:v>6798</c:v>
                      </c:pt>
                      <c:pt idx="5">
                        <c:v>6798</c:v>
                      </c:pt>
                      <c:pt idx="6">
                        <c:v>6798</c:v>
                      </c:pt>
                      <c:pt idx="7">
                        <c:v>6798</c:v>
                      </c:pt>
                      <c:pt idx="8">
                        <c:v>6798</c:v>
                      </c:pt>
                      <c:pt idx="9">
                        <c:v>6798</c:v>
                      </c:pt>
                      <c:pt idx="10">
                        <c:v>6798</c:v>
                      </c:pt>
                      <c:pt idx="11">
                        <c:v>6798</c:v>
                      </c:pt>
                      <c:pt idx="12">
                        <c:v>6798</c:v>
                      </c:pt>
                      <c:pt idx="13">
                        <c:v>6798</c:v>
                      </c:pt>
                      <c:pt idx="14">
                        <c:v>6798</c:v>
                      </c:pt>
                      <c:pt idx="15">
                        <c:v>6798</c:v>
                      </c:pt>
                      <c:pt idx="16">
                        <c:v>6798</c:v>
                      </c:pt>
                      <c:pt idx="17">
                        <c:v>6798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GraphL2.2_TrafficR2!$E$1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44</c:v>
                      </c:pt>
                      <c:pt idx="5">
                        <c:v>44</c:v>
                      </c:pt>
                      <c:pt idx="6">
                        <c:v>44</c:v>
                      </c:pt>
                      <c:pt idx="7">
                        <c:v>44</c:v>
                      </c:pt>
                      <c:pt idx="8">
                        <c:v>44</c:v>
                      </c:pt>
                      <c:pt idx="9">
                        <c:v>44</c:v>
                      </c:pt>
                      <c:pt idx="10">
                        <c:v>44</c:v>
                      </c:pt>
                      <c:pt idx="11">
                        <c:v>44</c:v>
                      </c:pt>
                      <c:pt idx="12">
                        <c:v>44</c:v>
                      </c:pt>
                      <c:pt idx="13">
                        <c:v>44</c:v>
                      </c:pt>
                      <c:pt idx="14">
                        <c:v>44</c:v>
                      </c:pt>
                      <c:pt idx="15">
                        <c:v>44</c:v>
                      </c:pt>
                      <c:pt idx="16">
                        <c:v>44</c:v>
                      </c:pt>
                      <c:pt idx="17">
                        <c:v>44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GraphL2.2_TrafficR2!$F$1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68</c:v>
                      </c:pt>
                      <c:pt idx="3">
                        <c:v>68</c:v>
                      </c:pt>
                      <c:pt idx="4">
                        <c:v>68</c:v>
                      </c:pt>
                      <c:pt idx="5">
                        <c:v>68</c:v>
                      </c:pt>
                      <c:pt idx="6">
                        <c:v>68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68</c:v>
                      </c:pt>
                      <c:pt idx="15">
                        <c:v>68</c:v>
                      </c:pt>
                      <c:pt idx="16">
                        <c:v>68</c:v>
                      </c:pt>
                      <c:pt idx="17">
                        <c:v>68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103</c:v>
                      </c:pt>
                      <c:pt idx="1">
                        <c:v>103</c:v>
                      </c:pt>
                      <c:pt idx="2">
                        <c:v>99.970588000000006</c:v>
                      </c:pt>
                      <c:pt idx="3">
                        <c:v>99.970588000000006</c:v>
                      </c:pt>
                      <c:pt idx="4">
                        <c:v>99.970588000000006</c:v>
                      </c:pt>
                      <c:pt idx="5">
                        <c:v>99.970588000000006</c:v>
                      </c:pt>
                      <c:pt idx="6">
                        <c:v>99.970588000000006</c:v>
                      </c:pt>
                      <c:pt idx="7">
                        <c:v>99.970588000000006</c:v>
                      </c:pt>
                      <c:pt idx="8">
                        <c:v>99.970588000000006</c:v>
                      </c:pt>
                      <c:pt idx="9">
                        <c:v>99.970588000000006</c:v>
                      </c:pt>
                      <c:pt idx="10">
                        <c:v>99.970588000000006</c:v>
                      </c:pt>
                      <c:pt idx="11">
                        <c:v>99.970588000000006</c:v>
                      </c:pt>
                      <c:pt idx="12">
                        <c:v>99.970588000000006</c:v>
                      </c:pt>
                      <c:pt idx="13">
                        <c:v>99.970588000000006</c:v>
                      </c:pt>
                      <c:pt idx="14">
                        <c:v>99.970588000000006</c:v>
                      </c:pt>
                      <c:pt idx="15">
                        <c:v>99.970588000000006</c:v>
                      </c:pt>
                      <c:pt idx="16">
                        <c:v>99.970588000000006</c:v>
                      </c:pt>
                      <c:pt idx="17">
                        <c:v>99.970588000000006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GraphL2.2_TrafficR2!$H$1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399.88235300000002</c:v>
                      </c:pt>
                      <c:pt idx="1">
                        <c:v>271.92</c:v>
                      </c:pt>
                      <c:pt idx="2">
                        <c:v>206</c:v>
                      </c:pt>
                      <c:pt idx="3">
                        <c:v>169.95</c:v>
                      </c:pt>
                      <c:pt idx="4">
                        <c:v>154.5</c:v>
                      </c:pt>
                      <c:pt idx="5">
                        <c:v>154.5</c:v>
                      </c:pt>
                      <c:pt idx="6">
                        <c:v>154.5</c:v>
                      </c:pt>
                      <c:pt idx="7">
                        <c:v>154.5</c:v>
                      </c:pt>
                      <c:pt idx="8">
                        <c:v>154.5</c:v>
                      </c:pt>
                      <c:pt idx="9">
                        <c:v>154.5</c:v>
                      </c:pt>
                      <c:pt idx="10">
                        <c:v>154.5</c:v>
                      </c:pt>
                      <c:pt idx="11">
                        <c:v>154.5</c:v>
                      </c:pt>
                      <c:pt idx="12">
                        <c:v>154.5</c:v>
                      </c:pt>
                      <c:pt idx="13">
                        <c:v>154.5</c:v>
                      </c:pt>
                      <c:pt idx="14">
                        <c:v>154.5</c:v>
                      </c:pt>
                      <c:pt idx="15">
                        <c:v>154.5</c:v>
                      </c:pt>
                      <c:pt idx="16">
                        <c:v>154.5</c:v>
                      </c:pt>
                      <c:pt idx="17">
                        <c:v>154.5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GraphL2.2_TrafficR2!$I$1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4072</c:v>
                      </c:pt>
                      <c:pt idx="1">
                        <c:v>4072</c:v>
                      </c:pt>
                      <c:pt idx="2">
                        <c:v>4072</c:v>
                      </c:pt>
                      <c:pt idx="3">
                        <c:v>4072</c:v>
                      </c:pt>
                      <c:pt idx="4">
                        <c:v>4072</c:v>
                      </c:pt>
                      <c:pt idx="5">
                        <c:v>4072</c:v>
                      </c:pt>
                      <c:pt idx="6">
                        <c:v>4072</c:v>
                      </c:pt>
                      <c:pt idx="7">
                        <c:v>4072</c:v>
                      </c:pt>
                      <c:pt idx="8">
                        <c:v>4072</c:v>
                      </c:pt>
                      <c:pt idx="9">
                        <c:v>4072</c:v>
                      </c:pt>
                      <c:pt idx="10">
                        <c:v>4072</c:v>
                      </c:pt>
                      <c:pt idx="11">
                        <c:v>4072</c:v>
                      </c:pt>
                      <c:pt idx="12">
                        <c:v>4072</c:v>
                      </c:pt>
                      <c:pt idx="13">
                        <c:v>4072</c:v>
                      </c:pt>
                      <c:pt idx="14">
                        <c:v>4072</c:v>
                      </c:pt>
                      <c:pt idx="15">
                        <c:v>4072</c:v>
                      </c:pt>
                      <c:pt idx="16">
                        <c:v>4072</c:v>
                      </c:pt>
                      <c:pt idx="17">
                        <c:v>4072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GraphL2.2_TrafficR2!$J$1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14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14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14</c:v>
                      </c:pt>
                      <c:pt idx="17">
                        <c:v>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GraphL2.2_TrafficR2!$L$1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6798</c:v>
                      </c:pt>
                      <c:pt idx="1">
                        <c:v>6798</c:v>
                      </c:pt>
                      <c:pt idx="2">
                        <c:v>6798</c:v>
                      </c:pt>
                      <c:pt idx="3">
                        <c:v>6798</c:v>
                      </c:pt>
                      <c:pt idx="4">
                        <c:v>6798</c:v>
                      </c:pt>
                      <c:pt idx="5">
                        <c:v>6798</c:v>
                      </c:pt>
                      <c:pt idx="6">
                        <c:v>6798</c:v>
                      </c:pt>
                      <c:pt idx="7">
                        <c:v>6798</c:v>
                      </c:pt>
                      <c:pt idx="8">
                        <c:v>6798</c:v>
                      </c:pt>
                      <c:pt idx="9">
                        <c:v>6798</c:v>
                      </c:pt>
                      <c:pt idx="10">
                        <c:v>6798</c:v>
                      </c:pt>
                      <c:pt idx="11">
                        <c:v>6798</c:v>
                      </c:pt>
                      <c:pt idx="12">
                        <c:v>6798</c:v>
                      </c:pt>
                      <c:pt idx="13">
                        <c:v>6798</c:v>
                      </c:pt>
                      <c:pt idx="14">
                        <c:v>6798</c:v>
                      </c:pt>
                      <c:pt idx="15">
                        <c:v>6798</c:v>
                      </c:pt>
                      <c:pt idx="16">
                        <c:v>6798</c:v>
                      </c:pt>
                      <c:pt idx="17">
                        <c:v>6798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GraphL2.2_TrafficR2!$M$1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</c:v>
                      </c:pt>
                      <c:pt idx="1">
                        <c:v>13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GraphL2.2_TrafficR2!$N$1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369</c:v>
                      </c:pt>
                      <c:pt idx="1">
                        <c:v>414</c:v>
                      </c:pt>
                      <c:pt idx="2">
                        <c:v>537</c:v>
                      </c:pt>
                      <c:pt idx="3">
                        <c:v>565</c:v>
                      </c:pt>
                      <c:pt idx="4">
                        <c:v>560</c:v>
                      </c:pt>
                      <c:pt idx="5">
                        <c:v>559</c:v>
                      </c:pt>
                      <c:pt idx="6">
                        <c:v>559</c:v>
                      </c:pt>
                      <c:pt idx="7">
                        <c:v>559</c:v>
                      </c:pt>
                      <c:pt idx="8">
                        <c:v>559</c:v>
                      </c:pt>
                      <c:pt idx="9">
                        <c:v>559</c:v>
                      </c:pt>
                      <c:pt idx="10">
                        <c:v>559</c:v>
                      </c:pt>
                      <c:pt idx="11">
                        <c:v>559</c:v>
                      </c:pt>
                      <c:pt idx="12">
                        <c:v>559</c:v>
                      </c:pt>
                      <c:pt idx="13">
                        <c:v>559</c:v>
                      </c:pt>
                      <c:pt idx="14">
                        <c:v>559</c:v>
                      </c:pt>
                      <c:pt idx="15">
                        <c:v>559</c:v>
                      </c:pt>
                      <c:pt idx="16">
                        <c:v>559</c:v>
                      </c:pt>
                      <c:pt idx="17">
                        <c:v>559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GraphL2.2_TrafficR2!$O$1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18.422764000000001</c:v>
                      </c:pt>
                      <c:pt idx="1">
                        <c:v>16.420290000000001</c:v>
                      </c:pt>
                      <c:pt idx="2">
                        <c:v>12.659217999999999</c:v>
                      </c:pt>
                      <c:pt idx="3">
                        <c:v>12.031858</c:v>
                      </c:pt>
                      <c:pt idx="4">
                        <c:v>12.139286</c:v>
                      </c:pt>
                      <c:pt idx="5">
                        <c:v>12.161002</c:v>
                      </c:pt>
                      <c:pt idx="6">
                        <c:v>12.161002</c:v>
                      </c:pt>
                      <c:pt idx="7">
                        <c:v>12.161002</c:v>
                      </c:pt>
                      <c:pt idx="8">
                        <c:v>12.161002</c:v>
                      </c:pt>
                      <c:pt idx="9">
                        <c:v>12.161002</c:v>
                      </c:pt>
                      <c:pt idx="10">
                        <c:v>12.161002</c:v>
                      </c:pt>
                      <c:pt idx="11">
                        <c:v>12.161002</c:v>
                      </c:pt>
                      <c:pt idx="12">
                        <c:v>12.161002</c:v>
                      </c:pt>
                      <c:pt idx="13">
                        <c:v>12.161002</c:v>
                      </c:pt>
                      <c:pt idx="14">
                        <c:v>12.161002</c:v>
                      </c:pt>
                      <c:pt idx="15">
                        <c:v>12.161002</c:v>
                      </c:pt>
                      <c:pt idx="16">
                        <c:v>12.161002</c:v>
                      </c:pt>
                      <c:pt idx="17">
                        <c:v>12.161002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GraphL2.2_TrafficR2!$P$1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399.88235300000002</c:v>
                      </c:pt>
                      <c:pt idx="1">
                        <c:v>522.92307700000003</c:v>
                      </c:pt>
                      <c:pt idx="2">
                        <c:v>618</c:v>
                      </c:pt>
                      <c:pt idx="3">
                        <c:v>618</c:v>
                      </c:pt>
                      <c:pt idx="4">
                        <c:v>679.8</c:v>
                      </c:pt>
                      <c:pt idx="5">
                        <c:v>755.33333300000004</c:v>
                      </c:pt>
                      <c:pt idx="6">
                        <c:v>755.33333300000004</c:v>
                      </c:pt>
                      <c:pt idx="7">
                        <c:v>755.33333300000004</c:v>
                      </c:pt>
                      <c:pt idx="8">
                        <c:v>755.33333300000004</c:v>
                      </c:pt>
                      <c:pt idx="9">
                        <c:v>755.33333300000004</c:v>
                      </c:pt>
                      <c:pt idx="10">
                        <c:v>755.33333300000004</c:v>
                      </c:pt>
                      <c:pt idx="11">
                        <c:v>755.33333300000004</c:v>
                      </c:pt>
                      <c:pt idx="12">
                        <c:v>755.33333300000004</c:v>
                      </c:pt>
                      <c:pt idx="13">
                        <c:v>755.33333300000004</c:v>
                      </c:pt>
                      <c:pt idx="14">
                        <c:v>755.33333300000004</c:v>
                      </c:pt>
                      <c:pt idx="15">
                        <c:v>755.33333300000004</c:v>
                      </c:pt>
                      <c:pt idx="16">
                        <c:v>755.33333300000004</c:v>
                      </c:pt>
                      <c:pt idx="17">
                        <c:v>755.33333300000004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GraphL2.2_TrafficR2!$Q$1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2000</c:v>
                      </c:pt>
                      <c:pt idx="11">
                        <c:v>2000</c:v>
                      </c:pt>
                      <c:pt idx="12">
                        <c:v>2000</c:v>
                      </c:pt>
                      <c:pt idx="13">
                        <c:v>2000</c:v>
                      </c:pt>
                      <c:pt idx="14">
                        <c:v>2000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GraphL2.2_TrafficR2!$R$1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GraphL2.2_TrafficR2!$R$2:$R$19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</c:v>
                      </c:pt>
                      <c:pt idx="1">
                        <c:v>219</c:v>
                      </c:pt>
                      <c:pt idx="2">
                        <c:v>365</c:v>
                      </c:pt>
                      <c:pt idx="3">
                        <c:v>372</c:v>
                      </c:pt>
                      <c:pt idx="4">
                        <c:v>370</c:v>
                      </c:pt>
                      <c:pt idx="5">
                        <c:v>370</c:v>
                      </c:pt>
                      <c:pt idx="6">
                        <c:v>370</c:v>
                      </c:pt>
                      <c:pt idx="7">
                        <c:v>370</c:v>
                      </c:pt>
                      <c:pt idx="8">
                        <c:v>370</c:v>
                      </c:pt>
                      <c:pt idx="9">
                        <c:v>370</c:v>
                      </c:pt>
                      <c:pt idx="10">
                        <c:v>370</c:v>
                      </c:pt>
                      <c:pt idx="11">
                        <c:v>370</c:v>
                      </c:pt>
                      <c:pt idx="12">
                        <c:v>370</c:v>
                      </c:pt>
                      <c:pt idx="13">
                        <c:v>370</c:v>
                      </c:pt>
                      <c:pt idx="14">
                        <c:v>370</c:v>
                      </c:pt>
                      <c:pt idx="15">
                        <c:v>370</c:v>
                      </c:pt>
                      <c:pt idx="16">
                        <c:v>370</c:v>
                      </c:pt>
                      <c:pt idx="17">
                        <c:v>370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638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5240"/>
        <c:crosses val="autoZero"/>
        <c:crossBetween val="midCat"/>
      </c:valAx>
      <c:valAx>
        <c:axId val="3663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vs. Link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GraphL2.3_TrafficR2!$C$1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GraphL2.3_TrafficR2!$A$2:$A$19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GraphL2.3_TrafficR2!$C$2:$C$19</c:f>
              <c:numCache>
                <c:formatCode>General</c:formatCode>
                <c:ptCount val="18"/>
                <c:pt idx="0">
                  <c:v>127</c:v>
                </c:pt>
                <c:pt idx="1">
                  <c:v>131</c:v>
                </c:pt>
                <c:pt idx="2">
                  <c:v>141</c:v>
                </c:pt>
                <c:pt idx="3">
                  <c:v>152</c:v>
                </c:pt>
                <c:pt idx="4">
                  <c:v>156</c:v>
                </c:pt>
                <c:pt idx="5">
                  <c:v>162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166</c:v>
                </c:pt>
                <c:pt idx="10">
                  <c:v>166</c:v>
                </c:pt>
                <c:pt idx="11">
                  <c:v>166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166</c:v>
                </c:pt>
                <c:pt idx="16">
                  <c:v>166</c:v>
                </c:pt>
                <c:pt idx="17">
                  <c:v>166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GraphL2.3_TrafficR2!$K$1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GraphL2.3_TrafficR2!$A$2:$A$19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GraphL2.3_TrafficR2!$K$2:$K$19</c:f>
              <c:numCache>
                <c:formatCode>General</c:formatCode>
                <c:ptCount val="18"/>
                <c:pt idx="0">
                  <c:v>554</c:v>
                </c:pt>
                <c:pt idx="1">
                  <c:v>553</c:v>
                </c:pt>
                <c:pt idx="2">
                  <c:v>541</c:v>
                </c:pt>
                <c:pt idx="3">
                  <c:v>533</c:v>
                </c:pt>
                <c:pt idx="4">
                  <c:v>523</c:v>
                </c:pt>
                <c:pt idx="5">
                  <c:v>524</c:v>
                </c:pt>
                <c:pt idx="6">
                  <c:v>524</c:v>
                </c:pt>
                <c:pt idx="7">
                  <c:v>522</c:v>
                </c:pt>
                <c:pt idx="8">
                  <c:v>522</c:v>
                </c:pt>
                <c:pt idx="9">
                  <c:v>522</c:v>
                </c:pt>
                <c:pt idx="10">
                  <c:v>522</c:v>
                </c:pt>
                <c:pt idx="11">
                  <c:v>522</c:v>
                </c:pt>
                <c:pt idx="12">
                  <c:v>522</c:v>
                </c:pt>
                <c:pt idx="13">
                  <c:v>522</c:v>
                </c:pt>
                <c:pt idx="14">
                  <c:v>522</c:v>
                </c:pt>
                <c:pt idx="15">
                  <c:v>522</c:v>
                </c:pt>
                <c:pt idx="16">
                  <c:v>522</c:v>
                </c:pt>
                <c:pt idx="17">
                  <c:v>522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78784"/>
        <c:axId val="368179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GraphL2.3_TrafficR2!$B$1</c15:sqref>
                        </c15:formulaRef>
                      </c:ext>
                    </c:extLst>
                    <c:strCache>
                      <c:ptCount val="1"/>
                      <c:pt idx="0">
                        <c:v>Node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GraphL2.3_TrafficR2!$B$2:$B$19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GraphL2.3_TrafficR2!$D$1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6586</c:v>
                      </c:pt>
                      <c:pt idx="1">
                        <c:v>6586</c:v>
                      </c:pt>
                      <c:pt idx="2">
                        <c:v>6586</c:v>
                      </c:pt>
                      <c:pt idx="3">
                        <c:v>6586</c:v>
                      </c:pt>
                      <c:pt idx="4">
                        <c:v>6586</c:v>
                      </c:pt>
                      <c:pt idx="5">
                        <c:v>6586</c:v>
                      </c:pt>
                      <c:pt idx="6">
                        <c:v>6586</c:v>
                      </c:pt>
                      <c:pt idx="7">
                        <c:v>6586</c:v>
                      </c:pt>
                      <c:pt idx="8">
                        <c:v>6586</c:v>
                      </c:pt>
                      <c:pt idx="9">
                        <c:v>6586</c:v>
                      </c:pt>
                      <c:pt idx="10">
                        <c:v>6586</c:v>
                      </c:pt>
                      <c:pt idx="11">
                        <c:v>6586</c:v>
                      </c:pt>
                      <c:pt idx="12">
                        <c:v>6586</c:v>
                      </c:pt>
                      <c:pt idx="13">
                        <c:v>6586</c:v>
                      </c:pt>
                      <c:pt idx="14">
                        <c:v>6586</c:v>
                      </c:pt>
                      <c:pt idx="15">
                        <c:v>6586</c:v>
                      </c:pt>
                      <c:pt idx="16">
                        <c:v>6586</c:v>
                      </c:pt>
                      <c:pt idx="17">
                        <c:v>6586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GraphL2.3_TrafficR2!$E$1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</c:v>
                      </c:pt>
                      <c:pt idx="1">
                        <c:v>25</c:v>
                      </c:pt>
                      <c:pt idx="2">
                        <c:v>32</c:v>
                      </c:pt>
                      <c:pt idx="3">
                        <c:v>38</c:v>
                      </c:pt>
                      <c:pt idx="4">
                        <c:v>45</c:v>
                      </c:pt>
                      <c:pt idx="5">
                        <c:v>51</c:v>
                      </c:pt>
                      <c:pt idx="6">
                        <c:v>55</c:v>
                      </c:pt>
                      <c:pt idx="7">
                        <c:v>55</c:v>
                      </c:pt>
                      <c:pt idx="8">
                        <c:v>55</c:v>
                      </c:pt>
                      <c:pt idx="9">
                        <c:v>55</c:v>
                      </c:pt>
                      <c:pt idx="10">
                        <c:v>55</c:v>
                      </c:pt>
                      <c:pt idx="11">
                        <c:v>55</c:v>
                      </c:pt>
                      <c:pt idx="12">
                        <c:v>55</c:v>
                      </c:pt>
                      <c:pt idx="13">
                        <c:v>55</c:v>
                      </c:pt>
                      <c:pt idx="14">
                        <c:v>55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GraphL2.3_TrafficR2!$F$1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97</c:v>
                      </c:pt>
                      <c:pt idx="1">
                        <c:v>96</c:v>
                      </c:pt>
                      <c:pt idx="2">
                        <c:v>96</c:v>
                      </c:pt>
                      <c:pt idx="3">
                        <c:v>96</c:v>
                      </c:pt>
                      <c:pt idx="4">
                        <c:v>96</c:v>
                      </c:pt>
                      <c:pt idx="5">
                        <c:v>96</c:v>
                      </c:pt>
                      <c:pt idx="6">
                        <c:v>96</c:v>
                      </c:pt>
                      <c:pt idx="7">
                        <c:v>96</c:v>
                      </c:pt>
                      <c:pt idx="8">
                        <c:v>96</c:v>
                      </c:pt>
                      <c:pt idx="9">
                        <c:v>96</c:v>
                      </c:pt>
                      <c:pt idx="10">
                        <c:v>96</c:v>
                      </c:pt>
                      <c:pt idx="11">
                        <c:v>96</c:v>
                      </c:pt>
                      <c:pt idx="12">
                        <c:v>96</c:v>
                      </c:pt>
                      <c:pt idx="13">
                        <c:v>96</c:v>
                      </c:pt>
                      <c:pt idx="14">
                        <c:v>96</c:v>
                      </c:pt>
                      <c:pt idx="15">
                        <c:v>96</c:v>
                      </c:pt>
                      <c:pt idx="16">
                        <c:v>96</c:v>
                      </c:pt>
                      <c:pt idx="17">
                        <c:v>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67.896906999999999</c:v>
                      </c:pt>
                      <c:pt idx="1">
                        <c:v>68.604167000000004</c:v>
                      </c:pt>
                      <c:pt idx="2">
                        <c:v>68.604167000000004</c:v>
                      </c:pt>
                      <c:pt idx="3">
                        <c:v>68.604167000000004</c:v>
                      </c:pt>
                      <c:pt idx="4">
                        <c:v>68.604167000000004</c:v>
                      </c:pt>
                      <c:pt idx="5">
                        <c:v>68.604167000000004</c:v>
                      </c:pt>
                      <c:pt idx="6">
                        <c:v>68.604167000000004</c:v>
                      </c:pt>
                      <c:pt idx="7">
                        <c:v>68.604167000000004</c:v>
                      </c:pt>
                      <c:pt idx="8">
                        <c:v>68.604167000000004</c:v>
                      </c:pt>
                      <c:pt idx="9">
                        <c:v>68.604167000000004</c:v>
                      </c:pt>
                      <c:pt idx="10">
                        <c:v>68.604167000000004</c:v>
                      </c:pt>
                      <c:pt idx="11">
                        <c:v>68.604167000000004</c:v>
                      </c:pt>
                      <c:pt idx="12">
                        <c:v>68.604167000000004</c:v>
                      </c:pt>
                      <c:pt idx="13">
                        <c:v>68.604167000000004</c:v>
                      </c:pt>
                      <c:pt idx="14">
                        <c:v>68.604167000000004</c:v>
                      </c:pt>
                      <c:pt idx="15">
                        <c:v>68.604167000000004</c:v>
                      </c:pt>
                      <c:pt idx="16">
                        <c:v>68.604167000000004</c:v>
                      </c:pt>
                      <c:pt idx="17">
                        <c:v>68.604167000000004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GraphL2.3_TrafficR2!$H$1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365.88888900000001</c:v>
                      </c:pt>
                      <c:pt idx="1">
                        <c:v>263.44</c:v>
                      </c:pt>
                      <c:pt idx="2">
                        <c:v>205.8125</c:v>
                      </c:pt>
                      <c:pt idx="3">
                        <c:v>173.315789</c:v>
                      </c:pt>
                      <c:pt idx="4">
                        <c:v>146.35555600000001</c:v>
                      </c:pt>
                      <c:pt idx="5">
                        <c:v>129.13725500000001</c:v>
                      </c:pt>
                      <c:pt idx="6">
                        <c:v>119.74545500000001</c:v>
                      </c:pt>
                      <c:pt idx="7">
                        <c:v>119.74545500000001</c:v>
                      </c:pt>
                      <c:pt idx="8">
                        <c:v>119.74545500000001</c:v>
                      </c:pt>
                      <c:pt idx="9">
                        <c:v>119.74545500000001</c:v>
                      </c:pt>
                      <c:pt idx="10">
                        <c:v>119.74545500000001</c:v>
                      </c:pt>
                      <c:pt idx="11">
                        <c:v>119.74545500000001</c:v>
                      </c:pt>
                      <c:pt idx="12">
                        <c:v>119.74545500000001</c:v>
                      </c:pt>
                      <c:pt idx="13">
                        <c:v>119.74545500000001</c:v>
                      </c:pt>
                      <c:pt idx="14">
                        <c:v>119.74545500000001</c:v>
                      </c:pt>
                      <c:pt idx="15">
                        <c:v>119.74545500000001</c:v>
                      </c:pt>
                      <c:pt idx="16">
                        <c:v>119.74545500000001</c:v>
                      </c:pt>
                      <c:pt idx="17">
                        <c:v>119.74545500000001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GraphL2.3_TrafficR2!$I$1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3530</c:v>
                      </c:pt>
                      <c:pt idx="1">
                        <c:v>3530</c:v>
                      </c:pt>
                      <c:pt idx="2">
                        <c:v>3530</c:v>
                      </c:pt>
                      <c:pt idx="3">
                        <c:v>3530</c:v>
                      </c:pt>
                      <c:pt idx="4">
                        <c:v>3530</c:v>
                      </c:pt>
                      <c:pt idx="5">
                        <c:v>3530</c:v>
                      </c:pt>
                      <c:pt idx="6">
                        <c:v>3530</c:v>
                      </c:pt>
                      <c:pt idx="7">
                        <c:v>3530</c:v>
                      </c:pt>
                      <c:pt idx="8">
                        <c:v>3530</c:v>
                      </c:pt>
                      <c:pt idx="9">
                        <c:v>3530</c:v>
                      </c:pt>
                      <c:pt idx="10">
                        <c:v>3530</c:v>
                      </c:pt>
                      <c:pt idx="11">
                        <c:v>3530</c:v>
                      </c:pt>
                      <c:pt idx="12">
                        <c:v>3530</c:v>
                      </c:pt>
                      <c:pt idx="13">
                        <c:v>3530</c:v>
                      </c:pt>
                      <c:pt idx="14">
                        <c:v>3530</c:v>
                      </c:pt>
                      <c:pt idx="15">
                        <c:v>3530</c:v>
                      </c:pt>
                      <c:pt idx="16">
                        <c:v>3530</c:v>
                      </c:pt>
                      <c:pt idx="17">
                        <c:v>3530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GraphL2.3_TrafficR2!$J$1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</c:v>
                      </c:pt>
                      <c:pt idx="1">
                        <c:v>28</c:v>
                      </c:pt>
                      <c:pt idx="2">
                        <c:v>19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GraphL2.3_TrafficR2!$L$1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6586</c:v>
                      </c:pt>
                      <c:pt idx="1">
                        <c:v>6586</c:v>
                      </c:pt>
                      <c:pt idx="2">
                        <c:v>6586</c:v>
                      </c:pt>
                      <c:pt idx="3">
                        <c:v>6586</c:v>
                      </c:pt>
                      <c:pt idx="4">
                        <c:v>6586</c:v>
                      </c:pt>
                      <c:pt idx="5">
                        <c:v>6586</c:v>
                      </c:pt>
                      <c:pt idx="6">
                        <c:v>6586</c:v>
                      </c:pt>
                      <c:pt idx="7">
                        <c:v>6586</c:v>
                      </c:pt>
                      <c:pt idx="8">
                        <c:v>6586</c:v>
                      </c:pt>
                      <c:pt idx="9">
                        <c:v>6586</c:v>
                      </c:pt>
                      <c:pt idx="10">
                        <c:v>6586</c:v>
                      </c:pt>
                      <c:pt idx="11">
                        <c:v>6586</c:v>
                      </c:pt>
                      <c:pt idx="12">
                        <c:v>6586</c:v>
                      </c:pt>
                      <c:pt idx="13">
                        <c:v>6586</c:v>
                      </c:pt>
                      <c:pt idx="14">
                        <c:v>6586</c:v>
                      </c:pt>
                      <c:pt idx="15">
                        <c:v>6586</c:v>
                      </c:pt>
                      <c:pt idx="16">
                        <c:v>6586</c:v>
                      </c:pt>
                      <c:pt idx="17">
                        <c:v>6586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GraphL2.3_TrafficR2!$M$1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</c:v>
                      </c:pt>
                      <c:pt idx="1">
                        <c:v>13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GraphL2.3_TrafficR2!$N$1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412</c:v>
                      </c:pt>
                      <c:pt idx="1">
                        <c:v>403</c:v>
                      </c:pt>
                      <c:pt idx="2">
                        <c:v>442</c:v>
                      </c:pt>
                      <c:pt idx="3">
                        <c:v>446</c:v>
                      </c:pt>
                      <c:pt idx="4">
                        <c:v>472</c:v>
                      </c:pt>
                      <c:pt idx="5">
                        <c:v>472</c:v>
                      </c:pt>
                      <c:pt idx="6">
                        <c:v>473</c:v>
                      </c:pt>
                      <c:pt idx="7">
                        <c:v>472</c:v>
                      </c:pt>
                      <c:pt idx="8">
                        <c:v>472</c:v>
                      </c:pt>
                      <c:pt idx="9">
                        <c:v>472</c:v>
                      </c:pt>
                      <c:pt idx="10">
                        <c:v>472</c:v>
                      </c:pt>
                      <c:pt idx="11">
                        <c:v>472</c:v>
                      </c:pt>
                      <c:pt idx="12">
                        <c:v>472</c:v>
                      </c:pt>
                      <c:pt idx="13">
                        <c:v>472</c:v>
                      </c:pt>
                      <c:pt idx="14">
                        <c:v>472</c:v>
                      </c:pt>
                      <c:pt idx="15">
                        <c:v>472</c:v>
                      </c:pt>
                      <c:pt idx="16">
                        <c:v>472</c:v>
                      </c:pt>
                      <c:pt idx="17">
                        <c:v>472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GraphL2.3_TrafficR2!$O$1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15.985436999999999</c:v>
                      </c:pt>
                      <c:pt idx="1">
                        <c:v>16.342431999999999</c:v>
                      </c:pt>
                      <c:pt idx="2">
                        <c:v>14.900452</c:v>
                      </c:pt>
                      <c:pt idx="3">
                        <c:v>14.766816</c:v>
                      </c:pt>
                      <c:pt idx="4">
                        <c:v>13.953390000000001</c:v>
                      </c:pt>
                      <c:pt idx="5">
                        <c:v>13.953390000000001</c:v>
                      </c:pt>
                      <c:pt idx="6">
                        <c:v>13.92389</c:v>
                      </c:pt>
                      <c:pt idx="7">
                        <c:v>13.953390000000001</c:v>
                      </c:pt>
                      <c:pt idx="8">
                        <c:v>13.953390000000001</c:v>
                      </c:pt>
                      <c:pt idx="9">
                        <c:v>13.953390000000001</c:v>
                      </c:pt>
                      <c:pt idx="10">
                        <c:v>13.953390000000001</c:v>
                      </c:pt>
                      <c:pt idx="11">
                        <c:v>13.953390000000001</c:v>
                      </c:pt>
                      <c:pt idx="12">
                        <c:v>13.953390000000001</c:v>
                      </c:pt>
                      <c:pt idx="13">
                        <c:v>13.953390000000001</c:v>
                      </c:pt>
                      <c:pt idx="14">
                        <c:v>13.953390000000001</c:v>
                      </c:pt>
                      <c:pt idx="15">
                        <c:v>13.953390000000001</c:v>
                      </c:pt>
                      <c:pt idx="16">
                        <c:v>13.953390000000001</c:v>
                      </c:pt>
                      <c:pt idx="17">
                        <c:v>13.953390000000001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GraphL2.3_TrafficR2!$P$1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365.88888900000001</c:v>
                      </c:pt>
                      <c:pt idx="1">
                        <c:v>506.615385</c:v>
                      </c:pt>
                      <c:pt idx="2">
                        <c:v>548.83333300000004</c:v>
                      </c:pt>
                      <c:pt idx="3">
                        <c:v>598.72727299999997</c:v>
                      </c:pt>
                      <c:pt idx="4">
                        <c:v>658.6</c:v>
                      </c:pt>
                      <c:pt idx="5">
                        <c:v>658.6</c:v>
                      </c:pt>
                      <c:pt idx="6">
                        <c:v>658.6</c:v>
                      </c:pt>
                      <c:pt idx="7">
                        <c:v>731.77777800000001</c:v>
                      </c:pt>
                      <c:pt idx="8">
                        <c:v>731.77777800000001</c:v>
                      </c:pt>
                      <c:pt idx="9">
                        <c:v>731.77777800000001</c:v>
                      </c:pt>
                      <c:pt idx="10">
                        <c:v>731.77777800000001</c:v>
                      </c:pt>
                      <c:pt idx="11">
                        <c:v>731.77777800000001</c:v>
                      </c:pt>
                      <c:pt idx="12">
                        <c:v>731.77777800000001</c:v>
                      </c:pt>
                      <c:pt idx="13">
                        <c:v>731.77777800000001</c:v>
                      </c:pt>
                      <c:pt idx="14">
                        <c:v>731.77777800000001</c:v>
                      </c:pt>
                      <c:pt idx="15">
                        <c:v>731.77777800000001</c:v>
                      </c:pt>
                      <c:pt idx="16">
                        <c:v>731.77777800000001</c:v>
                      </c:pt>
                      <c:pt idx="17">
                        <c:v>731.77777800000001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GraphL2.3_TrafficR2!$Q$1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2000</c:v>
                      </c:pt>
                      <c:pt idx="11">
                        <c:v>2000</c:v>
                      </c:pt>
                      <c:pt idx="12">
                        <c:v>2000</c:v>
                      </c:pt>
                      <c:pt idx="13">
                        <c:v>2000</c:v>
                      </c:pt>
                      <c:pt idx="14">
                        <c:v>2000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GraphL2.3_TrafficR2!$R$1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GraphL2.3_TrafficR2!$R$2:$R$19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109</c:v>
                      </c:pt>
                      <c:pt idx="1">
                        <c:v>133</c:v>
                      </c:pt>
                      <c:pt idx="2">
                        <c:v>202</c:v>
                      </c:pt>
                      <c:pt idx="3">
                        <c:v>165</c:v>
                      </c:pt>
                      <c:pt idx="4">
                        <c:v>248</c:v>
                      </c:pt>
                      <c:pt idx="5">
                        <c:v>256</c:v>
                      </c:pt>
                      <c:pt idx="6">
                        <c:v>258</c:v>
                      </c:pt>
                      <c:pt idx="7">
                        <c:v>260</c:v>
                      </c:pt>
                      <c:pt idx="8">
                        <c:v>260</c:v>
                      </c:pt>
                      <c:pt idx="9">
                        <c:v>260</c:v>
                      </c:pt>
                      <c:pt idx="10">
                        <c:v>260</c:v>
                      </c:pt>
                      <c:pt idx="11">
                        <c:v>260</c:v>
                      </c:pt>
                      <c:pt idx="12">
                        <c:v>260</c:v>
                      </c:pt>
                      <c:pt idx="13">
                        <c:v>260</c:v>
                      </c:pt>
                      <c:pt idx="14">
                        <c:v>260</c:v>
                      </c:pt>
                      <c:pt idx="15">
                        <c:v>260</c:v>
                      </c:pt>
                      <c:pt idx="16">
                        <c:v>260</c:v>
                      </c:pt>
                      <c:pt idx="17">
                        <c:v>260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81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79176"/>
        <c:crosses val="autoZero"/>
        <c:crossBetween val="midCat"/>
      </c:valAx>
      <c:valAx>
        <c:axId val="3681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7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GraphL2.4_TrafficR2!$C$1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GraphL2.4_TrafficR2!$A$2:$A$19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GraphL2.4_TrafficR2!$C$2:$C$19</c:f>
              <c:numCache>
                <c:formatCode>General</c:formatCode>
                <c:ptCount val="18"/>
                <c:pt idx="0">
                  <c:v>101</c:v>
                </c:pt>
                <c:pt idx="1">
                  <c:v>112</c:v>
                </c:pt>
                <c:pt idx="2">
                  <c:v>124</c:v>
                </c:pt>
                <c:pt idx="3">
                  <c:v>138</c:v>
                </c:pt>
                <c:pt idx="4">
                  <c:v>152</c:v>
                </c:pt>
                <c:pt idx="5">
                  <c:v>152</c:v>
                </c:pt>
                <c:pt idx="6">
                  <c:v>152</c:v>
                </c:pt>
                <c:pt idx="7">
                  <c:v>152</c:v>
                </c:pt>
                <c:pt idx="8">
                  <c:v>152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  <c:pt idx="12">
                  <c:v>152</c:v>
                </c:pt>
                <c:pt idx="13">
                  <c:v>152</c:v>
                </c:pt>
                <c:pt idx="14">
                  <c:v>152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GraphL2.4_TrafficR2!$K$1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GraphL2.4_TrafficR2!$A$2:$A$19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GraphL2.4_TrafficR2!$K$2:$K$19</c:f>
              <c:numCache>
                <c:formatCode>General</c:formatCode>
                <c:ptCount val="18"/>
                <c:pt idx="0">
                  <c:v>500</c:v>
                </c:pt>
                <c:pt idx="1">
                  <c:v>503</c:v>
                </c:pt>
                <c:pt idx="2">
                  <c:v>505</c:v>
                </c:pt>
                <c:pt idx="3">
                  <c:v>500</c:v>
                </c:pt>
                <c:pt idx="4">
                  <c:v>502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63696"/>
        <c:axId val="368193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GraphL2.4_TrafficR2!$B$1</c15:sqref>
                        </c15:formulaRef>
                      </c:ext>
                    </c:extLst>
                    <c:strCache>
                      <c:ptCount val="1"/>
                      <c:pt idx="0">
                        <c:v>Node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GraphL2.4_TrafficR2!$B$2:$B$19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GraphL2.4_TrafficR2!$D$1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6972</c:v>
                      </c:pt>
                      <c:pt idx="1">
                        <c:v>6972</c:v>
                      </c:pt>
                      <c:pt idx="2">
                        <c:v>6972</c:v>
                      </c:pt>
                      <c:pt idx="3">
                        <c:v>6972</c:v>
                      </c:pt>
                      <c:pt idx="4">
                        <c:v>6972</c:v>
                      </c:pt>
                      <c:pt idx="5">
                        <c:v>6972</c:v>
                      </c:pt>
                      <c:pt idx="6">
                        <c:v>6972</c:v>
                      </c:pt>
                      <c:pt idx="7">
                        <c:v>6972</c:v>
                      </c:pt>
                      <c:pt idx="8">
                        <c:v>6972</c:v>
                      </c:pt>
                      <c:pt idx="9">
                        <c:v>6972</c:v>
                      </c:pt>
                      <c:pt idx="10">
                        <c:v>6972</c:v>
                      </c:pt>
                      <c:pt idx="11">
                        <c:v>6972</c:v>
                      </c:pt>
                      <c:pt idx="12">
                        <c:v>6972</c:v>
                      </c:pt>
                      <c:pt idx="13">
                        <c:v>6972</c:v>
                      </c:pt>
                      <c:pt idx="14">
                        <c:v>6972</c:v>
                      </c:pt>
                      <c:pt idx="15">
                        <c:v>6972</c:v>
                      </c:pt>
                      <c:pt idx="16">
                        <c:v>6972</c:v>
                      </c:pt>
                      <c:pt idx="17">
                        <c:v>6972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GraphL2.4_TrafficR2!$E$1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42</c:v>
                      </c:pt>
                      <c:pt idx="3">
                        <c:v>53</c:v>
                      </c:pt>
                      <c:pt idx="4">
                        <c:v>63</c:v>
                      </c:pt>
                      <c:pt idx="5">
                        <c:v>63</c:v>
                      </c:pt>
                      <c:pt idx="6">
                        <c:v>63</c:v>
                      </c:pt>
                      <c:pt idx="7">
                        <c:v>63</c:v>
                      </c:pt>
                      <c:pt idx="8">
                        <c:v>63</c:v>
                      </c:pt>
                      <c:pt idx="9">
                        <c:v>63</c:v>
                      </c:pt>
                      <c:pt idx="10">
                        <c:v>63</c:v>
                      </c:pt>
                      <c:pt idx="11">
                        <c:v>63</c:v>
                      </c:pt>
                      <c:pt idx="12">
                        <c:v>63</c:v>
                      </c:pt>
                      <c:pt idx="13">
                        <c:v>63</c:v>
                      </c:pt>
                      <c:pt idx="14">
                        <c:v>63</c:v>
                      </c:pt>
                      <c:pt idx="15">
                        <c:v>63</c:v>
                      </c:pt>
                      <c:pt idx="16">
                        <c:v>63</c:v>
                      </c:pt>
                      <c:pt idx="17">
                        <c:v>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GraphL2.4_TrafficR2!$F$1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52</c:v>
                      </c:pt>
                      <c:pt idx="1">
                        <c:v>50</c:v>
                      </c:pt>
                      <c:pt idx="2">
                        <c:v>51</c:v>
                      </c:pt>
                      <c:pt idx="3">
                        <c:v>51</c:v>
                      </c:pt>
                      <c:pt idx="4">
                        <c:v>51</c:v>
                      </c:pt>
                      <c:pt idx="5">
                        <c:v>51</c:v>
                      </c:pt>
                      <c:pt idx="6">
                        <c:v>51</c:v>
                      </c:pt>
                      <c:pt idx="7">
                        <c:v>51</c:v>
                      </c:pt>
                      <c:pt idx="8">
                        <c:v>51</c:v>
                      </c:pt>
                      <c:pt idx="9">
                        <c:v>51</c:v>
                      </c:pt>
                      <c:pt idx="10">
                        <c:v>51</c:v>
                      </c:pt>
                      <c:pt idx="11">
                        <c:v>51</c:v>
                      </c:pt>
                      <c:pt idx="12">
                        <c:v>51</c:v>
                      </c:pt>
                      <c:pt idx="13">
                        <c:v>51</c:v>
                      </c:pt>
                      <c:pt idx="14">
                        <c:v>51</c:v>
                      </c:pt>
                      <c:pt idx="15">
                        <c:v>51</c:v>
                      </c:pt>
                      <c:pt idx="16">
                        <c:v>51</c:v>
                      </c:pt>
                      <c:pt idx="17">
                        <c:v>51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134.07692299999999</c:v>
                      </c:pt>
                      <c:pt idx="1">
                        <c:v>139.44</c:v>
                      </c:pt>
                      <c:pt idx="2">
                        <c:v>136.705882</c:v>
                      </c:pt>
                      <c:pt idx="3">
                        <c:v>136.705882</c:v>
                      </c:pt>
                      <c:pt idx="4">
                        <c:v>136.705882</c:v>
                      </c:pt>
                      <c:pt idx="5">
                        <c:v>136.705882</c:v>
                      </c:pt>
                      <c:pt idx="6">
                        <c:v>136.705882</c:v>
                      </c:pt>
                      <c:pt idx="7">
                        <c:v>136.705882</c:v>
                      </c:pt>
                      <c:pt idx="8">
                        <c:v>136.705882</c:v>
                      </c:pt>
                      <c:pt idx="9">
                        <c:v>136.705882</c:v>
                      </c:pt>
                      <c:pt idx="10">
                        <c:v>136.705882</c:v>
                      </c:pt>
                      <c:pt idx="11">
                        <c:v>136.705882</c:v>
                      </c:pt>
                      <c:pt idx="12">
                        <c:v>136.705882</c:v>
                      </c:pt>
                      <c:pt idx="13">
                        <c:v>136.705882</c:v>
                      </c:pt>
                      <c:pt idx="14">
                        <c:v>136.705882</c:v>
                      </c:pt>
                      <c:pt idx="15">
                        <c:v>136.705882</c:v>
                      </c:pt>
                      <c:pt idx="16">
                        <c:v>136.705882</c:v>
                      </c:pt>
                      <c:pt idx="17">
                        <c:v>136.705882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GraphL2.4_TrafficR2!$H$1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290.5</c:v>
                      </c:pt>
                      <c:pt idx="1">
                        <c:v>205.05882399999999</c:v>
                      </c:pt>
                      <c:pt idx="2">
                        <c:v>166</c:v>
                      </c:pt>
                      <c:pt idx="3">
                        <c:v>131.54716999999999</c:v>
                      </c:pt>
                      <c:pt idx="4">
                        <c:v>110.666667</c:v>
                      </c:pt>
                      <c:pt idx="5">
                        <c:v>110.666667</c:v>
                      </c:pt>
                      <c:pt idx="6">
                        <c:v>110.666667</c:v>
                      </c:pt>
                      <c:pt idx="7">
                        <c:v>110.666667</c:v>
                      </c:pt>
                      <c:pt idx="8">
                        <c:v>110.666667</c:v>
                      </c:pt>
                      <c:pt idx="9">
                        <c:v>110.666667</c:v>
                      </c:pt>
                      <c:pt idx="10">
                        <c:v>110.666667</c:v>
                      </c:pt>
                      <c:pt idx="11">
                        <c:v>110.666667</c:v>
                      </c:pt>
                      <c:pt idx="12">
                        <c:v>110.666667</c:v>
                      </c:pt>
                      <c:pt idx="13">
                        <c:v>110.666667</c:v>
                      </c:pt>
                      <c:pt idx="14">
                        <c:v>110.666667</c:v>
                      </c:pt>
                      <c:pt idx="15">
                        <c:v>110.666667</c:v>
                      </c:pt>
                      <c:pt idx="16">
                        <c:v>110.666667</c:v>
                      </c:pt>
                      <c:pt idx="17">
                        <c:v>110.666667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GraphL2.4_TrafficR2!$I$1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3069</c:v>
                      </c:pt>
                      <c:pt idx="1">
                        <c:v>3069</c:v>
                      </c:pt>
                      <c:pt idx="2">
                        <c:v>3069</c:v>
                      </c:pt>
                      <c:pt idx="3">
                        <c:v>3069</c:v>
                      </c:pt>
                      <c:pt idx="4">
                        <c:v>3069</c:v>
                      </c:pt>
                      <c:pt idx="5">
                        <c:v>3069</c:v>
                      </c:pt>
                      <c:pt idx="6">
                        <c:v>3069</c:v>
                      </c:pt>
                      <c:pt idx="7">
                        <c:v>3069</c:v>
                      </c:pt>
                      <c:pt idx="8">
                        <c:v>3069</c:v>
                      </c:pt>
                      <c:pt idx="9">
                        <c:v>3069</c:v>
                      </c:pt>
                      <c:pt idx="10">
                        <c:v>3069</c:v>
                      </c:pt>
                      <c:pt idx="11">
                        <c:v>3069</c:v>
                      </c:pt>
                      <c:pt idx="12">
                        <c:v>3069</c:v>
                      </c:pt>
                      <c:pt idx="13">
                        <c:v>3069</c:v>
                      </c:pt>
                      <c:pt idx="14">
                        <c:v>3069</c:v>
                      </c:pt>
                      <c:pt idx="15">
                        <c:v>3069</c:v>
                      </c:pt>
                      <c:pt idx="16">
                        <c:v>3069</c:v>
                      </c:pt>
                      <c:pt idx="17">
                        <c:v>3069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GraphL2.4_TrafficR2!$J$1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</c:v>
                      </c:pt>
                      <c:pt idx="1">
                        <c:v>13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GraphL2.4_TrafficR2!$L$1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6972</c:v>
                      </c:pt>
                      <c:pt idx="1">
                        <c:v>6972</c:v>
                      </c:pt>
                      <c:pt idx="2">
                        <c:v>6972</c:v>
                      </c:pt>
                      <c:pt idx="3">
                        <c:v>6972</c:v>
                      </c:pt>
                      <c:pt idx="4">
                        <c:v>6972</c:v>
                      </c:pt>
                      <c:pt idx="5">
                        <c:v>6972</c:v>
                      </c:pt>
                      <c:pt idx="6">
                        <c:v>6972</c:v>
                      </c:pt>
                      <c:pt idx="7">
                        <c:v>6972</c:v>
                      </c:pt>
                      <c:pt idx="8">
                        <c:v>6972</c:v>
                      </c:pt>
                      <c:pt idx="9">
                        <c:v>6972</c:v>
                      </c:pt>
                      <c:pt idx="10">
                        <c:v>6972</c:v>
                      </c:pt>
                      <c:pt idx="11">
                        <c:v>6972</c:v>
                      </c:pt>
                      <c:pt idx="12">
                        <c:v>6972</c:v>
                      </c:pt>
                      <c:pt idx="13">
                        <c:v>6972</c:v>
                      </c:pt>
                      <c:pt idx="14">
                        <c:v>6972</c:v>
                      </c:pt>
                      <c:pt idx="15">
                        <c:v>6972</c:v>
                      </c:pt>
                      <c:pt idx="16">
                        <c:v>6972</c:v>
                      </c:pt>
                      <c:pt idx="17">
                        <c:v>6972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GraphL2.4_TrafficR2!$M$1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17</c:v>
                      </c:pt>
                      <c:pt idx="2">
                        <c:v>15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GraphL2.4_TrafficR2!$N$1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426</c:v>
                      </c:pt>
                      <c:pt idx="1">
                        <c:v>439</c:v>
                      </c:pt>
                      <c:pt idx="2">
                        <c:v>438</c:v>
                      </c:pt>
                      <c:pt idx="3">
                        <c:v>439</c:v>
                      </c:pt>
                      <c:pt idx="4">
                        <c:v>438</c:v>
                      </c:pt>
                      <c:pt idx="5">
                        <c:v>438</c:v>
                      </c:pt>
                      <c:pt idx="6">
                        <c:v>438</c:v>
                      </c:pt>
                      <c:pt idx="7">
                        <c:v>438</c:v>
                      </c:pt>
                      <c:pt idx="8">
                        <c:v>438</c:v>
                      </c:pt>
                      <c:pt idx="9">
                        <c:v>438</c:v>
                      </c:pt>
                      <c:pt idx="10">
                        <c:v>438</c:v>
                      </c:pt>
                      <c:pt idx="11">
                        <c:v>438</c:v>
                      </c:pt>
                      <c:pt idx="12">
                        <c:v>438</c:v>
                      </c:pt>
                      <c:pt idx="13">
                        <c:v>438</c:v>
                      </c:pt>
                      <c:pt idx="14">
                        <c:v>438</c:v>
                      </c:pt>
                      <c:pt idx="15">
                        <c:v>438</c:v>
                      </c:pt>
                      <c:pt idx="16">
                        <c:v>438</c:v>
                      </c:pt>
                      <c:pt idx="17">
                        <c:v>438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GraphL2.4_TrafficR2!$O$1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16.366197</c:v>
                      </c:pt>
                      <c:pt idx="1">
                        <c:v>15.881549</c:v>
                      </c:pt>
                      <c:pt idx="2">
                        <c:v>15.917808000000001</c:v>
                      </c:pt>
                      <c:pt idx="3">
                        <c:v>15.881549</c:v>
                      </c:pt>
                      <c:pt idx="4">
                        <c:v>15.917808000000001</c:v>
                      </c:pt>
                      <c:pt idx="5">
                        <c:v>15.917808000000001</c:v>
                      </c:pt>
                      <c:pt idx="6">
                        <c:v>15.917808000000001</c:v>
                      </c:pt>
                      <c:pt idx="7">
                        <c:v>15.917808000000001</c:v>
                      </c:pt>
                      <c:pt idx="8">
                        <c:v>15.917808000000001</c:v>
                      </c:pt>
                      <c:pt idx="9">
                        <c:v>15.917808000000001</c:v>
                      </c:pt>
                      <c:pt idx="10">
                        <c:v>15.917808000000001</c:v>
                      </c:pt>
                      <c:pt idx="11">
                        <c:v>15.917808000000001</c:v>
                      </c:pt>
                      <c:pt idx="12">
                        <c:v>15.917808000000001</c:v>
                      </c:pt>
                      <c:pt idx="13">
                        <c:v>15.917808000000001</c:v>
                      </c:pt>
                      <c:pt idx="14">
                        <c:v>15.917808000000001</c:v>
                      </c:pt>
                      <c:pt idx="15">
                        <c:v>15.917808000000001</c:v>
                      </c:pt>
                      <c:pt idx="16">
                        <c:v>15.917808000000001</c:v>
                      </c:pt>
                      <c:pt idx="17">
                        <c:v>15.917808000000001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GraphL2.4_TrafficR2!$P$1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290.5</c:v>
                      </c:pt>
                      <c:pt idx="1">
                        <c:v>410.11764699999998</c:v>
                      </c:pt>
                      <c:pt idx="2">
                        <c:v>464.8</c:v>
                      </c:pt>
                      <c:pt idx="3">
                        <c:v>498</c:v>
                      </c:pt>
                      <c:pt idx="4">
                        <c:v>498</c:v>
                      </c:pt>
                      <c:pt idx="5">
                        <c:v>581</c:v>
                      </c:pt>
                      <c:pt idx="6">
                        <c:v>581</c:v>
                      </c:pt>
                      <c:pt idx="7">
                        <c:v>581</c:v>
                      </c:pt>
                      <c:pt idx="8">
                        <c:v>581</c:v>
                      </c:pt>
                      <c:pt idx="9">
                        <c:v>581</c:v>
                      </c:pt>
                      <c:pt idx="10">
                        <c:v>581</c:v>
                      </c:pt>
                      <c:pt idx="11">
                        <c:v>581</c:v>
                      </c:pt>
                      <c:pt idx="12">
                        <c:v>581</c:v>
                      </c:pt>
                      <c:pt idx="13">
                        <c:v>581</c:v>
                      </c:pt>
                      <c:pt idx="14">
                        <c:v>581</c:v>
                      </c:pt>
                      <c:pt idx="15">
                        <c:v>581</c:v>
                      </c:pt>
                      <c:pt idx="16">
                        <c:v>581</c:v>
                      </c:pt>
                      <c:pt idx="17">
                        <c:v>581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GraphL2.4_TrafficR2!$Q$1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2000</c:v>
                      </c:pt>
                      <c:pt idx="11">
                        <c:v>2000</c:v>
                      </c:pt>
                      <c:pt idx="12">
                        <c:v>2000</c:v>
                      </c:pt>
                      <c:pt idx="13">
                        <c:v>2000</c:v>
                      </c:pt>
                      <c:pt idx="14">
                        <c:v>2000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GraphL2.4_TrafficR2!$R$1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GraphL2.4_TrafficR2!$R$2:$R$19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86</c:v>
                      </c:pt>
                      <c:pt idx="1">
                        <c:v>129</c:v>
                      </c:pt>
                      <c:pt idx="2">
                        <c:v>154</c:v>
                      </c:pt>
                      <c:pt idx="3">
                        <c:v>179</c:v>
                      </c:pt>
                      <c:pt idx="4">
                        <c:v>192</c:v>
                      </c:pt>
                      <c:pt idx="5">
                        <c:v>194</c:v>
                      </c:pt>
                      <c:pt idx="6">
                        <c:v>194</c:v>
                      </c:pt>
                      <c:pt idx="7">
                        <c:v>194</c:v>
                      </c:pt>
                      <c:pt idx="8">
                        <c:v>194</c:v>
                      </c:pt>
                      <c:pt idx="9">
                        <c:v>194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  <c:pt idx="13">
                        <c:v>194</c:v>
                      </c:pt>
                      <c:pt idx="14">
                        <c:v>194</c:v>
                      </c:pt>
                      <c:pt idx="15">
                        <c:v>194</c:v>
                      </c:pt>
                      <c:pt idx="16">
                        <c:v>194</c:v>
                      </c:pt>
                      <c:pt idx="17">
                        <c:v>194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72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93992"/>
        <c:crosses val="autoZero"/>
        <c:crossBetween val="midCat"/>
      </c:valAx>
      <c:valAx>
        <c:axId val="36819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6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GraphL2.5_TrafficR2!$C$1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GraphL2.5_TrafficR2!$A$2:$A$19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GraphL2.5_TrafficR2!$C$2:$C$19</c:f>
              <c:numCache>
                <c:formatCode>General</c:formatCode>
                <c:ptCount val="18"/>
                <c:pt idx="0">
                  <c:v>113</c:v>
                </c:pt>
                <c:pt idx="1">
                  <c:v>129</c:v>
                </c:pt>
                <c:pt idx="2">
                  <c:v>140</c:v>
                </c:pt>
                <c:pt idx="3">
                  <c:v>149</c:v>
                </c:pt>
                <c:pt idx="4">
                  <c:v>157</c:v>
                </c:pt>
                <c:pt idx="5">
                  <c:v>157</c:v>
                </c:pt>
                <c:pt idx="6">
                  <c:v>157</c:v>
                </c:pt>
                <c:pt idx="7">
                  <c:v>157</c:v>
                </c:pt>
                <c:pt idx="8">
                  <c:v>157</c:v>
                </c:pt>
                <c:pt idx="9">
                  <c:v>157</c:v>
                </c:pt>
                <c:pt idx="10">
                  <c:v>157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GraphL2.5_TrafficR2!$K$1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GraphL2.5_TrafficR2!$A$2:$A$19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GraphL2.5_TrafficR2!$K$2:$K$19</c:f>
              <c:numCache>
                <c:formatCode>General</c:formatCode>
                <c:ptCount val="18"/>
                <c:pt idx="0">
                  <c:v>473</c:v>
                </c:pt>
                <c:pt idx="1">
                  <c:v>470</c:v>
                </c:pt>
                <c:pt idx="2">
                  <c:v>470</c:v>
                </c:pt>
                <c:pt idx="3">
                  <c:v>469</c:v>
                </c:pt>
                <c:pt idx="4">
                  <c:v>468</c:v>
                </c:pt>
                <c:pt idx="5">
                  <c:v>468</c:v>
                </c:pt>
                <c:pt idx="6">
                  <c:v>468</c:v>
                </c:pt>
                <c:pt idx="7">
                  <c:v>468</c:v>
                </c:pt>
                <c:pt idx="8">
                  <c:v>468</c:v>
                </c:pt>
                <c:pt idx="9">
                  <c:v>468</c:v>
                </c:pt>
                <c:pt idx="10">
                  <c:v>468</c:v>
                </c:pt>
                <c:pt idx="11">
                  <c:v>468</c:v>
                </c:pt>
                <c:pt idx="12">
                  <c:v>468</c:v>
                </c:pt>
                <c:pt idx="13">
                  <c:v>468</c:v>
                </c:pt>
                <c:pt idx="14">
                  <c:v>468</c:v>
                </c:pt>
                <c:pt idx="15">
                  <c:v>468</c:v>
                </c:pt>
                <c:pt idx="16">
                  <c:v>468</c:v>
                </c:pt>
                <c:pt idx="17">
                  <c:v>468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39560"/>
        <c:axId val="372237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GraphL2.5_TrafficR2!$B$1</c15:sqref>
                        </c15:formulaRef>
                      </c:ext>
                    </c:extLst>
                    <c:strCache>
                      <c:ptCount val="1"/>
                      <c:pt idx="0">
                        <c:v>Node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GraphL2.5_TrafficR2!$B$2:$B$19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GraphL2.5_TrafficR2!$D$1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6530</c:v>
                      </c:pt>
                      <c:pt idx="1">
                        <c:v>6530</c:v>
                      </c:pt>
                      <c:pt idx="2">
                        <c:v>6530</c:v>
                      </c:pt>
                      <c:pt idx="3">
                        <c:v>6530</c:v>
                      </c:pt>
                      <c:pt idx="4">
                        <c:v>6530</c:v>
                      </c:pt>
                      <c:pt idx="5">
                        <c:v>6530</c:v>
                      </c:pt>
                      <c:pt idx="6">
                        <c:v>6530</c:v>
                      </c:pt>
                      <c:pt idx="7">
                        <c:v>6530</c:v>
                      </c:pt>
                      <c:pt idx="8">
                        <c:v>6530</c:v>
                      </c:pt>
                      <c:pt idx="9">
                        <c:v>6530</c:v>
                      </c:pt>
                      <c:pt idx="10">
                        <c:v>6530</c:v>
                      </c:pt>
                      <c:pt idx="11">
                        <c:v>6530</c:v>
                      </c:pt>
                      <c:pt idx="12">
                        <c:v>6530</c:v>
                      </c:pt>
                      <c:pt idx="13">
                        <c:v>6530</c:v>
                      </c:pt>
                      <c:pt idx="14">
                        <c:v>6530</c:v>
                      </c:pt>
                      <c:pt idx="15">
                        <c:v>6530</c:v>
                      </c:pt>
                      <c:pt idx="16">
                        <c:v>6530</c:v>
                      </c:pt>
                      <c:pt idx="17">
                        <c:v>6530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GraphL2.5_TrafficR2!$E$1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</c:v>
                      </c:pt>
                      <c:pt idx="1">
                        <c:v>29</c:v>
                      </c:pt>
                      <c:pt idx="2">
                        <c:v>38</c:v>
                      </c:pt>
                      <c:pt idx="3">
                        <c:v>47</c:v>
                      </c:pt>
                      <c:pt idx="4">
                        <c:v>55</c:v>
                      </c:pt>
                      <c:pt idx="5">
                        <c:v>55</c:v>
                      </c:pt>
                      <c:pt idx="6">
                        <c:v>55</c:v>
                      </c:pt>
                      <c:pt idx="7">
                        <c:v>55</c:v>
                      </c:pt>
                      <c:pt idx="8">
                        <c:v>55</c:v>
                      </c:pt>
                      <c:pt idx="9">
                        <c:v>55</c:v>
                      </c:pt>
                      <c:pt idx="10">
                        <c:v>55</c:v>
                      </c:pt>
                      <c:pt idx="11">
                        <c:v>55</c:v>
                      </c:pt>
                      <c:pt idx="12">
                        <c:v>55</c:v>
                      </c:pt>
                      <c:pt idx="13">
                        <c:v>55</c:v>
                      </c:pt>
                      <c:pt idx="14">
                        <c:v>55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GraphL2.5_TrafficR2!$F$1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69</c:v>
                      </c:pt>
                      <c:pt idx="1">
                        <c:v>68</c:v>
                      </c:pt>
                      <c:pt idx="2">
                        <c:v>71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71</c:v>
                      </c:pt>
                      <c:pt idx="6">
                        <c:v>71</c:v>
                      </c:pt>
                      <c:pt idx="7">
                        <c:v>71</c:v>
                      </c:pt>
                      <c:pt idx="8">
                        <c:v>71</c:v>
                      </c:pt>
                      <c:pt idx="9">
                        <c:v>71</c:v>
                      </c:pt>
                      <c:pt idx="10">
                        <c:v>71</c:v>
                      </c:pt>
                      <c:pt idx="11">
                        <c:v>71</c:v>
                      </c:pt>
                      <c:pt idx="12">
                        <c:v>71</c:v>
                      </c:pt>
                      <c:pt idx="13">
                        <c:v>71</c:v>
                      </c:pt>
                      <c:pt idx="14">
                        <c:v>71</c:v>
                      </c:pt>
                      <c:pt idx="15">
                        <c:v>71</c:v>
                      </c:pt>
                      <c:pt idx="16">
                        <c:v>71</c:v>
                      </c:pt>
                      <c:pt idx="17">
                        <c:v>71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94.637681000000001</c:v>
                      </c:pt>
                      <c:pt idx="1">
                        <c:v>96.029411999999994</c:v>
                      </c:pt>
                      <c:pt idx="2">
                        <c:v>91.971830999999995</c:v>
                      </c:pt>
                      <c:pt idx="3">
                        <c:v>91.971830999999995</c:v>
                      </c:pt>
                      <c:pt idx="4">
                        <c:v>91.971830999999995</c:v>
                      </c:pt>
                      <c:pt idx="5">
                        <c:v>91.971830999999995</c:v>
                      </c:pt>
                      <c:pt idx="6">
                        <c:v>91.971830999999995</c:v>
                      </c:pt>
                      <c:pt idx="7">
                        <c:v>91.971830999999995</c:v>
                      </c:pt>
                      <c:pt idx="8">
                        <c:v>91.971830999999995</c:v>
                      </c:pt>
                      <c:pt idx="9">
                        <c:v>91.971830999999995</c:v>
                      </c:pt>
                      <c:pt idx="10">
                        <c:v>91.971830999999995</c:v>
                      </c:pt>
                      <c:pt idx="11">
                        <c:v>91.971830999999995</c:v>
                      </c:pt>
                      <c:pt idx="12">
                        <c:v>91.971830999999995</c:v>
                      </c:pt>
                      <c:pt idx="13">
                        <c:v>91.971830999999995</c:v>
                      </c:pt>
                      <c:pt idx="14">
                        <c:v>91.971830999999995</c:v>
                      </c:pt>
                      <c:pt idx="15">
                        <c:v>91.971830999999995</c:v>
                      </c:pt>
                      <c:pt idx="16">
                        <c:v>91.971830999999995</c:v>
                      </c:pt>
                      <c:pt idx="17">
                        <c:v>91.971830999999995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GraphL2.5_TrafficR2!$H$1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326.5</c:v>
                      </c:pt>
                      <c:pt idx="1">
                        <c:v>225.172414</c:v>
                      </c:pt>
                      <c:pt idx="2">
                        <c:v>171.842105</c:v>
                      </c:pt>
                      <c:pt idx="3">
                        <c:v>138.93617</c:v>
                      </c:pt>
                      <c:pt idx="4">
                        <c:v>118.727273</c:v>
                      </c:pt>
                      <c:pt idx="5">
                        <c:v>118.727273</c:v>
                      </c:pt>
                      <c:pt idx="6">
                        <c:v>118.727273</c:v>
                      </c:pt>
                      <c:pt idx="7">
                        <c:v>118.727273</c:v>
                      </c:pt>
                      <c:pt idx="8">
                        <c:v>118.727273</c:v>
                      </c:pt>
                      <c:pt idx="9">
                        <c:v>118.727273</c:v>
                      </c:pt>
                      <c:pt idx="10">
                        <c:v>118.727273</c:v>
                      </c:pt>
                      <c:pt idx="11">
                        <c:v>118.727273</c:v>
                      </c:pt>
                      <c:pt idx="12">
                        <c:v>118.727273</c:v>
                      </c:pt>
                      <c:pt idx="13">
                        <c:v>118.727273</c:v>
                      </c:pt>
                      <c:pt idx="14">
                        <c:v>118.727273</c:v>
                      </c:pt>
                      <c:pt idx="15">
                        <c:v>118.727273</c:v>
                      </c:pt>
                      <c:pt idx="16">
                        <c:v>118.727273</c:v>
                      </c:pt>
                      <c:pt idx="17">
                        <c:v>118.727273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GraphL2.5_TrafficR2!$I$1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2740</c:v>
                      </c:pt>
                      <c:pt idx="1">
                        <c:v>2740</c:v>
                      </c:pt>
                      <c:pt idx="2">
                        <c:v>2740</c:v>
                      </c:pt>
                      <c:pt idx="3">
                        <c:v>2740</c:v>
                      </c:pt>
                      <c:pt idx="4">
                        <c:v>2740</c:v>
                      </c:pt>
                      <c:pt idx="5">
                        <c:v>2740</c:v>
                      </c:pt>
                      <c:pt idx="6">
                        <c:v>2740</c:v>
                      </c:pt>
                      <c:pt idx="7">
                        <c:v>2740</c:v>
                      </c:pt>
                      <c:pt idx="8">
                        <c:v>2740</c:v>
                      </c:pt>
                      <c:pt idx="9">
                        <c:v>2740</c:v>
                      </c:pt>
                      <c:pt idx="10">
                        <c:v>2740</c:v>
                      </c:pt>
                      <c:pt idx="11">
                        <c:v>2740</c:v>
                      </c:pt>
                      <c:pt idx="12">
                        <c:v>2740</c:v>
                      </c:pt>
                      <c:pt idx="13">
                        <c:v>2740</c:v>
                      </c:pt>
                      <c:pt idx="14">
                        <c:v>2740</c:v>
                      </c:pt>
                      <c:pt idx="15">
                        <c:v>2740</c:v>
                      </c:pt>
                      <c:pt idx="16">
                        <c:v>2740</c:v>
                      </c:pt>
                      <c:pt idx="17">
                        <c:v>2740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GraphL2.5_TrafficR2!$J$1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  <c:pt idx="6">
                        <c:v>15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GraphL2.5_TrafficR2!$L$1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6530</c:v>
                      </c:pt>
                      <c:pt idx="1">
                        <c:v>6530</c:v>
                      </c:pt>
                      <c:pt idx="2">
                        <c:v>6530</c:v>
                      </c:pt>
                      <c:pt idx="3">
                        <c:v>6530</c:v>
                      </c:pt>
                      <c:pt idx="4">
                        <c:v>6530</c:v>
                      </c:pt>
                      <c:pt idx="5">
                        <c:v>6530</c:v>
                      </c:pt>
                      <c:pt idx="6">
                        <c:v>6530</c:v>
                      </c:pt>
                      <c:pt idx="7">
                        <c:v>6530</c:v>
                      </c:pt>
                      <c:pt idx="8">
                        <c:v>6530</c:v>
                      </c:pt>
                      <c:pt idx="9">
                        <c:v>6530</c:v>
                      </c:pt>
                      <c:pt idx="10">
                        <c:v>6530</c:v>
                      </c:pt>
                      <c:pt idx="11">
                        <c:v>6530</c:v>
                      </c:pt>
                      <c:pt idx="12">
                        <c:v>6530</c:v>
                      </c:pt>
                      <c:pt idx="13">
                        <c:v>6530</c:v>
                      </c:pt>
                      <c:pt idx="14">
                        <c:v>6530</c:v>
                      </c:pt>
                      <c:pt idx="15">
                        <c:v>6530</c:v>
                      </c:pt>
                      <c:pt idx="16">
                        <c:v>6530</c:v>
                      </c:pt>
                      <c:pt idx="17">
                        <c:v>6530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GraphL2.5_TrafficR2!$M$1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</c:v>
                      </c:pt>
                      <c:pt idx="1">
                        <c:v>15</c:v>
                      </c:pt>
                      <c:pt idx="2">
                        <c:v>14</c:v>
                      </c:pt>
                      <c:pt idx="3">
                        <c:v>13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GraphL2.5_TrafficR2!$N$1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382</c:v>
                      </c:pt>
                      <c:pt idx="1">
                        <c:v>405</c:v>
                      </c:pt>
                      <c:pt idx="2">
                        <c:v>402</c:v>
                      </c:pt>
                      <c:pt idx="3">
                        <c:v>400</c:v>
                      </c:pt>
                      <c:pt idx="4">
                        <c:v>400</c:v>
                      </c:pt>
                      <c:pt idx="5">
                        <c:v>400</c:v>
                      </c:pt>
                      <c:pt idx="6">
                        <c:v>400</c:v>
                      </c:pt>
                      <c:pt idx="7">
                        <c:v>400</c:v>
                      </c:pt>
                      <c:pt idx="8">
                        <c:v>400</c:v>
                      </c:pt>
                      <c:pt idx="9">
                        <c:v>400</c:v>
                      </c:pt>
                      <c:pt idx="10">
                        <c:v>400</c:v>
                      </c:pt>
                      <c:pt idx="11">
                        <c:v>400</c:v>
                      </c:pt>
                      <c:pt idx="12">
                        <c:v>400</c:v>
                      </c:pt>
                      <c:pt idx="13">
                        <c:v>400</c:v>
                      </c:pt>
                      <c:pt idx="14">
                        <c:v>400</c:v>
                      </c:pt>
                      <c:pt idx="15">
                        <c:v>400</c:v>
                      </c:pt>
                      <c:pt idx="16">
                        <c:v>400</c:v>
                      </c:pt>
                      <c:pt idx="17">
                        <c:v>400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GraphL2.5_TrafficR2!$O$1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17.094241</c:v>
                      </c:pt>
                      <c:pt idx="1">
                        <c:v>16.123456999999998</c:v>
                      </c:pt>
                      <c:pt idx="2">
                        <c:v>16.243780999999998</c:v>
                      </c:pt>
                      <c:pt idx="3">
                        <c:v>16.324999999999999</c:v>
                      </c:pt>
                      <c:pt idx="4">
                        <c:v>16.324999999999999</c:v>
                      </c:pt>
                      <c:pt idx="5">
                        <c:v>16.324999999999999</c:v>
                      </c:pt>
                      <c:pt idx="6">
                        <c:v>16.324999999999999</c:v>
                      </c:pt>
                      <c:pt idx="7">
                        <c:v>16.324999999999999</c:v>
                      </c:pt>
                      <c:pt idx="8">
                        <c:v>16.324999999999999</c:v>
                      </c:pt>
                      <c:pt idx="9">
                        <c:v>16.324999999999999</c:v>
                      </c:pt>
                      <c:pt idx="10">
                        <c:v>16.324999999999999</c:v>
                      </c:pt>
                      <c:pt idx="11">
                        <c:v>16.324999999999999</c:v>
                      </c:pt>
                      <c:pt idx="12">
                        <c:v>16.324999999999999</c:v>
                      </c:pt>
                      <c:pt idx="13">
                        <c:v>16.324999999999999</c:v>
                      </c:pt>
                      <c:pt idx="14">
                        <c:v>16.324999999999999</c:v>
                      </c:pt>
                      <c:pt idx="15">
                        <c:v>16.324999999999999</c:v>
                      </c:pt>
                      <c:pt idx="16">
                        <c:v>16.324999999999999</c:v>
                      </c:pt>
                      <c:pt idx="17">
                        <c:v>16.324999999999999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GraphL2.5_TrafficR2!$P$1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326.5</c:v>
                      </c:pt>
                      <c:pt idx="1">
                        <c:v>435.33333299999998</c:v>
                      </c:pt>
                      <c:pt idx="2">
                        <c:v>466.42857099999998</c:v>
                      </c:pt>
                      <c:pt idx="3">
                        <c:v>502.30769199999997</c:v>
                      </c:pt>
                      <c:pt idx="4">
                        <c:v>544.16666699999996</c:v>
                      </c:pt>
                      <c:pt idx="5">
                        <c:v>593.63636399999996</c:v>
                      </c:pt>
                      <c:pt idx="6">
                        <c:v>593.63636399999996</c:v>
                      </c:pt>
                      <c:pt idx="7">
                        <c:v>593.63636399999996</c:v>
                      </c:pt>
                      <c:pt idx="8">
                        <c:v>593.63636399999996</c:v>
                      </c:pt>
                      <c:pt idx="9">
                        <c:v>593.63636399999996</c:v>
                      </c:pt>
                      <c:pt idx="10">
                        <c:v>593.63636399999996</c:v>
                      </c:pt>
                      <c:pt idx="11">
                        <c:v>593.63636399999996</c:v>
                      </c:pt>
                      <c:pt idx="12">
                        <c:v>593.63636399999996</c:v>
                      </c:pt>
                      <c:pt idx="13">
                        <c:v>593.63636399999996</c:v>
                      </c:pt>
                      <c:pt idx="14">
                        <c:v>593.63636399999996</c:v>
                      </c:pt>
                      <c:pt idx="15">
                        <c:v>593.63636399999996</c:v>
                      </c:pt>
                      <c:pt idx="16">
                        <c:v>593.63636399999996</c:v>
                      </c:pt>
                      <c:pt idx="17">
                        <c:v>593.63636399999996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GraphL2.5_TrafficR2!$Q$1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1999</c:v>
                      </c:pt>
                      <c:pt idx="1">
                        <c:v>1999</c:v>
                      </c:pt>
                      <c:pt idx="2">
                        <c:v>1999</c:v>
                      </c:pt>
                      <c:pt idx="3">
                        <c:v>1999</c:v>
                      </c:pt>
                      <c:pt idx="4">
                        <c:v>1999</c:v>
                      </c:pt>
                      <c:pt idx="5">
                        <c:v>1999</c:v>
                      </c:pt>
                      <c:pt idx="6">
                        <c:v>1999</c:v>
                      </c:pt>
                      <c:pt idx="7">
                        <c:v>1999</c:v>
                      </c:pt>
                      <c:pt idx="8">
                        <c:v>1999</c:v>
                      </c:pt>
                      <c:pt idx="9">
                        <c:v>1999</c:v>
                      </c:pt>
                      <c:pt idx="10">
                        <c:v>1999</c:v>
                      </c:pt>
                      <c:pt idx="11">
                        <c:v>1999</c:v>
                      </c:pt>
                      <c:pt idx="12">
                        <c:v>1999</c:v>
                      </c:pt>
                      <c:pt idx="13">
                        <c:v>1999</c:v>
                      </c:pt>
                      <c:pt idx="14">
                        <c:v>1999</c:v>
                      </c:pt>
                      <c:pt idx="15">
                        <c:v>1999</c:v>
                      </c:pt>
                      <c:pt idx="16">
                        <c:v>1999</c:v>
                      </c:pt>
                      <c:pt idx="17">
                        <c:v>1999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GraphL2.5_TrafficR2!$R$1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GraphL2.5_TrafficR2!$R$2:$R$19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86</c:v>
                      </c:pt>
                      <c:pt idx="1">
                        <c:v>132</c:v>
                      </c:pt>
                      <c:pt idx="2">
                        <c:v>156</c:v>
                      </c:pt>
                      <c:pt idx="3">
                        <c:v>166</c:v>
                      </c:pt>
                      <c:pt idx="4">
                        <c:v>168</c:v>
                      </c:pt>
                      <c:pt idx="5">
                        <c:v>168</c:v>
                      </c:pt>
                      <c:pt idx="6">
                        <c:v>168</c:v>
                      </c:pt>
                      <c:pt idx="7">
                        <c:v>168</c:v>
                      </c:pt>
                      <c:pt idx="8">
                        <c:v>168</c:v>
                      </c:pt>
                      <c:pt idx="9">
                        <c:v>168</c:v>
                      </c:pt>
                      <c:pt idx="10">
                        <c:v>168</c:v>
                      </c:pt>
                      <c:pt idx="11">
                        <c:v>168</c:v>
                      </c:pt>
                      <c:pt idx="12">
                        <c:v>168</c:v>
                      </c:pt>
                      <c:pt idx="13">
                        <c:v>168</c:v>
                      </c:pt>
                      <c:pt idx="14">
                        <c:v>168</c:v>
                      </c:pt>
                      <c:pt idx="15">
                        <c:v>168</c:v>
                      </c:pt>
                      <c:pt idx="16">
                        <c:v>168</c:v>
                      </c:pt>
                      <c:pt idx="17">
                        <c:v>168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7223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37992"/>
        <c:crosses val="autoZero"/>
        <c:crossBetween val="midCat"/>
      </c:valAx>
      <c:valAx>
        <c:axId val="3722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3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GraphL3_TrafficR2!$C$1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GraphL3_TrafficR2!$A$2:$A$19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GraphL3_TrafficR2!$C$2:$C$19</c:f>
              <c:numCache>
                <c:formatCode>General</c:formatCode>
                <c:ptCount val="18"/>
                <c:pt idx="0">
                  <c:v>107</c:v>
                </c:pt>
                <c:pt idx="1">
                  <c:v>121</c:v>
                </c:pt>
                <c:pt idx="2">
                  <c:v>132</c:v>
                </c:pt>
                <c:pt idx="3">
                  <c:v>142</c:v>
                </c:pt>
                <c:pt idx="4">
                  <c:v>149</c:v>
                </c:pt>
                <c:pt idx="5">
                  <c:v>149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149</c:v>
                </c:pt>
                <c:pt idx="10">
                  <c:v>149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149</c:v>
                </c:pt>
                <c:pt idx="17">
                  <c:v>149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GraphL3_TrafficR2!$K$1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GraphL3_TrafficR2!$A$2:$A$19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GraphL3_TrafficR2!$K$2:$K$19</c:f>
              <c:numCache>
                <c:formatCode>General</c:formatCode>
                <c:ptCount val="18"/>
                <c:pt idx="0">
                  <c:v>196</c:v>
                </c:pt>
                <c:pt idx="1">
                  <c:v>204</c:v>
                </c:pt>
                <c:pt idx="2">
                  <c:v>206</c:v>
                </c:pt>
                <c:pt idx="3">
                  <c:v>202</c:v>
                </c:pt>
                <c:pt idx="4">
                  <c:v>204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205</c:v>
                </c:pt>
                <c:pt idx="16">
                  <c:v>205</c:v>
                </c:pt>
                <c:pt idx="17">
                  <c:v>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84456"/>
        <c:axId val="368124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GraphL3_TrafficR2!$B$1</c15:sqref>
                        </c15:formulaRef>
                      </c:ext>
                    </c:extLst>
                    <c:strCache>
                      <c:ptCount val="1"/>
                      <c:pt idx="0">
                        <c:v>Node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GraphL3_TrafficR2!$B$2:$B$19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GraphL3_TrafficR2!$D$1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4116</c:v>
                      </c:pt>
                      <c:pt idx="1">
                        <c:v>4116</c:v>
                      </c:pt>
                      <c:pt idx="2">
                        <c:v>4116</c:v>
                      </c:pt>
                      <c:pt idx="3">
                        <c:v>4116</c:v>
                      </c:pt>
                      <c:pt idx="4">
                        <c:v>4116</c:v>
                      </c:pt>
                      <c:pt idx="5">
                        <c:v>4116</c:v>
                      </c:pt>
                      <c:pt idx="6">
                        <c:v>4116</c:v>
                      </c:pt>
                      <c:pt idx="7">
                        <c:v>4116</c:v>
                      </c:pt>
                      <c:pt idx="8">
                        <c:v>4116</c:v>
                      </c:pt>
                      <c:pt idx="9">
                        <c:v>4116</c:v>
                      </c:pt>
                      <c:pt idx="10">
                        <c:v>4116</c:v>
                      </c:pt>
                      <c:pt idx="11">
                        <c:v>4116</c:v>
                      </c:pt>
                      <c:pt idx="12">
                        <c:v>4116</c:v>
                      </c:pt>
                      <c:pt idx="13">
                        <c:v>4116</c:v>
                      </c:pt>
                      <c:pt idx="14">
                        <c:v>4116</c:v>
                      </c:pt>
                      <c:pt idx="15">
                        <c:v>4116</c:v>
                      </c:pt>
                      <c:pt idx="16">
                        <c:v>4116</c:v>
                      </c:pt>
                      <c:pt idx="17">
                        <c:v>4116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GraphL3_TrafficR2!$E$1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30</c:v>
                      </c:pt>
                      <c:pt idx="1">
                        <c:v>42</c:v>
                      </c:pt>
                      <c:pt idx="2">
                        <c:v>53</c:v>
                      </c:pt>
                      <c:pt idx="3">
                        <c:v>63</c:v>
                      </c:pt>
                      <c:pt idx="4">
                        <c:v>72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72</c:v>
                      </c:pt>
                      <c:pt idx="8">
                        <c:v>72</c:v>
                      </c:pt>
                      <c:pt idx="9">
                        <c:v>72</c:v>
                      </c:pt>
                      <c:pt idx="10">
                        <c:v>72</c:v>
                      </c:pt>
                      <c:pt idx="11">
                        <c:v>72</c:v>
                      </c:pt>
                      <c:pt idx="12">
                        <c:v>72</c:v>
                      </c:pt>
                      <c:pt idx="13">
                        <c:v>72</c:v>
                      </c:pt>
                      <c:pt idx="14">
                        <c:v>72</c:v>
                      </c:pt>
                      <c:pt idx="15">
                        <c:v>72</c:v>
                      </c:pt>
                      <c:pt idx="16">
                        <c:v>72</c:v>
                      </c:pt>
                      <c:pt idx="17">
                        <c:v>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GraphL3_TrafficR2!$F$1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64</c:v>
                      </c:pt>
                      <c:pt idx="1">
                        <c:v>65</c:v>
                      </c:pt>
                      <c:pt idx="2">
                        <c:v>66</c:v>
                      </c:pt>
                      <c:pt idx="3">
                        <c:v>67</c:v>
                      </c:pt>
                      <c:pt idx="4">
                        <c:v>67</c:v>
                      </c:pt>
                      <c:pt idx="5">
                        <c:v>67</c:v>
                      </c:pt>
                      <c:pt idx="6">
                        <c:v>67</c:v>
                      </c:pt>
                      <c:pt idx="7">
                        <c:v>67</c:v>
                      </c:pt>
                      <c:pt idx="8">
                        <c:v>67</c:v>
                      </c:pt>
                      <c:pt idx="9">
                        <c:v>67</c:v>
                      </c:pt>
                      <c:pt idx="10">
                        <c:v>67</c:v>
                      </c:pt>
                      <c:pt idx="11">
                        <c:v>67</c:v>
                      </c:pt>
                      <c:pt idx="12">
                        <c:v>67</c:v>
                      </c:pt>
                      <c:pt idx="13">
                        <c:v>67</c:v>
                      </c:pt>
                      <c:pt idx="14">
                        <c:v>67</c:v>
                      </c:pt>
                      <c:pt idx="15">
                        <c:v>67</c:v>
                      </c:pt>
                      <c:pt idx="16">
                        <c:v>67</c:v>
                      </c:pt>
                      <c:pt idx="17">
                        <c:v>67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64.3125</c:v>
                      </c:pt>
                      <c:pt idx="1">
                        <c:v>63.323076999999998</c:v>
                      </c:pt>
                      <c:pt idx="2">
                        <c:v>62.363636</c:v>
                      </c:pt>
                      <c:pt idx="3">
                        <c:v>61.432836000000002</c:v>
                      </c:pt>
                      <c:pt idx="4">
                        <c:v>61.432836000000002</c:v>
                      </c:pt>
                      <c:pt idx="5">
                        <c:v>61.432836000000002</c:v>
                      </c:pt>
                      <c:pt idx="6">
                        <c:v>61.432836000000002</c:v>
                      </c:pt>
                      <c:pt idx="7">
                        <c:v>61.432836000000002</c:v>
                      </c:pt>
                      <c:pt idx="8">
                        <c:v>61.432836000000002</c:v>
                      </c:pt>
                      <c:pt idx="9">
                        <c:v>61.432836000000002</c:v>
                      </c:pt>
                      <c:pt idx="10">
                        <c:v>61.432836000000002</c:v>
                      </c:pt>
                      <c:pt idx="11">
                        <c:v>61.432836000000002</c:v>
                      </c:pt>
                      <c:pt idx="12">
                        <c:v>61.432836000000002</c:v>
                      </c:pt>
                      <c:pt idx="13">
                        <c:v>61.432836000000002</c:v>
                      </c:pt>
                      <c:pt idx="14">
                        <c:v>61.432836000000002</c:v>
                      </c:pt>
                      <c:pt idx="15">
                        <c:v>61.432836000000002</c:v>
                      </c:pt>
                      <c:pt idx="16">
                        <c:v>61.432836000000002</c:v>
                      </c:pt>
                      <c:pt idx="17">
                        <c:v>61.432836000000002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GraphL3_TrafficR2!$H$1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137.19999999999999</c:v>
                      </c:pt>
                      <c:pt idx="1">
                        <c:v>98</c:v>
                      </c:pt>
                      <c:pt idx="2">
                        <c:v>77.660376999999997</c:v>
                      </c:pt>
                      <c:pt idx="3">
                        <c:v>65.333332999999996</c:v>
                      </c:pt>
                      <c:pt idx="4">
                        <c:v>57.166666999999997</c:v>
                      </c:pt>
                      <c:pt idx="5">
                        <c:v>57.166666999999997</c:v>
                      </c:pt>
                      <c:pt idx="6">
                        <c:v>57.166666999999997</c:v>
                      </c:pt>
                      <c:pt idx="7">
                        <c:v>57.166666999999997</c:v>
                      </c:pt>
                      <c:pt idx="8">
                        <c:v>57.166666999999997</c:v>
                      </c:pt>
                      <c:pt idx="9">
                        <c:v>57.166666999999997</c:v>
                      </c:pt>
                      <c:pt idx="10">
                        <c:v>57.166666999999997</c:v>
                      </c:pt>
                      <c:pt idx="11">
                        <c:v>57.166666999999997</c:v>
                      </c:pt>
                      <c:pt idx="12">
                        <c:v>57.166666999999997</c:v>
                      </c:pt>
                      <c:pt idx="13">
                        <c:v>57.166666999999997</c:v>
                      </c:pt>
                      <c:pt idx="14">
                        <c:v>57.166666999999997</c:v>
                      </c:pt>
                      <c:pt idx="15">
                        <c:v>57.166666999999997</c:v>
                      </c:pt>
                      <c:pt idx="16">
                        <c:v>57.166666999999997</c:v>
                      </c:pt>
                      <c:pt idx="17">
                        <c:v>57.166666999999997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GraphL3_TrafficR2!$I$1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1904</c:v>
                      </c:pt>
                      <c:pt idx="1">
                        <c:v>1904</c:v>
                      </c:pt>
                      <c:pt idx="2">
                        <c:v>1904</c:v>
                      </c:pt>
                      <c:pt idx="3">
                        <c:v>1904</c:v>
                      </c:pt>
                      <c:pt idx="4">
                        <c:v>1904</c:v>
                      </c:pt>
                      <c:pt idx="5">
                        <c:v>1904</c:v>
                      </c:pt>
                      <c:pt idx="6">
                        <c:v>1904</c:v>
                      </c:pt>
                      <c:pt idx="7">
                        <c:v>1904</c:v>
                      </c:pt>
                      <c:pt idx="8">
                        <c:v>1904</c:v>
                      </c:pt>
                      <c:pt idx="9">
                        <c:v>1904</c:v>
                      </c:pt>
                      <c:pt idx="10">
                        <c:v>1904</c:v>
                      </c:pt>
                      <c:pt idx="11">
                        <c:v>1904</c:v>
                      </c:pt>
                      <c:pt idx="12">
                        <c:v>1904</c:v>
                      </c:pt>
                      <c:pt idx="13">
                        <c:v>1904</c:v>
                      </c:pt>
                      <c:pt idx="14">
                        <c:v>1904</c:v>
                      </c:pt>
                      <c:pt idx="15">
                        <c:v>1904</c:v>
                      </c:pt>
                      <c:pt idx="16">
                        <c:v>1904</c:v>
                      </c:pt>
                      <c:pt idx="17">
                        <c:v>1904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GraphL3_TrafficR2!$J$1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GraphL3_TrafficR2!$L$1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4116</c:v>
                      </c:pt>
                      <c:pt idx="1">
                        <c:v>4116</c:v>
                      </c:pt>
                      <c:pt idx="2">
                        <c:v>4116</c:v>
                      </c:pt>
                      <c:pt idx="3">
                        <c:v>4116</c:v>
                      </c:pt>
                      <c:pt idx="4">
                        <c:v>4116</c:v>
                      </c:pt>
                      <c:pt idx="5">
                        <c:v>4116</c:v>
                      </c:pt>
                      <c:pt idx="6">
                        <c:v>4116</c:v>
                      </c:pt>
                      <c:pt idx="7">
                        <c:v>4116</c:v>
                      </c:pt>
                      <c:pt idx="8">
                        <c:v>4116</c:v>
                      </c:pt>
                      <c:pt idx="9">
                        <c:v>4116</c:v>
                      </c:pt>
                      <c:pt idx="10">
                        <c:v>4116</c:v>
                      </c:pt>
                      <c:pt idx="11">
                        <c:v>4116</c:v>
                      </c:pt>
                      <c:pt idx="12">
                        <c:v>4116</c:v>
                      </c:pt>
                      <c:pt idx="13">
                        <c:v>4116</c:v>
                      </c:pt>
                      <c:pt idx="14">
                        <c:v>4116</c:v>
                      </c:pt>
                      <c:pt idx="15">
                        <c:v>4116</c:v>
                      </c:pt>
                      <c:pt idx="16">
                        <c:v>4116</c:v>
                      </c:pt>
                      <c:pt idx="17">
                        <c:v>4116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GraphL3_TrafficR2!$M$1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30</c:v>
                      </c:pt>
                      <c:pt idx="1">
                        <c:v>22</c:v>
                      </c:pt>
                      <c:pt idx="2">
                        <c:v>20</c:v>
                      </c:pt>
                      <c:pt idx="3">
                        <c:v>19</c:v>
                      </c:pt>
                      <c:pt idx="4">
                        <c:v>18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16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16</c:v>
                      </c:pt>
                      <c:pt idx="15">
                        <c:v>16</c:v>
                      </c:pt>
                      <c:pt idx="16">
                        <c:v>16</c:v>
                      </c:pt>
                      <c:pt idx="17">
                        <c:v>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GraphL3_TrafficR2!$N$1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143</c:v>
                      </c:pt>
                      <c:pt idx="1">
                        <c:v>144</c:v>
                      </c:pt>
                      <c:pt idx="2">
                        <c:v>143</c:v>
                      </c:pt>
                      <c:pt idx="3">
                        <c:v>143</c:v>
                      </c:pt>
                      <c:pt idx="4">
                        <c:v>143</c:v>
                      </c:pt>
                      <c:pt idx="5">
                        <c:v>143</c:v>
                      </c:pt>
                      <c:pt idx="6">
                        <c:v>143</c:v>
                      </c:pt>
                      <c:pt idx="7">
                        <c:v>143</c:v>
                      </c:pt>
                      <c:pt idx="8">
                        <c:v>143</c:v>
                      </c:pt>
                      <c:pt idx="9">
                        <c:v>143</c:v>
                      </c:pt>
                      <c:pt idx="10">
                        <c:v>143</c:v>
                      </c:pt>
                      <c:pt idx="11">
                        <c:v>143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143</c:v>
                      </c:pt>
                      <c:pt idx="15">
                        <c:v>143</c:v>
                      </c:pt>
                      <c:pt idx="16">
                        <c:v>143</c:v>
                      </c:pt>
                      <c:pt idx="17">
                        <c:v>143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GraphL3_TrafficR2!$O$1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28.783217</c:v>
                      </c:pt>
                      <c:pt idx="1">
                        <c:v>28.583333</c:v>
                      </c:pt>
                      <c:pt idx="2">
                        <c:v>28.783217</c:v>
                      </c:pt>
                      <c:pt idx="3">
                        <c:v>28.783217</c:v>
                      </c:pt>
                      <c:pt idx="4">
                        <c:v>28.783217</c:v>
                      </c:pt>
                      <c:pt idx="5">
                        <c:v>28.783217</c:v>
                      </c:pt>
                      <c:pt idx="6">
                        <c:v>28.783217</c:v>
                      </c:pt>
                      <c:pt idx="7">
                        <c:v>28.783217</c:v>
                      </c:pt>
                      <c:pt idx="8">
                        <c:v>28.783217</c:v>
                      </c:pt>
                      <c:pt idx="9">
                        <c:v>28.783217</c:v>
                      </c:pt>
                      <c:pt idx="10">
                        <c:v>28.783217</c:v>
                      </c:pt>
                      <c:pt idx="11">
                        <c:v>28.783217</c:v>
                      </c:pt>
                      <c:pt idx="12">
                        <c:v>28.783217</c:v>
                      </c:pt>
                      <c:pt idx="13">
                        <c:v>28.783217</c:v>
                      </c:pt>
                      <c:pt idx="14">
                        <c:v>28.783217</c:v>
                      </c:pt>
                      <c:pt idx="15">
                        <c:v>28.783217</c:v>
                      </c:pt>
                      <c:pt idx="16">
                        <c:v>28.783217</c:v>
                      </c:pt>
                      <c:pt idx="17">
                        <c:v>28.783217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GraphL3_TrafficR2!$P$1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137.19999999999999</c:v>
                      </c:pt>
                      <c:pt idx="1">
                        <c:v>187.09090900000001</c:v>
                      </c:pt>
                      <c:pt idx="2">
                        <c:v>205.8</c:v>
                      </c:pt>
                      <c:pt idx="3">
                        <c:v>216.63157899999999</c:v>
                      </c:pt>
                      <c:pt idx="4">
                        <c:v>228.66666699999999</c:v>
                      </c:pt>
                      <c:pt idx="5">
                        <c:v>257.25</c:v>
                      </c:pt>
                      <c:pt idx="6">
                        <c:v>257.25</c:v>
                      </c:pt>
                      <c:pt idx="7">
                        <c:v>257.25</c:v>
                      </c:pt>
                      <c:pt idx="8">
                        <c:v>257.25</c:v>
                      </c:pt>
                      <c:pt idx="9">
                        <c:v>257.25</c:v>
                      </c:pt>
                      <c:pt idx="10">
                        <c:v>257.25</c:v>
                      </c:pt>
                      <c:pt idx="11">
                        <c:v>257.25</c:v>
                      </c:pt>
                      <c:pt idx="12">
                        <c:v>257.25</c:v>
                      </c:pt>
                      <c:pt idx="13">
                        <c:v>257.25</c:v>
                      </c:pt>
                      <c:pt idx="14">
                        <c:v>257.25</c:v>
                      </c:pt>
                      <c:pt idx="15">
                        <c:v>257.25</c:v>
                      </c:pt>
                      <c:pt idx="16">
                        <c:v>257.25</c:v>
                      </c:pt>
                      <c:pt idx="17">
                        <c:v>257.25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GraphL3_TrafficR2!$Q$1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2000</c:v>
                      </c:pt>
                      <c:pt idx="11">
                        <c:v>2000</c:v>
                      </c:pt>
                      <c:pt idx="12">
                        <c:v>2000</c:v>
                      </c:pt>
                      <c:pt idx="13">
                        <c:v>2000</c:v>
                      </c:pt>
                      <c:pt idx="14">
                        <c:v>2000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GraphL3_TrafficR2!$R$1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GraphL3_TrafficR2!$R$2:$R$19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</c:v>
                      </c:pt>
                      <c:pt idx="1">
                        <c:v>35</c:v>
                      </c:pt>
                      <c:pt idx="2">
                        <c:v>38</c:v>
                      </c:pt>
                      <c:pt idx="3">
                        <c:v>35</c:v>
                      </c:pt>
                      <c:pt idx="4">
                        <c:v>37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40</c:v>
                      </c:pt>
                      <c:pt idx="9">
                        <c:v>40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638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24752"/>
        <c:crosses val="autoZero"/>
        <c:crossBetween val="midCat"/>
      </c:valAx>
      <c:valAx>
        <c:axId val="3681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12</xdr:row>
      <xdr:rowOff>177800</xdr:rowOff>
    </xdr:from>
    <xdr:to>
      <xdr:col>8</xdr:col>
      <xdr:colOff>523875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18</xdr:row>
      <xdr:rowOff>101600</xdr:rowOff>
    </xdr:from>
    <xdr:to>
      <xdr:col>10</xdr:col>
      <xdr:colOff>200025</xdr:colOff>
      <xdr:row>33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171450</xdr:rowOff>
    </xdr:from>
    <xdr:to>
      <xdr:col>13</xdr:col>
      <xdr:colOff>358775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19</xdr:row>
      <xdr:rowOff>177800</xdr:rowOff>
    </xdr:from>
    <xdr:to>
      <xdr:col>8</xdr:col>
      <xdr:colOff>422275</xdr:colOff>
      <xdr:row>34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568325</xdr:colOff>
      <xdr:row>11</xdr:row>
      <xdr:rowOff>139700</xdr:rowOff>
    </xdr:from>
    <xdr:to>
      <xdr:col>10</xdr:col>
      <xdr:colOff>263525</xdr:colOff>
      <xdr:row>26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171450</xdr:rowOff>
    </xdr:from>
    <xdr:to>
      <xdr:col>13</xdr:col>
      <xdr:colOff>358775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7</xdr:row>
      <xdr:rowOff>152400</xdr:rowOff>
    </xdr:from>
    <xdr:to>
      <xdr:col>12</xdr:col>
      <xdr:colOff>92075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A1:R19 A1:R1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9" workbookViewId="0">
      <selection sqref="A1:R19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66</v>
      </c>
      <c r="D2">
        <v>6934</v>
      </c>
      <c r="E2">
        <v>14</v>
      </c>
      <c r="F2">
        <v>36</v>
      </c>
      <c r="G2">
        <v>192.61111099999999</v>
      </c>
      <c r="H2">
        <v>495.28571399999998</v>
      </c>
      <c r="I2">
        <v>5481</v>
      </c>
      <c r="J2">
        <v>8</v>
      </c>
      <c r="K2">
        <v>468</v>
      </c>
      <c r="L2">
        <v>6934</v>
      </c>
      <c r="M2">
        <v>14</v>
      </c>
      <c r="N2">
        <v>300</v>
      </c>
      <c r="O2">
        <v>23.113333000000001</v>
      </c>
      <c r="P2">
        <v>495.28571399999998</v>
      </c>
      <c r="Q2">
        <v>2000</v>
      </c>
      <c r="R2">
        <v>123</v>
      </c>
    </row>
    <row r="3" spans="1:18" x14ac:dyDescent="0.35">
      <c r="A3">
        <v>2</v>
      </c>
      <c r="B3">
        <v>1</v>
      </c>
      <c r="C3">
        <v>87</v>
      </c>
      <c r="D3">
        <v>6934</v>
      </c>
      <c r="E3">
        <v>21</v>
      </c>
      <c r="F3">
        <v>39</v>
      </c>
      <c r="G3">
        <v>177.794872</v>
      </c>
      <c r="H3">
        <v>330.19047599999999</v>
      </c>
      <c r="I3">
        <v>5481</v>
      </c>
      <c r="J3">
        <v>9</v>
      </c>
      <c r="K3">
        <v>472</v>
      </c>
      <c r="L3">
        <v>6934</v>
      </c>
      <c r="M3">
        <v>11</v>
      </c>
      <c r="N3">
        <v>354</v>
      </c>
      <c r="O3">
        <v>19.587571000000001</v>
      </c>
      <c r="P3">
        <v>630.36363600000004</v>
      </c>
      <c r="Q3">
        <v>2000</v>
      </c>
      <c r="R3">
        <v>149</v>
      </c>
    </row>
    <row r="4" spans="1:18" x14ac:dyDescent="0.35">
      <c r="A4">
        <v>3</v>
      </c>
      <c r="B4">
        <v>1</v>
      </c>
      <c r="C4">
        <v>93</v>
      </c>
      <c r="D4">
        <v>6934</v>
      </c>
      <c r="E4">
        <v>27</v>
      </c>
      <c r="F4">
        <v>39</v>
      </c>
      <c r="G4">
        <v>177.794872</v>
      </c>
      <c r="H4">
        <v>256.81481500000001</v>
      </c>
      <c r="I4">
        <v>5481</v>
      </c>
      <c r="J4">
        <v>8</v>
      </c>
      <c r="K4">
        <v>473</v>
      </c>
      <c r="L4">
        <v>6934</v>
      </c>
      <c r="M4">
        <v>10</v>
      </c>
      <c r="N4">
        <v>363</v>
      </c>
      <c r="O4">
        <v>19.101928000000001</v>
      </c>
      <c r="P4">
        <v>693.4</v>
      </c>
      <c r="Q4">
        <v>2000</v>
      </c>
      <c r="R4">
        <v>214</v>
      </c>
    </row>
    <row r="5" spans="1:18" x14ac:dyDescent="0.35">
      <c r="A5">
        <v>4</v>
      </c>
      <c r="B5">
        <v>1</v>
      </c>
      <c r="C5">
        <v>102</v>
      </c>
      <c r="D5">
        <v>6934</v>
      </c>
      <c r="E5">
        <v>33</v>
      </c>
      <c r="F5">
        <v>39</v>
      </c>
      <c r="G5">
        <v>177.794872</v>
      </c>
      <c r="H5">
        <v>210.12121200000001</v>
      </c>
      <c r="I5">
        <v>5481</v>
      </c>
      <c r="J5">
        <v>8</v>
      </c>
      <c r="K5">
        <v>472</v>
      </c>
      <c r="L5">
        <v>6934</v>
      </c>
      <c r="M5">
        <v>9</v>
      </c>
      <c r="N5">
        <v>354</v>
      </c>
      <c r="O5">
        <v>19.587571000000001</v>
      </c>
      <c r="P5">
        <v>770.44444399999998</v>
      </c>
      <c r="Q5">
        <v>2000</v>
      </c>
      <c r="R5">
        <v>240</v>
      </c>
    </row>
    <row r="6" spans="1:18" x14ac:dyDescent="0.35">
      <c r="A6">
        <v>5</v>
      </c>
      <c r="B6">
        <v>1</v>
      </c>
      <c r="C6">
        <v>107</v>
      </c>
      <c r="D6">
        <v>6934</v>
      </c>
      <c r="E6">
        <v>38</v>
      </c>
      <c r="F6">
        <v>39</v>
      </c>
      <c r="G6">
        <v>177.794872</v>
      </c>
      <c r="H6">
        <v>182.47368399999999</v>
      </c>
      <c r="I6">
        <v>5481</v>
      </c>
      <c r="J6">
        <v>8</v>
      </c>
      <c r="K6">
        <v>473</v>
      </c>
      <c r="L6">
        <v>6934</v>
      </c>
      <c r="M6">
        <v>9</v>
      </c>
      <c r="N6">
        <v>353</v>
      </c>
      <c r="O6">
        <v>19.643059000000001</v>
      </c>
      <c r="P6">
        <v>770.44444399999998</v>
      </c>
      <c r="Q6">
        <v>2000</v>
      </c>
      <c r="R6">
        <v>247</v>
      </c>
    </row>
    <row r="7" spans="1:18" x14ac:dyDescent="0.35">
      <c r="A7">
        <v>6</v>
      </c>
      <c r="B7">
        <v>1</v>
      </c>
      <c r="C7">
        <v>107</v>
      </c>
      <c r="D7">
        <v>6934</v>
      </c>
      <c r="E7">
        <v>38</v>
      </c>
      <c r="F7">
        <v>39</v>
      </c>
      <c r="G7">
        <v>177.794872</v>
      </c>
      <c r="H7">
        <v>182.47368399999999</v>
      </c>
      <c r="I7">
        <v>5481</v>
      </c>
      <c r="J7">
        <v>8</v>
      </c>
      <c r="K7">
        <v>470</v>
      </c>
      <c r="L7">
        <v>6934</v>
      </c>
      <c r="M7">
        <v>8</v>
      </c>
      <c r="N7">
        <v>353</v>
      </c>
      <c r="O7">
        <v>19.643059000000001</v>
      </c>
      <c r="P7">
        <v>866.75</v>
      </c>
      <c r="Q7">
        <v>2000</v>
      </c>
      <c r="R7">
        <v>250</v>
      </c>
    </row>
    <row r="8" spans="1:18" x14ac:dyDescent="0.35">
      <c r="A8">
        <v>7</v>
      </c>
      <c r="B8">
        <v>1</v>
      </c>
      <c r="C8">
        <v>107</v>
      </c>
      <c r="D8">
        <v>6934</v>
      </c>
      <c r="E8">
        <v>38</v>
      </c>
      <c r="F8">
        <v>39</v>
      </c>
      <c r="G8">
        <v>177.794872</v>
      </c>
      <c r="H8">
        <v>182.47368399999999</v>
      </c>
      <c r="I8">
        <v>5481</v>
      </c>
      <c r="J8">
        <v>8</v>
      </c>
      <c r="K8">
        <v>470</v>
      </c>
      <c r="L8">
        <v>6934</v>
      </c>
      <c r="M8">
        <v>8</v>
      </c>
      <c r="N8">
        <v>353</v>
      </c>
      <c r="O8">
        <v>19.643059000000001</v>
      </c>
      <c r="P8">
        <v>866.75</v>
      </c>
      <c r="Q8">
        <v>2000</v>
      </c>
      <c r="R8">
        <v>250</v>
      </c>
    </row>
    <row r="9" spans="1:18" x14ac:dyDescent="0.35">
      <c r="A9">
        <v>8</v>
      </c>
      <c r="B9">
        <v>1</v>
      </c>
      <c r="C9">
        <v>107</v>
      </c>
      <c r="D9">
        <v>6934</v>
      </c>
      <c r="E9">
        <v>38</v>
      </c>
      <c r="F9">
        <v>39</v>
      </c>
      <c r="G9">
        <v>177.794872</v>
      </c>
      <c r="H9">
        <v>182.47368399999999</v>
      </c>
      <c r="I9">
        <v>5481</v>
      </c>
      <c r="J9">
        <v>8</v>
      </c>
      <c r="K9">
        <v>470</v>
      </c>
      <c r="L9">
        <v>6934</v>
      </c>
      <c r="M9">
        <v>8</v>
      </c>
      <c r="N9">
        <v>353</v>
      </c>
      <c r="O9">
        <v>19.643059000000001</v>
      </c>
      <c r="P9">
        <v>866.75</v>
      </c>
      <c r="Q9">
        <v>2000</v>
      </c>
      <c r="R9">
        <v>250</v>
      </c>
    </row>
    <row r="10" spans="1:18" x14ac:dyDescent="0.35">
      <c r="A10">
        <v>9</v>
      </c>
      <c r="B10">
        <v>1</v>
      </c>
      <c r="C10">
        <v>107</v>
      </c>
      <c r="D10">
        <v>6934</v>
      </c>
      <c r="E10">
        <v>38</v>
      </c>
      <c r="F10">
        <v>39</v>
      </c>
      <c r="G10">
        <v>177.794872</v>
      </c>
      <c r="H10">
        <v>182.47368399999999</v>
      </c>
      <c r="I10">
        <v>5481</v>
      </c>
      <c r="J10">
        <v>8</v>
      </c>
      <c r="K10">
        <v>470</v>
      </c>
      <c r="L10">
        <v>6934</v>
      </c>
      <c r="M10">
        <v>8</v>
      </c>
      <c r="N10">
        <v>353</v>
      </c>
      <c r="O10">
        <v>19.643059000000001</v>
      </c>
      <c r="P10">
        <v>866.75</v>
      </c>
      <c r="Q10">
        <v>2000</v>
      </c>
      <c r="R10">
        <v>250</v>
      </c>
    </row>
    <row r="11" spans="1:18" x14ac:dyDescent="0.35">
      <c r="A11">
        <v>10</v>
      </c>
      <c r="B11">
        <v>1</v>
      </c>
      <c r="C11">
        <v>107</v>
      </c>
      <c r="D11">
        <v>6934</v>
      </c>
      <c r="E11">
        <v>38</v>
      </c>
      <c r="F11">
        <v>39</v>
      </c>
      <c r="G11">
        <v>177.794872</v>
      </c>
      <c r="H11">
        <v>182.47368399999999</v>
      </c>
      <c r="I11">
        <v>5481</v>
      </c>
      <c r="J11">
        <v>8</v>
      </c>
      <c r="K11">
        <v>470</v>
      </c>
      <c r="L11">
        <v>6934</v>
      </c>
      <c r="M11">
        <v>8</v>
      </c>
      <c r="N11">
        <v>353</v>
      </c>
      <c r="O11">
        <v>19.643059000000001</v>
      </c>
      <c r="P11">
        <v>866.75</v>
      </c>
      <c r="Q11">
        <v>2000</v>
      </c>
      <c r="R11">
        <v>250</v>
      </c>
    </row>
    <row r="12" spans="1:18" x14ac:dyDescent="0.35">
      <c r="A12">
        <v>15</v>
      </c>
      <c r="B12">
        <v>1</v>
      </c>
      <c r="C12">
        <v>107</v>
      </c>
      <c r="D12">
        <v>6934</v>
      </c>
      <c r="E12">
        <v>38</v>
      </c>
      <c r="F12">
        <v>39</v>
      </c>
      <c r="G12">
        <v>177.794872</v>
      </c>
      <c r="H12">
        <v>182.47368399999999</v>
      </c>
      <c r="I12">
        <v>5481</v>
      </c>
      <c r="J12">
        <v>8</v>
      </c>
      <c r="K12">
        <v>470</v>
      </c>
      <c r="L12">
        <v>6934</v>
      </c>
      <c r="M12">
        <v>8</v>
      </c>
      <c r="N12">
        <v>353</v>
      </c>
      <c r="O12">
        <v>19.643059000000001</v>
      </c>
      <c r="P12">
        <v>866.75</v>
      </c>
      <c r="Q12">
        <v>2000</v>
      </c>
      <c r="R12">
        <v>250</v>
      </c>
    </row>
    <row r="13" spans="1:18" x14ac:dyDescent="0.35">
      <c r="A13">
        <v>20</v>
      </c>
      <c r="B13">
        <v>1</v>
      </c>
      <c r="C13">
        <v>107</v>
      </c>
      <c r="D13">
        <v>6934</v>
      </c>
      <c r="E13">
        <v>38</v>
      </c>
      <c r="F13">
        <v>39</v>
      </c>
      <c r="G13">
        <v>177.794872</v>
      </c>
      <c r="H13">
        <v>182.47368399999999</v>
      </c>
      <c r="I13">
        <v>5481</v>
      </c>
      <c r="J13">
        <v>8</v>
      </c>
      <c r="K13">
        <v>470</v>
      </c>
      <c r="L13">
        <v>6934</v>
      </c>
      <c r="M13">
        <v>8</v>
      </c>
      <c r="N13">
        <v>353</v>
      </c>
      <c r="O13">
        <v>19.643059000000001</v>
      </c>
      <c r="P13">
        <v>866.75</v>
      </c>
      <c r="Q13">
        <v>2000</v>
      </c>
      <c r="R13">
        <v>250</v>
      </c>
    </row>
    <row r="14" spans="1:18" x14ac:dyDescent="0.35">
      <c r="A14">
        <v>25</v>
      </c>
      <c r="B14">
        <v>1</v>
      </c>
      <c r="C14">
        <v>107</v>
      </c>
      <c r="D14">
        <v>6934</v>
      </c>
      <c r="E14">
        <v>38</v>
      </c>
      <c r="F14">
        <v>39</v>
      </c>
      <c r="G14">
        <v>177.794872</v>
      </c>
      <c r="H14">
        <v>182.47368399999999</v>
      </c>
      <c r="I14">
        <v>5481</v>
      </c>
      <c r="J14">
        <v>8</v>
      </c>
      <c r="K14">
        <v>470</v>
      </c>
      <c r="L14">
        <v>6934</v>
      </c>
      <c r="M14">
        <v>8</v>
      </c>
      <c r="N14">
        <v>353</v>
      </c>
      <c r="O14">
        <v>19.643059000000001</v>
      </c>
      <c r="P14">
        <v>866.75</v>
      </c>
      <c r="Q14">
        <v>2000</v>
      </c>
      <c r="R14">
        <v>250</v>
      </c>
    </row>
    <row r="15" spans="1:18" x14ac:dyDescent="0.35">
      <c r="A15">
        <v>30</v>
      </c>
      <c r="B15">
        <v>1</v>
      </c>
      <c r="C15">
        <v>107</v>
      </c>
      <c r="D15">
        <v>6934</v>
      </c>
      <c r="E15">
        <v>38</v>
      </c>
      <c r="F15">
        <v>39</v>
      </c>
      <c r="G15">
        <v>177.794872</v>
      </c>
      <c r="H15">
        <v>182.47368399999999</v>
      </c>
      <c r="I15">
        <v>5481</v>
      </c>
      <c r="J15">
        <v>8</v>
      </c>
      <c r="K15">
        <v>470</v>
      </c>
      <c r="L15">
        <v>6934</v>
      </c>
      <c r="M15">
        <v>8</v>
      </c>
      <c r="N15">
        <v>353</v>
      </c>
      <c r="O15">
        <v>19.643059000000001</v>
      </c>
      <c r="P15">
        <v>866.75</v>
      </c>
      <c r="Q15">
        <v>2000</v>
      </c>
      <c r="R15">
        <v>250</v>
      </c>
    </row>
    <row r="16" spans="1:18" x14ac:dyDescent="0.35">
      <c r="A16">
        <v>35</v>
      </c>
      <c r="B16">
        <v>1</v>
      </c>
      <c r="C16">
        <v>107</v>
      </c>
      <c r="D16">
        <v>6934</v>
      </c>
      <c r="E16">
        <v>38</v>
      </c>
      <c r="F16">
        <v>39</v>
      </c>
      <c r="G16">
        <v>177.794872</v>
      </c>
      <c r="H16">
        <v>182.47368399999999</v>
      </c>
      <c r="I16">
        <v>5481</v>
      </c>
      <c r="J16">
        <v>8</v>
      </c>
      <c r="K16">
        <v>470</v>
      </c>
      <c r="L16">
        <v>6934</v>
      </c>
      <c r="M16">
        <v>8</v>
      </c>
      <c r="N16">
        <v>353</v>
      </c>
      <c r="O16">
        <v>19.643059000000001</v>
      </c>
      <c r="P16">
        <v>866.75</v>
      </c>
      <c r="Q16">
        <v>2000</v>
      </c>
      <c r="R16">
        <v>250</v>
      </c>
    </row>
    <row r="17" spans="1:18" x14ac:dyDescent="0.35">
      <c r="A17">
        <v>40</v>
      </c>
      <c r="B17">
        <v>1</v>
      </c>
      <c r="C17">
        <v>107</v>
      </c>
      <c r="D17">
        <v>6934</v>
      </c>
      <c r="E17">
        <v>38</v>
      </c>
      <c r="F17">
        <v>39</v>
      </c>
      <c r="G17">
        <v>177.794872</v>
      </c>
      <c r="H17">
        <v>182.47368399999999</v>
      </c>
      <c r="I17">
        <v>5481</v>
      </c>
      <c r="J17">
        <v>8</v>
      </c>
      <c r="K17">
        <v>470</v>
      </c>
      <c r="L17">
        <v>6934</v>
      </c>
      <c r="M17">
        <v>8</v>
      </c>
      <c r="N17">
        <v>353</v>
      </c>
      <c r="O17">
        <v>19.643059000000001</v>
      </c>
      <c r="P17">
        <v>866.75</v>
      </c>
      <c r="Q17">
        <v>2000</v>
      </c>
      <c r="R17">
        <v>250</v>
      </c>
    </row>
    <row r="18" spans="1:18" x14ac:dyDescent="0.35">
      <c r="A18">
        <v>45</v>
      </c>
      <c r="B18">
        <v>1</v>
      </c>
      <c r="C18">
        <v>107</v>
      </c>
      <c r="D18">
        <v>6934</v>
      </c>
      <c r="E18">
        <v>38</v>
      </c>
      <c r="F18">
        <v>39</v>
      </c>
      <c r="G18">
        <v>177.794872</v>
      </c>
      <c r="H18">
        <v>182.47368399999999</v>
      </c>
      <c r="I18">
        <v>5481</v>
      </c>
      <c r="J18">
        <v>8</v>
      </c>
      <c r="K18">
        <v>470</v>
      </c>
      <c r="L18">
        <v>6934</v>
      </c>
      <c r="M18">
        <v>8</v>
      </c>
      <c r="N18">
        <v>353</v>
      </c>
      <c r="O18">
        <v>19.643059000000001</v>
      </c>
      <c r="P18">
        <v>866.75</v>
      </c>
      <c r="Q18">
        <v>2000</v>
      </c>
      <c r="R18">
        <v>250</v>
      </c>
    </row>
    <row r="19" spans="1:18" x14ac:dyDescent="0.35">
      <c r="A19">
        <v>50</v>
      </c>
      <c r="B19">
        <v>1</v>
      </c>
      <c r="C19">
        <v>107</v>
      </c>
      <c r="D19">
        <v>6934</v>
      </c>
      <c r="E19">
        <v>38</v>
      </c>
      <c r="F19">
        <v>39</v>
      </c>
      <c r="G19">
        <v>177.794872</v>
      </c>
      <c r="H19">
        <v>182.47368399999999</v>
      </c>
      <c r="I19">
        <v>5481</v>
      </c>
      <c r="J19">
        <v>8</v>
      </c>
      <c r="K19">
        <v>470</v>
      </c>
      <c r="L19">
        <v>6934</v>
      </c>
      <c r="M19">
        <v>8</v>
      </c>
      <c r="N19">
        <v>353</v>
      </c>
      <c r="O19">
        <v>19.643059000000001</v>
      </c>
      <c r="P19">
        <v>866.75</v>
      </c>
      <c r="Q19">
        <v>2000</v>
      </c>
      <c r="R19">
        <v>250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10" workbookViewId="0">
      <selection sqref="A1:R19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102</v>
      </c>
      <c r="D2">
        <v>7162</v>
      </c>
      <c r="E2">
        <v>16</v>
      </c>
      <c r="F2">
        <v>81</v>
      </c>
      <c r="G2">
        <v>88.419753</v>
      </c>
      <c r="H2">
        <v>447.625</v>
      </c>
      <c r="I2">
        <v>4835</v>
      </c>
      <c r="J2">
        <v>22</v>
      </c>
      <c r="K2">
        <v>736</v>
      </c>
      <c r="L2">
        <v>7162</v>
      </c>
      <c r="M2">
        <v>16</v>
      </c>
      <c r="N2">
        <v>510</v>
      </c>
      <c r="O2">
        <v>14.043137</v>
      </c>
      <c r="P2">
        <v>447.625</v>
      </c>
      <c r="Q2">
        <v>2000</v>
      </c>
      <c r="R2">
        <v>233</v>
      </c>
    </row>
    <row r="3" spans="1:18" x14ac:dyDescent="0.35">
      <c r="A3">
        <v>2</v>
      </c>
      <c r="B3">
        <v>1</v>
      </c>
      <c r="C3">
        <v>113</v>
      </c>
      <c r="D3">
        <v>7162</v>
      </c>
      <c r="E3">
        <v>23</v>
      </c>
      <c r="F3">
        <v>84</v>
      </c>
      <c r="G3">
        <v>85.261904999999999</v>
      </c>
      <c r="H3">
        <v>311.39130399999999</v>
      </c>
      <c r="I3">
        <v>4835</v>
      </c>
      <c r="J3">
        <v>22</v>
      </c>
      <c r="K3">
        <v>736</v>
      </c>
      <c r="L3">
        <v>7162</v>
      </c>
      <c r="M3">
        <v>12</v>
      </c>
      <c r="N3">
        <v>601</v>
      </c>
      <c r="O3">
        <v>11.916805</v>
      </c>
      <c r="P3">
        <v>596.83333300000004</v>
      </c>
      <c r="Q3">
        <v>2000</v>
      </c>
      <c r="R3">
        <v>247</v>
      </c>
    </row>
    <row r="4" spans="1:18" x14ac:dyDescent="0.35">
      <c r="A4">
        <v>3</v>
      </c>
      <c r="B4">
        <v>1</v>
      </c>
      <c r="C4">
        <v>121</v>
      </c>
      <c r="D4">
        <v>7162</v>
      </c>
      <c r="E4">
        <v>30</v>
      </c>
      <c r="F4">
        <v>83</v>
      </c>
      <c r="G4">
        <v>86.289157000000003</v>
      </c>
      <c r="H4">
        <v>238.73333299999999</v>
      </c>
      <c r="I4">
        <v>4835</v>
      </c>
      <c r="J4">
        <v>21</v>
      </c>
      <c r="K4">
        <v>736</v>
      </c>
      <c r="L4">
        <v>7162</v>
      </c>
      <c r="M4">
        <v>11</v>
      </c>
      <c r="N4">
        <v>600</v>
      </c>
      <c r="O4">
        <v>11.936667</v>
      </c>
      <c r="P4">
        <v>651.09090900000001</v>
      </c>
      <c r="Q4">
        <v>2000</v>
      </c>
      <c r="R4">
        <v>434</v>
      </c>
    </row>
    <row r="5" spans="1:18" x14ac:dyDescent="0.35">
      <c r="A5">
        <v>4</v>
      </c>
      <c r="B5">
        <v>1</v>
      </c>
      <c r="C5">
        <v>129</v>
      </c>
      <c r="D5">
        <v>7162</v>
      </c>
      <c r="E5">
        <v>36</v>
      </c>
      <c r="F5">
        <v>83</v>
      </c>
      <c r="G5">
        <v>86.289157000000003</v>
      </c>
      <c r="H5">
        <v>198.944444</v>
      </c>
      <c r="I5">
        <v>4835</v>
      </c>
      <c r="J5">
        <v>21</v>
      </c>
      <c r="K5">
        <v>737</v>
      </c>
      <c r="L5">
        <v>7162</v>
      </c>
      <c r="M5">
        <v>10</v>
      </c>
      <c r="N5">
        <v>600</v>
      </c>
      <c r="O5">
        <v>11.936667</v>
      </c>
      <c r="P5">
        <v>716.2</v>
      </c>
      <c r="Q5">
        <v>2000</v>
      </c>
      <c r="R5">
        <v>454</v>
      </c>
    </row>
    <row r="6" spans="1:18" x14ac:dyDescent="0.35">
      <c r="A6">
        <v>5</v>
      </c>
      <c r="B6">
        <v>1</v>
      </c>
      <c r="C6">
        <v>135</v>
      </c>
      <c r="D6">
        <v>7162</v>
      </c>
      <c r="E6">
        <v>41</v>
      </c>
      <c r="F6">
        <v>83</v>
      </c>
      <c r="G6">
        <v>86.289157000000003</v>
      </c>
      <c r="H6">
        <v>174.68292700000001</v>
      </c>
      <c r="I6">
        <v>4835</v>
      </c>
      <c r="J6">
        <v>21</v>
      </c>
      <c r="K6">
        <v>739</v>
      </c>
      <c r="L6">
        <v>7162</v>
      </c>
      <c r="M6">
        <v>10</v>
      </c>
      <c r="N6">
        <v>600</v>
      </c>
      <c r="O6">
        <v>11.936667</v>
      </c>
      <c r="P6">
        <v>716.2</v>
      </c>
      <c r="Q6">
        <v>2000</v>
      </c>
      <c r="R6">
        <v>457</v>
      </c>
    </row>
    <row r="7" spans="1:18" x14ac:dyDescent="0.35">
      <c r="A7">
        <v>6</v>
      </c>
      <c r="B7">
        <v>1</v>
      </c>
      <c r="C7">
        <v>135</v>
      </c>
      <c r="D7">
        <v>7162</v>
      </c>
      <c r="E7">
        <v>41</v>
      </c>
      <c r="F7">
        <v>83</v>
      </c>
      <c r="G7">
        <v>86.289157000000003</v>
      </c>
      <c r="H7">
        <v>174.68292700000001</v>
      </c>
      <c r="I7">
        <v>4835</v>
      </c>
      <c r="J7">
        <v>21</v>
      </c>
      <c r="K7">
        <v>739</v>
      </c>
      <c r="L7">
        <v>7162</v>
      </c>
      <c r="M7">
        <v>9</v>
      </c>
      <c r="N7">
        <v>600</v>
      </c>
      <c r="O7">
        <v>11.936667</v>
      </c>
      <c r="P7">
        <v>795.77777800000001</v>
      </c>
      <c r="Q7">
        <v>2000</v>
      </c>
      <c r="R7">
        <v>458</v>
      </c>
    </row>
    <row r="8" spans="1:18" x14ac:dyDescent="0.35">
      <c r="A8">
        <v>7</v>
      </c>
      <c r="B8">
        <v>1</v>
      </c>
      <c r="C8">
        <v>135</v>
      </c>
      <c r="D8">
        <v>7162</v>
      </c>
      <c r="E8">
        <v>41</v>
      </c>
      <c r="F8">
        <v>83</v>
      </c>
      <c r="G8">
        <v>86.289157000000003</v>
      </c>
      <c r="H8">
        <v>174.68292700000001</v>
      </c>
      <c r="I8">
        <v>4835</v>
      </c>
      <c r="J8">
        <v>21</v>
      </c>
      <c r="K8">
        <v>739</v>
      </c>
      <c r="L8">
        <v>7162</v>
      </c>
      <c r="M8">
        <v>9</v>
      </c>
      <c r="N8">
        <v>600</v>
      </c>
      <c r="O8">
        <v>11.936667</v>
      </c>
      <c r="P8">
        <v>795.77777800000001</v>
      </c>
      <c r="Q8">
        <v>2000</v>
      </c>
      <c r="R8">
        <v>458</v>
      </c>
    </row>
    <row r="9" spans="1:18" x14ac:dyDescent="0.35">
      <c r="A9">
        <v>8</v>
      </c>
      <c r="B9">
        <v>1</v>
      </c>
      <c r="C9">
        <v>135</v>
      </c>
      <c r="D9">
        <v>7162</v>
      </c>
      <c r="E9">
        <v>41</v>
      </c>
      <c r="F9">
        <v>83</v>
      </c>
      <c r="G9">
        <v>86.289157000000003</v>
      </c>
      <c r="H9">
        <v>174.68292700000001</v>
      </c>
      <c r="I9">
        <v>4835</v>
      </c>
      <c r="J9">
        <v>21</v>
      </c>
      <c r="K9">
        <v>739</v>
      </c>
      <c r="L9">
        <v>7162</v>
      </c>
      <c r="M9">
        <v>9</v>
      </c>
      <c r="N9">
        <v>600</v>
      </c>
      <c r="O9">
        <v>11.936667</v>
      </c>
      <c r="P9">
        <v>795.77777800000001</v>
      </c>
      <c r="Q9">
        <v>2000</v>
      </c>
      <c r="R9">
        <v>458</v>
      </c>
    </row>
    <row r="10" spans="1:18" x14ac:dyDescent="0.35">
      <c r="A10">
        <v>9</v>
      </c>
      <c r="B10">
        <v>1</v>
      </c>
      <c r="C10">
        <v>135</v>
      </c>
      <c r="D10">
        <v>7162</v>
      </c>
      <c r="E10">
        <v>41</v>
      </c>
      <c r="F10">
        <v>83</v>
      </c>
      <c r="G10">
        <v>86.289157000000003</v>
      </c>
      <c r="H10">
        <v>174.68292700000001</v>
      </c>
      <c r="I10">
        <v>4835</v>
      </c>
      <c r="J10">
        <v>21</v>
      </c>
      <c r="K10">
        <v>739</v>
      </c>
      <c r="L10">
        <v>7162</v>
      </c>
      <c r="M10">
        <v>9</v>
      </c>
      <c r="N10">
        <v>600</v>
      </c>
      <c r="O10">
        <v>11.936667</v>
      </c>
      <c r="P10">
        <v>795.77777800000001</v>
      </c>
      <c r="Q10">
        <v>2000</v>
      </c>
      <c r="R10">
        <v>458</v>
      </c>
    </row>
    <row r="11" spans="1:18" x14ac:dyDescent="0.35">
      <c r="A11">
        <v>10</v>
      </c>
      <c r="B11">
        <v>1</v>
      </c>
      <c r="C11">
        <v>135</v>
      </c>
      <c r="D11">
        <v>7162</v>
      </c>
      <c r="E11">
        <v>41</v>
      </c>
      <c r="F11">
        <v>83</v>
      </c>
      <c r="G11">
        <v>86.289157000000003</v>
      </c>
      <c r="H11">
        <v>174.68292700000001</v>
      </c>
      <c r="I11">
        <v>4835</v>
      </c>
      <c r="J11">
        <v>21</v>
      </c>
      <c r="K11">
        <v>739</v>
      </c>
      <c r="L11">
        <v>7162</v>
      </c>
      <c r="M11">
        <v>9</v>
      </c>
      <c r="N11">
        <v>600</v>
      </c>
      <c r="O11">
        <v>11.936667</v>
      </c>
      <c r="P11">
        <v>795.77777800000001</v>
      </c>
      <c r="Q11">
        <v>2000</v>
      </c>
      <c r="R11">
        <v>458</v>
      </c>
    </row>
    <row r="12" spans="1:18" x14ac:dyDescent="0.35">
      <c r="A12">
        <v>15</v>
      </c>
      <c r="B12">
        <v>1</v>
      </c>
      <c r="C12">
        <v>135</v>
      </c>
      <c r="D12">
        <v>7162</v>
      </c>
      <c r="E12">
        <v>41</v>
      </c>
      <c r="F12">
        <v>83</v>
      </c>
      <c r="G12">
        <v>86.289157000000003</v>
      </c>
      <c r="H12">
        <v>174.68292700000001</v>
      </c>
      <c r="I12">
        <v>4835</v>
      </c>
      <c r="J12">
        <v>21</v>
      </c>
      <c r="K12">
        <v>739</v>
      </c>
      <c r="L12">
        <v>7162</v>
      </c>
      <c r="M12">
        <v>9</v>
      </c>
      <c r="N12">
        <v>600</v>
      </c>
      <c r="O12">
        <v>11.936667</v>
      </c>
      <c r="P12">
        <v>795.77777800000001</v>
      </c>
      <c r="Q12">
        <v>2000</v>
      </c>
      <c r="R12">
        <v>458</v>
      </c>
    </row>
    <row r="13" spans="1:18" x14ac:dyDescent="0.35">
      <c r="A13">
        <v>20</v>
      </c>
      <c r="B13">
        <v>1</v>
      </c>
      <c r="C13">
        <v>135</v>
      </c>
      <c r="D13">
        <v>7162</v>
      </c>
      <c r="E13">
        <v>41</v>
      </c>
      <c r="F13">
        <v>83</v>
      </c>
      <c r="G13">
        <v>86.289157000000003</v>
      </c>
      <c r="H13">
        <v>174.68292700000001</v>
      </c>
      <c r="I13">
        <v>4835</v>
      </c>
      <c r="J13">
        <v>21</v>
      </c>
      <c r="K13">
        <v>739</v>
      </c>
      <c r="L13">
        <v>7162</v>
      </c>
      <c r="M13">
        <v>9</v>
      </c>
      <c r="N13">
        <v>600</v>
      </c>
      <c r="O13">
        <v>11.936667</v>
      </c>
      <c r="P13">
        <v>795.77777800000001</v>
      </c>
      <c r="Q13">
        <v>2000</v>
      </c>
      <c r="R13">
        <v>458</v>
      </c>
    </row>
    <row r="14" spans="1:18" x14ac:dyDescent="0.35">
      <c r="A14">
        <v>25</v>
      </c>
      <c r="B14">
        <v>1</v>
      </c>
      <c r="C14">
        <v>135</v>
      </c>
      <c r="D14">
        <v>7162</v>
      </c>
      <c r="E14">
        <v>41</v>
      </c>
      <c r="F14">
        <v>83</v>
      </c>
      <c r="G14">
        <v>86.289157000000003</v>
      </c>
      <c r="H14">
        <v>174.68292700000001</v>
      </c>
      <c r="I14">
        <v>4835</v>
      </c>
      <c r="J14">
        <v>21</v>
      </c>
      <c r="K14">
        <v>739</v>
      </c>
      <c r="L14">
        <v>7162</v>
      </c>
      <c r="M14">
        <v>9</v>
      </c>
      <c r="N14">
        <v>600</v>
      </c>
      <c r="O14">
        <v>11.936667</v>
      </c>
      <c r="P14">
        <v>795.77777800000001</v>
      </c>
      <c r="Q14">
        <v>2000</v>
      </c>
      <c r="R14">
        <v>458</v>
      </c>
    </row>
    <row r="15" spans="1:18" x14ac:dyDescent="0.35">
      <c r="A15">
        <v>30</v>
      </c>
      <c r="B15">
        <v>1</v>
      </c>
      <c r="C15">
        <v>135</v>
      </c>
      <c r="D15">
        <v>7162</v>
      </c>
      <c r="E15">
        <v>41</v>
      </c>
      <c r="F15">
        <v>83</v>
      </c>
      <c r="G15">
        <v>86.289157000000003</v>
      </c>
      <c r="H15">
        <v>174.68292700000001</v>
      </c>
      <c r="I15">
        <v>4835</v>
      </c>
      <c r="J15">
        <v>21</v>
      </c>
      <c r="K15">
        <v>739</v>
      </c>
      <c r="L15">
        <v>7162</v>
      </c>
      <c r="M15">
        <v>9</v>
      </c>
      <c r="N15">
        <v>600</v>
      </c>
      <c r="O15">
        <v>11.936667</v>
      </c>
      <c r="P15">
        <v>795.77777800000001</v>
      </c>
      <c r="Q15">
        <v>2000</v>
      </c>
      <c r="R15">
        <v>458</v>
      </c>
    </row>
    <row r="16" spans="1:18" x14ac:dyDescent="0.35">
      <c r="A16">
        <v>35</v>
      </c>
      <c r="B16">
        <v>1</v>
      </c>
      <c r="C16">
        <v>135</v>
      </c>
      <c r="D16">
        <v>7162</v>
      </c>
      <c r="E16">
        <v>41</v>
      </c>
      <c r="F16">
        <v>83</v>
      </c>
      <c r="G16">
        <v>86.289157000000003</v>
      </c>
      <c r="H16">
        <v>174.68292700000001</v>
      </c>
      <c r="I16">
        <v>4835</v>
      </c>
      <c r="J16">
        <v>21</v>
      </c>
      <c r="K16">
        <v>739</v>
      </c>
      <c r="L16">
        <v>7162</v>
      </c>
      <c r="M16">
        <v>9</v>
      </c>
      <c r="N16">
        <v>600</v>
      </c>
      <c r="O16">
        <v>11.936667</v>
      </c>
      <c r="P16">
        <v>795.77777800000001</v>
      </c>
      <c r="Q16">
        <v>2000</v>
      </c>
      <c r="R16">
        <v>458</v>
      </c>
    </row>
    <row r="17" spans="1:18" x14ac:dyDescent="0.35">
      <c r="A17">
        <v>40</v>
      </c>
      <c r="B17">
        <v>1</v>
      </c>
      <c r="C17">
        <v>135</v>
      </c>
      <c r="D17">
        <v>7162</v>
      </c>
      <c r="E17">
        <v>41</v>
      </c>
      <c r="F17">
        <v>83</v>
      </c>
      <c r="G17">
        <v>86.289157000000003</v>
      </c>
      <c r="H17">
        <v>174.68292700000001</v>
      </c>
      <c r="I17">
        <v>4835</v>
      </c>
      <c r="J17">
        <v>21</v>
      </c>
      <c r="K17">
        <v>739</v>
      </c>
      <c r="L17">
        <v>7162</v>
      </c>
      <c r="M17">
        <v>9</v>
      </c>
      <c r="N17">
        <v>600</v>
      </c>
      <c r="O17">
        <v>11.936667</v>
      </c>
      <c r="P17">
        <v>795.77777800000001</v>
      </c>
      <c r="Q17">
        <v>2000</v>
      </c>
      <c r="R17">
        <v>458</v>
      </c>
    </row>
    <row r="18" spans="1:18" x14ac:dyDescent="0.35">
      <c r="A18">
        <v>45</v>
      </c>
      <c r="B18">
        <v>1</v>
      </c>
      <c r="C18">
        <v>135</v>
      </c>
      <c r="D18">
        <v>7162</v>
      </c>
      <c r="E18">
        <v>41</v>
      </c>
      <c r="F18">
        <v>83</v>
      </c>
      <c r="G18">
        <v>86.289157000000003</v>
      </c>
      <c r="H18">
        <v>174.68292700000001</v>
      </c>
      <c r="I18">
        <v>4835</v>
      </c>
      <c r="J18">
        <v>21</v>
      </c>
      <c r="K18">
        <v>739</v>
      </c>
      <c r="L18">
        <v>7162</v>
      </c>
      <c r="M18">
        <v>9</v>
      </c>
      <c r="N18">
        <v>600</v>
      </c>
      <c r="O18">
        <v>11.936667</v>
      </c>
      <c r="P18">
        <v>795.77777800000001</v>
      </c>
      <c r="Q18">
        <v>2000</v>
      </c>
      <c r="R18">
        <v>458</v>
      </c>
    </row>
    <row r="19" spans="1:18" x14ac:dyDescent="0.35">
      <c r="A19">
        <v>50</v>
      </c>
      <c r="B19">
        <v>1</v>
      </c>
      <c r="C19">
        <v>135</v>
      </c>
      <c r="D19">
        <v>7162</v>
      </c>
      <c r="E19">
        <v>41</v>
      </c>
      <c r="F19">
        <v>83</v>
      </c>
      <c r="G19">
        <v>86.289157000000003</v>
      </c>
      <c r="H19">
        <v>174.68292700000001</v>
      </c>
      <c r="I19">
        <v>4835</v>
      </c>
      <c r="J19">
        <v>21</v>
      </c>
      <c r="K19">
        <v>739</v>
      </c>
      <c r="L19">
        <v>7162</v>
      </c>
      <c r="M19">
        <v>9</v>
      </c>
      <c r="N19">
        <v>600</v>
      </c>
      <c r="O19">
        <v>11.936667</v>
      </c>
      <c r="P19">
        <v>795.77777800000001</v>
      </c>
      <c r="Q19">
        <v>2000</v>
      </c>
      <c r="R19">
        <v>458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sqref="A1:R19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93</v>
      </c>
      <c r="D2">
        <v>6798</v>
      </c>
      <c r="E2">
        <v>17</v>
      </c>
      <c r="F2">
        <v>66</v>
      </c>
      <c r="G2">
        <v>103</v>
      </c>
      <c r="H2">
        <v>399.88235300000002</v>
      </c>
      <c r="I2">
        <v>4072</v>
      </c>
      <c r="J2">
        <v>14</v>
      </c>
      <c r="K2">
        <v>684</v>
      </c>
      <c r="L2">
        <v>6798</v>
      </c>
      <c r="M2">
        <v>17</v>
      </c>
      <c r="N2">
        <v>369</v>
      </c>
      <c r="O2">
        <v>18.422764000000001</v>
      </c>
      <c r="P2">
        <v>399.88235300000002</v>
      </c>
      <c r="Q2">
        <v>2000</v>
      </c>
      <c r="R2">
        <v>201</v>
      </c>
    </row>
    <row r="3" spans="1:18" x14ac:dyDescent="0.35">
      <c r="A3">
        <v>2</v>
      </c>
      <c r="B3">
        <v>1</v>
      </c>
      <c r="C3">
        <v>104</v>
      </c>
      <c r="D3">
        <v>6798</v>
      </c>
      <c r="E3">
        <v>25</v>
      </c>
      <c r="F3">
        <v>66</v>
      </c>
      <c r="G3">
        <v>103</v>
      </c>
      <c r="H3">
        <v>271.92</v>
      </c>
      <c r="I3">
        <v>4072</v>
      </c>
      <c r="J3">
        <v>15</v>
      </c>
      <c r="K3">
        <v>683</v>
      </c>
      <c r="L3">
        <v>6798</v>
      </c>
      <c r="M3">
        <v>13</v>
      </c>
      <c r="N3">
        <v>414</v>
      </c>
      <c r="O3">
        <v>16.420290000000001</v>
      </c>
      <c r="P3">
        <v>522.92307700000003</v>
      </c>
      <c r="Q3">
        <v>2000</v>
      </c>
      <c r="R3">
        <v>219</v>
      </c>
    </row>
    <row r="4" spans="1:18" x14ac:dyDescent="0.35">
      <c r="A4">
        <v>3</v>
      </c>
      <c r="B4">
        <v>1</v>
      </c>
      <c r="C4">
        <v>113</v>
      </c>
      <c r="D4">
        <v>6798</v>
      </c>
      <c r="E4">
        <v>33</v>
      </c>
      <c r="F4">
        <v>68</v>
      </c>
      <c r="G4">
        <v>99.970588000000006</v>
      </c>
      <c r="H4">
        <v>206</v>
      </c>
      <c r="I4">
        <v>4072</v>
      </c>
      <c r="J4">
        <v>15</v>
      </c>
      <c r="K4">
        <v>682</v>
      </c>
      <c r="L4">
        <v>6798</v>
      </c>
      <c r="M4">
        <v>11</v>
      </c>
      <c r="N4">
        <v>537</v>
      </c>
      <c r="O4">
        <v>12.659217999999999</v>
      </c>
      <c r="P4">
        <v>618</v>
      </c>
      <c r="Q4">
        <v>2000</v>
      </c>
      <c r="R4">
        <v>365</v>
      </c>
    </row>
    <row r="5" spans="1:18" x14ac:dyDescent="0.35">
      <c r="A5">
        <v>4</v>
      </c>
      <c r="B5">
        <v>1</v>
      </c>
      <c r="C5">
        <v>120</v>
      </c>
      <c r="D5">
        <v>6798</v>
      </c>
      <c r="E5">
        <v>40</v>
      </c>
      <c r="F5">
        <v>68</v>
      </c>
      <c r="G5">
        <v>99.970588000000006</v>
      </c>
      <c r="H5">
        <v>169.95</v>
      </c>
      <c r="I5">
        <v>4072</v>
      </c>
      <c r="J5">
        <v>14</v>
      </c>
      <c r="K5">
        <v>682</v>
      </c>
      <c r="L5">
        <v>6798</v>
      </c>
      <c r="M5">
        <v>11</v>
      </c>
      <c r="N5">
        <v>565</v>
      </c>
      <c r="O5">
        <v>12.031858</v>
      </c>
      <c r="P5">
        <v>618</v>
      </c>
      <c r="Q5">
        <v>2000</v>
      </c>
      <c r="R5">
        <v>372</v>
      </c>
    </row>
    <row r="6" spans="1:18" x14ac:dyDescent="0.35">
      <c r="A6">
        <v>5</v>
      </c>
      <c r="B6">
        <v>1</v>
      </c>
      <c r="C6">
        <v>124</v>
      </c>
      <c r="D6">
        <v>6798</v>
      </c>
      <c r="E6">
        <v>44</v>
      </c>
      <c r="F6">
        <v>68</v>
      </c>
      <c r="G6">
        <v>99.970588000000006</v>
      </c>
      <c r="H6">
        <v>154.5</v>
      </c>
      <c r="I6">
        <v>4072</v>
      </c>
      <c r="J6">
        <v>14</v>
      </c>
      <c r="K6">
        <v>682</v>
      </c>
      <c r="L6">
        <v>6798</v>
      </c>
      <c r="M6">
        <v>10</v>
      </c>
      <c r="N6">
        <v>560</v>
      </c>
      <c r="O6">
        <v>12.139286</v>
      </c>
      <c r="P6">
        <v>679.8</v>
      </c>
      <c r="Q6">
        <v>2000</v>
      </c>
      <c r="R6">
        <v>370</v>
      </c>
    </row>
    <row r="7" spans="1:18" x14ac:dyDescent="0.35">
      <c r="A7">
        <v>6</v>
      </c>
      <c r="B7">
        <v>1</v>
      </c>
      <c r="C7">
        <v>124</v>
      </c>
      <c r="D7">
        <v>6798</v>
      </c>
      <c r="E7">
        <v>44</v>
      </c>
      <c r="F7">
        <v>68</v>
      </c>
      <c r="G7">
        <v>99.970588000000006</v>
      </c>
      <c r="H7">
        <v>154.5</v>
      </c>
      <c r="I7">
        <v>4072</v>
      </c>
      <c r="J7">
        <v>14</v>
      </c>
      <c r="K7">
        <v>681</v>
      </c>
      <c r="L7">
        <v>6798</v>
      </c>
      <c r="M7">
        <v>9</v>
      </c>
      <c r="N7">
        <v>559</v>
      </c>
      <c r="O7">
        <v>12.161002</v>
      </c>
      <c r="P7">
        <v>755.33333300000004</v>
      </c>
      <c r="Q7">
        <v>2000</v>
      </c>
      <c r="R7">
        <v>370</v>
      </c>
    </row>
    <row r="8" spans="1:18" x14ac:dyDescent="0.35">
      <c r="A8">
        <v>7</v>
      </c>
      <c r="B8">
        <v>1</v>
      </c>
      <c r="C8">
        <v>124</v>
      </c>
      <c r="D8">
        <v>6798</v>
      </c>
      <c r="E8">
        <v>44</v>
      </c>
      <c r="F8">
        <v>68</v>
      </c>
      <c r="G8">
        <v>99.970588000000006</v>
      </c>
      <c r="H8">
        <v>154.5</v>
      </c>
      <c r="I8">
        <v>4072</v>
      </c>
      <c r="J8">
        <v>14</v>
      </c>
      <c r="K8">
        <v>681</v>
      </c>
      <c r="L8">
        <v>6798</v>
      </c>
      <c r="M8">
        <v>9</v>
      </c>
      <c r="N8">
        <v>559</v>
      </c>
      <c r="O8">
        <v>12.161002</v>
      </c>
      <c r="P8">
        <v>755.33333300000004</v>
      </c>
      <c r="Q8">
        <v>2000</v>
      </c>
      <c r="R8">
        <v>370</v>
      </c>
    </row>
    <row r="9" spans="1:18" x14ac:dyDescent="0.35">
      <c r="A9">
        <v>8</v>
      </c>
      <c r="B9">
        <v>1</v>
      </c>
      <c r="C9">
        <v>124</v>
      </c>
      <c r="D9">
        <v>6798</v>
      </c>
      <c r="E9">
        <v>44</v>
      </c>
      <c r="F9">
        <v>68</v>
      </c>
      <c r="G9">
        <v>99.970588000000006</v>
      </c>
      <c r="H9">
        <v>154.5</v>
      </c>
      <c r="I9">
        <v>4072</v>
      </c>
      <c r="J9">
        <v>14</v>
      </c>
      <c r="K9">
        <v>681</v>
      </c>
      <c r="L9">
        <v>6798</v>
      </c>
      <c r="M9">
        <v>9</v>
      </c>
      <c r="N9">
        <v>559</v>
      </c>
      <c r="O9">
        <v>12.161002</v>
      </c>
      <c r="P9">
        <v>755.33333300000004</v>
      </c>
      <c r="Q9">
        <v>2000</v>
      </c>
      <c r="R9">
        <v>370</v>
      </c>
    </row>
    <row r="10" spans="1:18" x14ac:dyDescent="0.35">
      <c r="A10">
        <v>9</v>
      </c>
      <c r="B10">
        <v>1</v>
      </c>
      <c r="C10">
        <v>124</v>
      </c>
      <c r="D10">
        <v>6798</v>
      </c>
      <c r="E10">
        <v>44</v>
      </c>
      <c r="F10">
        <v>68</v>
      </c>
      <c r="G10">
        <v>99.970588000000006</v>
      </c>
      <c r="H10">
        <v>154.5</v>
      </c>
      <c r="I10">
        <v>4072</v>
      </c>
      <c r="J10">
        <v>14</v>
      </c>
      <c r="K10">
        <v>681</v>
      </c>
      <c r="L10">
        <v>6798</v>
      </c>
      <c r="M10">
        <v>9</v>
      </c>
      <c r="N10">
        <v>559</v>
      </c>
      <c r="O10">
        <v>12.161002</v>
      </c>
      <c r="P10">
        <v>755.33333300000004</v>
      </c>
      <c r="Q10">
        <v>2000</v>
      </c>
      <c r="R10">
        <v>370</v>
      </c>
    </row>
    <row r="11" spans="1:18" x14ac:dyDescent="0.35">
      <c r="A11">
        <v>10</v>
      </c>
      <c r="B11">
        <v>1</v>
      </c>
      <c r="C11">
        <v>124</v>
      </c>
      <c r="D11">
        <v>6798</v>
      </c>
      <c r="E11">
        <v>44</v>
      </c>
      <c r="F11">
        <v>68</v>
      </c>
      <c r="G11">
        <v>99.970588000000006</v>
      </c>
      <c r="H11">
        <v>154.5</v>
      </c>
      <c r="I11">
        <v>4072</v>
      </c>
      <c r="J11">
        <v>14</v>
      </c>
      <c r="K11">
        <v>681</v>
      </c>
      <c r="L11">
        <v>6798</v>
      </c>
      <c r="M11">
        <v>9</v>
      </c>
      <c r="N11">
        <v>559</v>
      </c>
      <c r="O11">
        <v>12.161002</v>
      </c>
      <c r="P11">
        <v>755.33333300000004</v>
      </c>
      <c r="Q11">
        <v>2000</v>
      </c>
      <c r="R11">
        <v>370</v>
      </c>
    </row>
    <row r="12" spans="1:18" x14ac:dyDescent="0.35">
      <c r="A12">
        <v>15</v>
      </c>
      <c r="B12">
        <v>1</v>
      </c>
      <c r="C12">
        <v>124</v>
      </c>
      <c r="D12">
        <v>6798</v>
      </c>
      <c r="E12">
        <v>44</v>
      </c>
      <c r="F12">
        <v>68</v>
      </c>
      <c r="G12">
        <v>99.970588000000006</v>
      </c>
      <c r="H12">
        <v>154.5</v>
      </c>
      <c r="I12">
        <v>4072</v>
      </c>
      <c r="J12">
        <v>14</v>
      </c>
      <c r="K12">
        <v>681</v>
      </c>
      <c r="L12">
        <v>6798</v>
      </c>
      <c r="M12">
        <v>9</v>
      </c>
      <c r="N12">
        <v>559</v>
      </c>
      <c r="O12">
        <v>12.161002</v>
      </c>
      <c r="P12">
        <v>755.33333300000004</v>
      </c>
      <c r="Q12">
        <v>2000</v>
      </c>
      <c r="R12">
        <v>370</v>
      </c>
    </row>
    <row r="13" spans="1:18" x14ac:dyDescent="0.35">
      <c r="A13">
        <v>20</v>
      </c>
      <c r="B13">
        <v>1</v>
      </c>
      <c r="C13">
        <v>124</v>
      </c>
      <c r="D13">
        <v>6798</v>
      </c>
      <c r="E13">
        <v>44</v>
      </c>
      <c r="F13">
        <v>68</v>
      </c>
      <c r="G13">
        <v>99.970588000000006</v>
      </c>
      <c r="H13">
        <v>154.5</v>
      </c>
      <c r="I13">
        <v>4072</v>
      </c>
      <c r="J13">
        <v>14</v>
      </c>
      <c r="K13">
        <v>681</v>
      </c>
      <c r="L13">
        <v>6798</v>
      </c>
      <c r="M13">
        <v>9</v>
      </c>
      <c r="N13">
        <v>559</v>
      </c>
      <c r="O13">
        <v>12.161002</v>
      </c>
      <c r="P13">
        <v>755.33333300000004</v>
      </c>
      <c r="Q13">
        <v>2000</v>
      </c>
      <c r="R13">
        <v>370</v>
      </c>
    </row>
    <row r="14" spans="1:18" x14ac:dyDescent="0.35">
      <c r="A14">
        <v>25</v>
      </c>
      <c r="B14">
        <v>1</v>
      </c>
      <c r="C14">
        <v>124</v>
      </c>
      <c r="D14">
        <v>6798</v>
      </c>
      <c r="E14">
        <v>44</v>
      </c>
      <c r="F14">
        <v>68</v>
      </c>
      <c r="G14">
        <v>99.970588000000006</v>
      </c>
      <c r="H14">
        <v>154.5</v>
      </c>
      <c r="I14">
        <v>4072</v>
      </c>
      <c r="J14">
        <v>14</v>
      </c>
      <c r="K14">
        <v>681</v>
      </c>
      <c r="L14">
        <v>6798</v>
      </c>
      <c r="M14">
        <v>9</v>
      </c>
      <c r="N14">
        <v>559</v>
      </c>
      <c r="O14">
        <v>12.161002</v>
      </c>
      <c r="P14">
        <v>755.33333300000004</v>
      </c>
      <c r="Q14">
        <v>2000</v>
      </c>
      <c r="R14">
        <v>370</v>
      </c>
    </row>
    <row r="15" spans="1:18" x14ac:dyDescent="0.35">
      <c r="A15">
        <v>30</v>
      </c>
      <c r="B15">
        <v>1</v>
      </c>
      <c r="C15">
        <v>124</v>
      </c>
      <c r="D15">
        <v>6798</v>
      </c>
      <c r="E15">
        <v>44</v>
      </c>
      <c r="F15">
        <v>68</v>
      </c>
      <c r="G15">
        <v>99.970588000000006</v>
      </c>
      <c r="H15">
        <v>154.5</v>
      </c>
      <c r="I15">
        <v>4072</v>
      </c>
      <c r="J15">
        <v>14</v>
      </c>
      <c r="K15">
        <v>681</v>
      </c>
      <c r="L15">
        <v>6798</v>
      </c>
      <c r="M15">
        <v>9</v>
      </c>
      <c r="N15">
        <v>559</v>
      </c>
      <c r="O15">
        <v>12.161002</v>
      </c>
      <c r="P15">
        <v>755.33333300000004</v>
      </c>
      <c r="Q15">
        <v>2000</v>
      </c>
      <c r="R15">
        <v>370</v>
      </c>
    </row>
    <row r="16" spans="1:18" x14ac:dyDescent="0.35">
      <c r="A16">
        <v>35</v>
      </c>
      <c r="B16">
        <v>1</v>
      </c>
      <c r="C16">
        <v>124</v>
      </c>
      <c r="D16">
        <v>6798</v>
      </c>
      <c r="E16">
        <v>44</v>
      </c>
      <c r="F16">
        <v>68</v>
      </c>
      <c r="G16">
        <v>99.970588000000006</v>
      </c>
      <c r="H16">
        <v>154.5</v>
      </c>
      <c r="I16">
        <v>4072</v>
      </c>
      <c r="J16">
        <v>14</v>
      </c>
      <c r="K16">
        <v>681</v>
      </c>
      <c r="L16">
        <v>6798</v>
      </c>
      <c r="M16">
        <v>9</v>
      </c>
      <c r="N16">
        <v>559</v>
      </c>
      <c r="O16">
        <v>12.161002</v>
      </c>
      <c r="P16">
        <v>755.33333300000004</v>
      </c>
      <c r="Q16">
        <v>2000</v>
      </c>
      <c r="R16">
        <v>370</v>
      </c>
    </row>
    <row r="17" spans="1:18" x14ac:dyDescent="0.35">
      <c r="A17">
        <v>40</v>
      </c>
      <c r="B17">
        <v>1</v>
      </c>
      <c r="C17">
        <v>124</v>
      </c>
      <c r="D17">
        <v>6798</v>
      </c>
      <c r="E17">
        <v>44</v>
      </c>
      <c r="F17">
        <v>68</v>
      </c>
      <c r="G17">
        <v>99.970588000000006</v>
      </c>
      <c r="H17">
        <v>154.5</v>
      </c>
      <c r="I17">
        <v>4072</v>
      </c>
      <c r="J17">
        <v>14</v>
      </c>
      <c r="K17">
        <v>681</v>
      </c>
      <c r="L17">
        <v>6798</v>
      </c>
      <c r="M17">
        <v>9</v>
      </c>
      <c r="N17">
        <v>559</v>
      </c>
      <c r="O17">
        <v>12.161002</v>
      </c>
      <c r="P17">
        <v>755.33333300000004</v>
      </c>
      <c r="Q17">
        <v>2000</v>
      </c>
      <c r="R17">
        <v>370</v>
      </c>
    </row>
    <row r="18" spans="1:18" x14ac:dyDescent="0.35">
      <c r="A18">
        <v>45</v>
      </c>
      <c r="B18">
        <v>1</v>
      </c>
      <c r="C18">
        <v>124</v>
      </c>
      <c r="D18">
        <v>6798</v>
      </c>
      <c r="E18">
        <v>44</v>
      </c>
      <c r="F18">
        <v>68</v>
      </c>
      <c r="G18">
        <v>99.970588000000006</v>
      </c>
      <c r="H18">
        <v>154.5</v>
      </c>
      <c r="I18">
        <v>4072</v>
      </c>
      <c r="J18">
        <v>14</v>
      </c>
      <c r="K18">
        <v>681</v>
      </c>
      <c r="L18">
        <v>6798</v>
      </c>
      <c r="M18">
        <v>9</v>
      </c>
      <c r="N18">
        <v>559</v>
      </c>
      <c r="O18">
        <v>12.161002</v>
      </c>
      <c r="P18">
        <v>755.33333300000004</v>
      </c>
      <c r="Q18">
        <v>2000</v>
      </c>
      <c r="R18">
        <v>370</v>
      </c>
    </row>
    <row r="19" spans="1:18" x14ac:dyDescent="0.35">
      <c r="A19">
        <v>50</v>
      </c>
      <c r="B19">
        <v>1</v>
      </c>
      <c r="C19">
        <v>124</v>
      </c>
      <c r="D19">
        <v>6798</v>
      </c>
      <c r="E19">
        <v>44</v>
      </c>
      <c r="F19">
        <v>68</v>
      </c>
      <c r="G19">
        <v>99.970588000000006</v>
      </c>
      <c r="H19">
        <v>154.5</v>
      </c>
      <c r="I19">
        <v>4072</v>
      </c>
      <c r="J19">
        <v>14</v>
      </c>
      <c r="K19">
        <v>681</v>
      </c>
      <c r="L19">
        <v>6798</v>
      </c>
      <c r="M19">
        <v>9</v>
      </c>
      <c r="N19">
        <v>559</v>
      </c>
      <c r="O19">
        <v>12.161002</v>
      </c>
      <c r="P19">
        <v>755.33333300000004</v>
      </c>
      <c r="Q19">
        <v>2000</v>
      </c>
      <c r="R19">
        <v>370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15" workbookViewId="0">
      <selection activeCell="L10" sqref="A1:R19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127</v>
      </c>
      <c r="D2">
        <v>6586</v>
      </c>
      <c r="E2">
        <v>18</v>
      </c>
      <c r="F2">
        <v>97</v>
      </c>
      <c r="G2">
        <v>67.896906999999999</v>
      </c>
      <c r="H2">
        <v>365.88888900000001</v>
      </c>
      <c r="I2">
        <v>3530</v>
      </c>
      <c r="J2">
        <v>21</v>
      </c>
      <c r="K2">
        <v>554</v>
      </c>
      <c r="L2">
        <v>6586</v>
      </c>
      <c r="M2">
        <v>18</v>
      </c>
      <c r="N2">
        <v>412</v>
      </c>
      <c r="O2">
        <v>15.985436999999999</v>
      </c>
      <c r="P2">
        <v>365.88888900000001</v>
      </c>
      <c r="Q2">
        <v>2000</v>
      </c>
      <c r="R2">
        <v>109</v>
      </c>
    </row>
    <row r="3" spans="1:18" x14ac:dyDescent="0.35">
      <c r="A3">
        <v>2</v>
      </c>
      <c r="B3">
        <v>1</v>
      </c>
      <c r="C3">
        <v>131</v>
      </c>
      <c r="D3">
        <v>6586</v>
      </c>
      <c r="E3">
        <v>25</v>
      </c>
      <c r="F3">
        <v>96</v>
      </c>
      <c r="G3">
        <v>68.604167000000004</v>
      </c>
      <c r="H3">
        <v>263.44</v>
      </c>
      <c r="I3">
        <v>3530</v>
      </c>
      <c r="J3">
        <v>28</v>
      </c>
      <c r="K3">
        <v>553</v>
      </c>
      <c r="L3">
        <v>6586</v>
      </c>
      <c r="M3">
        <v>13</v>
      </c>
      <c r="N3">
        <v>403</v>
      </c>
      <c r="O3">
        <v>16.342431999999999</v>
      </c>
      <c r="P3">
        <v>506.615385</v>
      </c>
      <c r="Q3">
        <v>2000</v>
      </c>
      <c r="R3">
        <v>133</v>
      </c>
    </row>
    <row r="4" spans="1:18" x14ac:dyDescent="0.35">
      <c r="A4">
        <v>3</v>
      </c>
      <c r="B4">
        <v>1</v>
      </c>
      <c r="C4">
        <v>141</v>
      </c>
      <c r="D4">
        <v>6586</v>
      </c>
      <c r="E4">
        <v>32</v>
      </c>
      <c r="F4">
        <v>96</v>
      </c>
      <c r="G4">
        <v>68.604167000000004</v>
      </c>
      <c r="H4">
        <v>205.8125</v>
      </c>
      <c r="I4">
        <v>3530</v>
      </c>
      <c r="J4">
        <v>19</v>
      </c>
      <c r="K4">
        <v>541</v>
      </c>
      <c r="L4">
        <v>6586</v>
      </c>
      <c r="M4">
        <v>12</v>
      </c>
      <c r="N4">
        <v>442</v>
      </c>
      <c r="O4">
        <v>14.900452</v>
      </c>
      <c r="P4">
        <v>548.83333300000004</v>
      </c>
      <c r="Q4">
        <v>2000</v>
      </c>
      <c r="R4">
        <v>202</v>
      </c>
    </row>
    <row r="5" spans="1:18" x14ac:dyDescent="0.35">
      <c r="A5">
        <v>4</v>
      </c>
      <c r="B5">
        <v>1</v>
      </c>
      <c r="C5">
        <v>152</v>
      </c>
      <c r="D5">
        <v>6586</v>
      </c>
      <c r="E5">
        <v>38</v>
      </c>
      <c r="F5">
        <v>96</v>
      </c>
      <c r="G5">
        <v>68.604167000000004</v>
      </c>
      <c r="H5">
        <v>173.315789</v>
      </c>
      <c r="I5">
        <v>3530</v>
      </c>
      <c r="J5">
        <v>19</v>
      </c>
      <c r="K5">
        <v>533</v>
      </c>
      <c r="L5">
        <v>6586</v>
      </c>
      <c r="M5">
        <v>11</v>
      </c>
      <c r="N5">
        <v>446</v>
      </c>
      <c r="O5">
        <v>14.766816</v>
      </c>
      <c r="P5">
        <v>598.72727299999997</v>
      </c>
      <c r="Q5">
        <v>2000</v>
      </c>
      <c r="R5">
        <v>165</v>
      </c>
    </row>
    <row r="6" spans="1:18" x14ac:dyDescent="0.35">
      <c r="A6">
        <v>5</v>
      </c>
      <c r="B6">
        <v>1</v>
      </c>
      <c r="C6">
        <v>156</v>
      </c>
      <c r="D6">
        <v>6586</v>
      </c>
      <c r="E6">
        <v>45</v>
      </c>
      <c r="F6">
        <v>96</v>
      </c>
      <c r="G6">
        <v>68.604167000000004</v>
      </c>
      <c r="H6">
        <v>146.35555600000001</v>
      </c>
      <c r="I6">
        <v>3530</v>
      </c>
      <c r="J6">
        <v>19</v>
      </c>
      <c r="K6">
        <v>523</v>
      </c>
      <c r="L6">
        <v>6586</v>
      </c>
      <c r="M6">
        <v>10</v>
      </c>
      <c r="N6">
        <v>472</v>
      </c>
      <c r="O6">
        <v>13.953390000000001</v>
      </c>
      <c r="P6">
        <v>658.6</v>
      </c>
      <c r="Q6">
        <v>2000</v>
      </c>
      <c r="R6">
        <v>248</v>
      </c>
    </row>
    <row r="7" spans="1:18" x14ac:dyDescent="0.35">
      <c r="A7">
        <v>6</v>
      </c>
      <c r="B7">
        <v>1</v>
      </c>
      <c r="C7">
        <v>162</v>
      </c>
      <c r="D7">
        <v>6586</v>
      </c>
      <c r="E7">
        <v>51</v>
      </c>
      <c r="F7">
        <v>96</v>
      </c>
      <c r="G7">
        <v>68.604167000000004</v>
      </c>
      <c r="H7">
        <v>129.13725500000001</v>
      </c>
      <c r="I7">
        <v>3530</v>
      </c>
      <c r="J7">
        <v>19</v>
      </c>
      <c r="K7">
        <v>524</v>
      </c>
      <c r="L7">
        <v>6586</v>
      </c>
      <c r="M7">
        <v>10</v>
      </c>
      <c r="N7">
        <v>472</v>
      </c>
      <c r="O7">
        <v>13.953390000000001</v>
      </c>
      <c r="P7">
        <v>658.6</v>
      </c>
      <c r="Q7">
        <v>2000</v>
      </c>
      <c r="R7">
        <v>256</v>
      </c>
    </row>
    <row r="8" spans="1:18" x14ac:dyDescent="0.35">
      <c r="A8">
        <v>7</v>
      </c>
      <c r="B8">
        <v>1</v>
      </c>
      <c r="C8">
        <v>166</v>
      </c>
      <c r="D8">
        <v>6586</v>
      </c>
      <c r="E8">
        <v>55</v>
      </c>
      <c r="F8">
        <v>96</v>
      </c>
      <c r="G8">
        <v>68.604167000000004</v>
      </c>
      <c r="H8">
        <v>119.74545500000001</v>
      </c>
      <c r="I8">
        <v>3530</v>
      </c>
      <c r="J8">
        <v>19</v>
      </c>
      <c r="K8">
        <v>524</v>
      </c>
      <c r="L8">
        <v>6586</v>
      </c>
      <c r="M8">
        <v>10</v>
      </c>
      <c r="N8">
        <v>473</v>
      </c>
      <c r="O8">
        <v>13.92389</v>
      </c>
      <c r="P8">
        <v>658.6</v>
      </c>
      <c r="Q8">
        <v>2000</v>
      </c>
      <c r="R8">
        <v>258</v>
      </c>
    </row>
    <row r="9" spans="1:18" x14ac:dyDescent="0.35">
      <c r="A9">
        <v>8</v>
      </c>
      <c r="B9">
        <v>1</v>
      </c>
      <c r="C9">
        <v>166</v>
      </c>
      <c r="D9">
        <v>6586</v>
      </c>
      <c r="E9">
        <v>55</v>
      </c>
      <c r="F9">
        <v>96</v>
      </c>
      <c r="G9">
        <v>68.604167000000004</v>
      </c>
      <c r="H9">
        <v>119.74545500000001</v>
      </c>
      <c r="I9">
        <v>3530</v>
      </c>
      <c r="J9">
        <v>19</v>
      </c>
      <c r="K9">
        <v>522</v>
      </c>
      <c r="L9">
        <v>6586</v>
      </c>
      <c r="M9">
        <v>9</v>
      </c>
      <c r="N9">
        <v>472</v>
      </c>
      <c r="O9">
        <v>13.953390000000001</v>
      </c>
      <c r="P9">
        <v>731.77777800000001</v>
      </c>
      <c r="Q9">
        <v>2000</v>
      </c>
      <c r="R9">
        <v>260</v>
      </c>
    </row>
    <row r="10" spans="1:18" x14ac:dyDescent="0.35">
      <c r="A10">
        <v>9</v>
      </c>
      <c r="B10">
        <v>1</v>
      </c>
      <c r="C10">
        <v>166</v>
      </c>
      <c r="D10">
        <v>6586</v>
      </c>
      <c r="E10">
        <v>55</v>
      </c>
      <c r="F10">
        <v>96</v>
      </c>
      <c r="G10">
        <v>68.604167000000004</v>
      </c>
      <c r="H10">
        <v>119.74545500000001</v>
      </c>
      <c r="I10">
        <v>3530</v>
      </c>
      <c r="J10">
        <v>19</v>
      </c>
      <c r="K10">
        <v>522</v>
      </c>
      <c r="L10">
        <v>6586</v>
      </c>
      <c r="M10">
        <v>9</v>
      </c>
      <c r="N10">
        <v>472</v>
      </c>
      <c r="O10">
        <v>13.953390000000001</v>
      </c>
      <c r="P10">
        <v>731.77777800000001</v>
      </c>
      <c r="Q10">
        <v>2000</v>
      </c>
      <c r="R10">
        <v>260</v>
      </c>
    </row>
    <row r="11" spans="1:18" x14ac:dyDescent="0.35">
      <c r="A11">
        <v>10</v>
      </c>
      <c r="B11">
        <v>1</v>
      </c>
      <c r="C11">
        <v>166</v>
      </c>
      <c r="D11">
        <v>6586</v>
      </c>
      <c r="E11">
        <v>55</v>
      </c>
      <c r="F11">
        <v>96</v>
      </c>
      <c r="G11">
        <v>68.604167000000004</v>
      </c>
      <c r="H11">
        <v>119.74545500000001</v>
      </c>
      <c r="I11">
        <v>3530</v>
      </c>
      <c r="J11">
        <v>19</v>
      </c>
      <c r="K11">
        <v>522</v>
      </c>
      <c r="L11">
        <v>6586</v>
      </c>
      <c r="M11">
        <v>9</v>
      </c>
      <c r="N11">
        <v>472</v>
      </c>
      <c r="O11">
        <v>13.953390000000001</v>
      </c>
      <c r="P11">
        <v>731.77777800000001</v>
      </c>
      <c r="Q11">
        <v>2000</v>
      </c>
      <c r="R11">
        <v>260</v>
      </c>
    </row>
    <row r="12" spans="1:18" x14ac:dyDescent="0.35">
      <c r="A12">
        <v>15</v>
      </c>
      <c r="B12">
        <v>1</v>
      </c>
      <c r="C12">
        <v>166</v>
      </c>
      <c r="D12">
        <v>6586</v>
      </c>
      <c r="E12">
        <v>55</v>
      </c>
      <c r="F12">
        <v>96</v>
      </c>
      <c r="G12">
        <v>68.604167000000004</v>
      </c>
      <c r="H12">
        <v>119.74545500000001</v>
      </c>
      <c r="I12">
        <v>3530</v>
      </c>
      <c r="J12">
        <v>19</v>
      </c>
      <c r="K12">
        <v>522</v>
      </c>
      <c r="L12">
        <v>6586</v>
      </c>
      <c r="M12">
        <v>9</v>
      </c>
      <c r="N12">
        <v>472</v>
      </c>
      <c r="O12">
        <v>13.953390000000001</v>
      </c>
      <c r="P12">
        <v>731.77777800000001</v>
      </c>
      <c r="Q12">
        <v>2000</v>
      </c>
      <c r="R12">
        <v>260</v>
      </c>
    </row>
    <row r="13" spans="1:18" x14ac:dyDescent="0.35">
      <c r="A13">
        <v>20</v>
      </c>
      <c r="B13">
        <v>1</v>
      </c>
      <c r="C13">
        <v>166</v>
      </c>
      <c r="D13">
        <v>6586</v>
      </c>
      <c r="E13">
        <v>55</v>
      </c>
      <c r="F13">
        <v>96</v>
      </c>
      <c r="G13">
        <v>68.604167000000004</v>
      </c>
      <c r="H13">
        <v>119.74545500000001</v>
      </c>
      <c r="I13">
        <v>3530</v>
      </c>
      <c r="J13">
        <v>19</v>
      </c>
      <c r="K13">
        <v>522</v>
      </c>
      <c r="L13">
        <v>6586</v>
      </c>
      <c r="M13">
        <v>9</v>
      </c>
      <c r="N13">
        <v>472</v>
      </c>
      <c r="O13">
        <v>13.953390000000001</v>
      </c>
      <c r="P13">
        <v>731.77777800000001</v>
      </c>
      <c r="Q13">
        <v>2000</v>
      </c>
      <c r="R13">
        <v>260</v>
      </c>
    </row>
    <row r="14" spans="1:18" x14ac:dyDescent="0.35">
      <c r="A14">
        <v>25</v>
      </c>
      <c r="B14">
        <v>1</v>
      </c>
      <c r="C14">
        <v>166</v>
      </c>
      <c r="D14">
        <v>6586</v>
      </c>
      <c r="E14">
        <v>55</v>
      </c>
      <c r="F14">
        <v>96</v>
      </c>
      <c r="G14">
        <v>68.604167000000004</v>
      </c>
      <c r="H14">
        <v>119.74545500000001</v>
      </c>
      <c r="I14">
        <v>3530</v>
      </c>
      <c r="J14">
        <v>19</v>
      </c>
      <c r="K14">
        <v>522</v>
      </c>
      <c r="L14">
        <v>6586</v>
      </c>
      <c r="M14">
        <v>9</v>
      </c>
      <c r="N14">
        <v>472</v>
      </c>
      <c r="O14">
        <v>13.953390000000001</v>
      </c>
      <c r="P14">
        <v>731.77777800000001</v>
      </c>
      <c r="Q14">
        <v>2000</v>
      </c>
      <c r="R14">
        <v>260</v>
      </c>
    </row>
    <row r="15" spans="1:18" x14ac:dyDescent="0.35">
      <c r="A15">
        <v>30</v>
      </c>
      <c r="B15">
        <v>1</v>
      </c>
      <c r="C15">
        <v>166</v>
      </c>
      <c r="D15">
        <v>6586</v>
      </c>
      <c r="E15">
        <v>55</v>
      </c>
      <c r="F15">
        <v>96</v>
      </c>
      <c r="G15">
        <v>68.604167000000004</v>
      </c>
      <c r="H15">
        <v>119.74545500000001</v>
      </c>
      <c r="I15">
        <v>3530</v>
      </c>
      <c r="J15">
        <v>19</v>
      </c>
      <c r="K15">
        <v>522</v>
      </c>
      <c r="L15">
        <v>6586</v>
      </c>
      <c r="M15">
        <v>9</v>
      </c>
      <c r="N15">
        <v>472</v>
      </c>
      <c r="O15">
        <v>13.953390000000001</v>
      </c>
      <c r="P15">
        <v>731.77777800000001</v>
      </c>
      <c r="Q15">
        <v>2000</v>
      </c>
      <c r="R15">
        <v>260</v>
      </c>
    </row>
    <row r="16" spans="1:18" x14ac:dyDescent="0.35">
      <c r="A16">
        <v>35</v>
      </c>
      <c r="B16">
        <v>1</v>
      </c>
      <c r="C16">
        <v>166</v>
      </c>
      <c r="D16">
        <v>6586</v>
      </c>
      <c r="E16">
        <v>55</v>
      </c>
      <c r="F16">
        <v>96</v>
      </c>
      <c r="G16">
        <v>68.604167000000004</v>
      </c>
      <c r="H16">
        <v>119.74545500000001</v>
      </c>
      <c r="I16">
        <v>3530</v>
      </c>
      <c r="J16">
        <v>19</v>
      </c>
      <c r="K16">
        <v>522</v>
      </c>
      <c r="L16">
        <v>6586</v>
      </c>
      <c r="M16">
        <v>9</v>
      </c>
      <c r="N16">
        <v>472</v>
      </c>
      <c r="O16">
        <v>13.953390000000001</v>
      </c>
      <c r="P16">
        <v>731.77777800000001</v>
      </c>
      <c r="Q16">
        <v>2000</v>
      </c>
      <c r="R16">
        <v>260</v>
      </c>
    </row>
    <row r="17" spans="1:18" x14ac:dyDescent="0.35">
      <c r="A17">
        <v>40</v>
      </c>
      <c r="B17">
        <v>1</v>
      </c>
      <c r="C17">
        <v>166</v>
      </c>
      <c r="D17">
        <v>6586</v>
      </c>
      <c r="E17">
        <v>55</v>
      </c>
      <c r="F17">
        <v>96</v>
      </c>
      <c r="G17">
        <v>68.604167000000004</v>
      </c>
      <c r="H17">
        <v>119.74545500000001</v>
      </c>
      <c r="I17">
        <v>3530</v>
      </c>
      <c r="J17">
        <v>19</v>
      </c>
      <c r="K17">
        <v>522</v>
      </c>
      <c r="L17">
        <v>6586</v>
      </c>
      <c r="M17">
        <v>9</v>
      </c>
      <c r="N17">
        <v>472</v>
      </c>
      <c r="O17">
        <v>13.953390000000001</v>
      </c>
      <c r="P17">
        <v>731.77777800000001</v>
      </c>
      <c r="Q17">
        <v>2000</v>
      </c>
      <c r="R17">
        <v>260</v>
      </c>
    </row>
    <row r="18" spans="1:18" x14ac:dyDescent="0.35">
      <c r="A18">
        <v>45</v>
      </c>
      <c r="B18">
        <v>1</v>
      </c>
      <c r="C18">
        <v>166</v>
      </c>
      <c r="D18">
        <v>6586</v>
      </c>
      <c r="E18">
        <v>55</v>
      </c>
      <c r="F18">
        <v>96</v>
      </c>
      <c r="G18">
        <v>68.604167000000004</v>
      </c>
      <c r="H18">
        <v>119.74545500000001</v>
      </c>
      <c r="I18">
        <v>3530</v>
      </c>
      <c r="J18">
        <v>19</v>
      </c>
      <c r="K18">
        <v>522</v>
      </c>
      <c r="L18">
        <v>6586</v>
      </c>
      <c r="M18">
        <v>9</v>
      </c>
      <c r="N18">
        <v>472</v>
      </c>
      <c r="O18">
        <v>13.953390000000001</v>
      </c>
      <c r="P18">
        <v>731.77777800000001</v>
      </c>
      <c r="Q18">
        <v>2000</v>
      </c>
      <c r="R18">
        <v>260</v>
      </c>
    </row>
    <row r="19" spans="1:18" x14ac:dyDescent="0.35">
      <c r="A19">
        <v>50</v>
      </c>
      <c r="B19">
        <v>1</v>
      </c>
      <c r="C19">
        <v>166</v>
      </c>
      <c r="D19">
        <v>6586</v>
      </c>
      <c r="E19">
        <v>55</v>
      </c>
      <c r="F19">
        <v>96</v>
      </c>
      <c r="G19">
        <v>68.604167000000004</v>
      </c>
      <c r="H19">
        <v>119.74545500000001</v>
      </c>
      <c r="I19">
        <v>3530</v>
      </c>
      <c r="J19">
        <v>19</v>
      </c>
      <c r="K19">
        <v>522</v>
      </c>
      <c r="L19">
        <v>6586</v>
      </c>
      <c r="M19">
        <v>9</v>
      </c>
      <c r="N19">
        <v>472</v>
      </c>
      <c r="O19">
        <v>13.953390000000001</v>
      </c>
      <c r="P19">
        <v>731.77777800000001</v>
      </c>
      <c r="Q19">
        <v>2000</v>
      </c>
      <c r="R19">
        <v>260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7" workbookViewId="0">
      <selection sqref="A1:R19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101</v>
      </c>
      <c r="D2">
        <v>6972</v>
      </c>
      <c r="E2">
        <v>24</v>
      </c>
      <c r="F2">
        <v>52</v>
      </c>
      <c r="G2">
        <v>134.07692299999999</v>
      </c>
      <c r="H2">
        <v>290.5</v>
      </c>
      <c r="I2">
        <v>3069</v>
      </c>
      <c r="J2">
        <v>14</v>
      </c>
      <c r="K2">
        <v>500</v>
      </c>
      <c r="L2">
        <v>6972</v>
      </c>
      <c r="M2">
        <v>24</v>
      </c>
      <c r="N2">
        <v>426</v>
      </c>
      <c r="O2">
        <v>16.366197</v>
      </c>
      <c r="P2">
        <v>290.5</v>
      </c>
      <c r="Q2">
        <v>2000</v>
      </c>
      <c r="R2">
        <v>86</v>
      </c>
    </row>
    <row r="3" spans="1:18" x14ac:dyDescent="0.35">
      <c r="A3">
        <v>2</v>
      </c>
      <c r="B3">
        <v>1</v>
      </c>
      <c r="C3">
        <v>112</v>
      </c>
      <c r="D3">
        <v>6972</v>
      </c>
      <c r="E3">
        <v>34</v>
      </c>
      <c r="F3">
        <v>50</v>
      </c>
      <c r="G3">
        <v>139.44</v>
      </c>
      <c r="H3">
        <v>205.05882399999999</v>
      </c>
      <c r="I3">
        <v>3069</v>
      </c>
      <c r="J3">
        <v>13</v>
      </c>
      <c r="K3">
        <v>503</v>
      </c>
      <c r="L3">
        <v>6972</v>
      </c>
      <c r="M3">
        <v>17</v>
      </c>
      <c r="N3">
        <v>439</v>
      </c>
      <c r="O3">
        <v>15.881549</v>
      </c>
      <c r="P3">
        <v>410.11764699999998</v>
      </c>
      <c r="Q3">
        <v>2000</v>
      </c>
      <c r="R3">
        <v>129</v>
      </c>
    </row>
    <row r="4" spans="1:18" x14ac:dyDescent="0.35">
      <c r="A4">
        <v>3</v>
      </c>
      <c r="B4">
        <v>1</v>
      </c>
      <c r="C4">
        <v>124</v>
      </c>
      <c r="D4">
        <v>6972</v>
      </c>
      <c r="E4">
        <v>42</v>
      </c>
      <c r="F4">
        <v>51</v>
      </c>
      <c r="G4">
        <v>136.705882</v>
      </c>
      <c r="H4">
        <v>166</v>
      </c>
      <c r="I4">
        <v>3069</v>
      </c>
      <c r="J4">
        <v>12</v>
      </c>
      <c r="K4">
        <v>505</v>
      </c>
      <c r="L4">
        <v>6972</v>
      </c>
      <c r="M4">
        <v>15</v>
      </c>
      <c r="N4">
        <v>438</v>
      </c>
      <c r="O4">
        <v>15.917808000000001</v>
      </c>
      <c r="P4">
        <v>464.8</v>
      </c>
      <c r="Q4">
        <v>2000</v>
      </c>
      <c r="R4">
        <v>154</v>
      </c>
    </row>
    <row r="5" spans="1:18" x14ac:dyDescent="0.35">
      <c r="A5">
        <v>4</v>
      </c>
      <c r="B5">
        <v>1</v>
      </c>
      <c r="C5">
        <v>138</v>
      </c>
      <c r="D5">
        <v>6972</v>
      </c>
      <c r="E5">
        <v>53</v>
      </c>
      <c r="F5">
        <v>51</v>
      </c>
      <c r="G5">
        <v>136.705882</v>
      </c>
      <c r="H5">
        <v>131.54716999999999</v>
      </c>
      <c r="I5">
        <v>3069</v>
      </c>
      <c r="J5">
        <v>12</v>
      </c>
      <c r="K5">
        <v>500</v>
      </c>
      <c r="L5">
        <v>6972</v>
      </c>
      <c r="M5">
        <v>14</v>
      </c>
      <c r="N5">
        <v>439</v>
      </c>
      <c r="O5">
        <v>15.881549</v>
      </c>
      <c r="P5">
        <v>498</v>
      </c>
      <c r="Q5">
        <v>2000</v>
      </c>
      <c r="R5">
        <v>179</v>
      </c>
    </row>
    <row r="6" spans="1:18" x14ac:dyDescent="0.35">
      <c r="A6">
        <v>5</v>
      </c>
      <c r="B6">
        <v>1</v>
      </c>
      <c r="C6">
        <v>152</v>
      </c>
      <c r="D6">
        <v>6972</v>
      </c>
      <c r="E6">
        <v>63</v>
      </c>
      <c r="F6">
        <v>51</v>
      </c>
      <c r="G6">
        <v>136.705882</v>
      </c>
      <c r="H6">
        <v>110.666667</v>
      </c>
      <c r="I6">
        <v>3069</v>
      </c>
      <c r="J6">
        <v>12</v>
      </c>
      <c r="K6">
        <v>502</v>
      </c>
      <c r="L6">
        <v>6972</v>
      </c>
      <c r="M6">
        <v>14</v>
      </c>
      <c r="N6">
        <v>438</v>
      </c>
      <c r="O6">
        <v>15.917808000000001</v>
      </c>
      <c r="P6">
        <v>498</v>
      </c>
      <c r="Q6">
        <v>2000</v>
      </c>
      <c r="R6">
        <v>192</v>
      </c>
    </row>
    <row r="7" spans="1:18" x14ac:dyDescent="0.35">
      <c r="A7">
        <v>6</v>
      </c>
      <c r="B7">
        <v>1</v>
      </c>
      <c r="C7">
        <v>152</v>
      </c>
      <c r="D7">
        <v>6972</v>
      </c>
      <c r="E7">
        <v>63</v>
      </c>
      <c r="F7">
        <v>51</v>
      </c>
      <c r="G7">
        <v>136.705882</v>
      </c>
      <c r="H7">
        <v>110.666667</v>
      </c>
      <c r="I7">
        <v>3069</v>
      </c>
      <c r="J7">
        <v>12</v>
      </c>
      <c r="K7">
        <v>500</v>
      </c>
      <c r="L7">
        <v>6972</v>
      </c>
      <c r="M7">
        <v>12</v>
      </c>
      <c r="N7">
        <v>438</v>
      </c>
      <c r="O7">
        <v>15.917808000000001</v>
      </c>
      <c r="P7">
        <v>581</v>
      </c>
      <c r="Q7">
        <v>2000</v>
      </c>
      <c r="R7">
        <v>194</v>
      </c>
    </row>
    <row r="8" spans="1:18" x14ac:dyDescent="0.35">
      <c r="A8">
        <v>7</v>
      </c>
      <c r="B8">
        <v>1</v>
      </c>
      <c r="C8">
        <v>152</v>
      </c>
      <c r="D8">
        <v>6972</v>
      </c>
      <c r="E8">
        <v>63</v>
      </c>
      <c r="F8">
        <v>51</v>
      </c>
      <c r="G8">
        <v>136.705882</v>
      </c>
      <c r="H8">
        <v>110.666667</v>
      </c>
      <c r="I8">
        <v>3069</v>
      </c>
      <c r="J8">
        <v>12</v>
      </c>
      <c r="K8">
        <v>500</v>
      </c>
      <c r="L8">
        <v>6972</v>
      </c>
      <c r="M8">
        <v>12</v>
      </c>
      <c r="N8">
        <v>438</v>
      </c>
      <c r="O8">
        <v>15.917808000000001</v>
      </c>
      <c r="P8">
        <v>581</v>
      </c>
      <c r="Q8">
        <v>2000</v>
      </c>
      <c r="R8">
        <v>194</v>
      </c>
    </row>
    <row r="9" spans="1:18" x14ac:dyDescent="0.35">
      <c r="A9">
        <v>8</v>
      </c>
      <c r="B9">
        <v>1</v>
      </c>
      <c r="C9">
        <v>152</v>
      </c>
      <c r="D9">
        <v>6972</v>
      </c>
      <c r="E9">
        <v>63</v>
      </c>
      <c r="F9">
        <v>51</v>
      </c>
      <c r="G9">
        <v>136.705882</v>
      </c>
      <c r="H9">
        <v>110.666667</v>
      </c>
      <c r="I9">
        <v>3069</v>
      </c>
      <c r="J9">
        <v>12</v>
      </c>
      <c r="K9">
        <v>500</v>
      </c>
      <c r="L9">
        <v>6972</v>
      </c>
      <c r="M9">
        <v>12</v>
      </c>
      <c r="N9">
        <v>438</v>
      </c>
      <c r="O9">
        <v>15.917808000000001</v>
      </c>
      <c r="P9">
        <v>581</v>
      </c>
      <c r="Q9">
        <v>2000</v>
      </c>
      <c r="R9">
        <v>194</v>
      </c>
    </row>
    <row r="10" spans="1:18" x14ac:dyDescent="0.35">
      <c r="A10">
        <v>9</v>
      </c>
      <c r="B10">
        <v>1</v>
      </c>
      <c r="C10">
        <v>152</v>
      </c>
      <c r="D10">
        <v>6972</v>
      </c>
      <c r="E10">
        <v>63</v>
      </c>
      <c r="F10">
        <v>51</v>
      </c>
      <c r="G10">
        <v>136.705882</v>
      </c>
      <c r="H10">
        <v>110.666667</v>
      </c>
      <c r="I10">
        <v>3069</v>
      </c>
      <c r="J10">
        <v>12</v>
      </c>
      <c r="K10">
        <v>500</v>
      </c>
      <c r="L10">
        <v>6972</v>
      </c>
      <c r="M10">
        <v>12</v>
      </c>
      <c r="N10">
        <v>438</v>
      </c>
      <c r="O10">
        <v>15.917808000000001</v>
      </c>
      <c r="P10">
        <v>581</v>
      </c>
      <c r="Q10">
        <v>2000</v>
      </c>
      <c r="R10">
        <v>194</v>
      </c>
    </row>
    <row r="11" spans="1:18" x14ac:dyDescent="0.35">
      <c r="A11">
        <v>10</v>
      </c>
      <c r="B11">
        <v>1</v>
      </c>
      <c r="C11">
        <v>152</v>
      </c>
      <c r="D11">
        <v>6972</v>
      </c>
      <c r="E11">
        <v>63</v>
      </c>
      <c r="F11">
        <v>51</v>
      </c>
      <c r="G11">
        <v>136.705882</v>
      </c>
      <c r="H11">
        <v>110.666667</v>
      </c>
      <c r="I11">
        <v>3069</v>
      </c>
      <c r="J11">
        <v>12</v>
      </c>
      <c r="K11">
        <v>500</v>
      </c>
      <c r="L11">
        <v>6972</v>
      </c>
      <c r="M11">
        <v>12</v>
      </c>
      <c r="N11">
        <v>438</v>
      </c>
      <c r="O11">
        <v>15.917808000000001</v>
      </c>
      <c r="P11">
        <v>581</v>
      </c>
      <c r="Q11">
        <v>2000</v>
      </c>
      <c r="R11">
        <v>194</v>
      </c>
    </row>
    <row r="12" spans="1:18" x14ac:dyDescent="0.35">
      <c r="A12">
        <v>15</v>
      </c>
      <c r="B12">
        <v>1</v>
      </c>
      <c r="C12">
        <v>152</v>
      </c>
      <c r="D12">
        <v>6972</v>
      </c>
      <c r="E12">
        <v>63</v>
      </c>
      <c r="F12">
        <v>51</v>
      </c>
      <c r="G12">
        <v>136.705882</v>
      </c>
      <c r="H12">
        <v>110.666667</v>
      </c>
      <c r="I12">
        <v>3069</v>
      </c>
      <c r="J12">
        <v>12</v>
      </c>
      <c r="K12">
        <v>500</v>
      </c>
      <c r="L12">
        <v>6972</v>
      </c>
      <c r="M12">
        <v>12</v>
      </c>
      <c r="N12">
        <v>438</v>
      </c>
      <c r="O12">
        <v>15.917808000000001</v>
      </c>
      <c r="P12">
        <v>581</v>
      </c>
      <c r="Q12">
        <v>2000</v>
      </c>
      <c r="R12">
        <v>194</v>
      </c>
    </row>
    <row r="13" spans="1:18" x14ac:dyDescent="0.35">
      <c r="A13">
        <v>20</v>
      </c>
      <c r="B13">
        <v>1</v>
      </c>
      <c r="C13">
        <v>152</v>
      </c>
      <c r="D13">
        <v>6972</v>
      </c>
      <c r="E13">
        <v>63</v>
      </c>
      <c r="F13">
        <v>51</v>
      </c>
      <c r="G13">
        <v>136.705882</v>
      </c>
      <c r="H13">
        <v>110.666667</v>
      </c>
      <c r="I13">
        <v>3069</v>
      </c>
      <c r="J13">
        <v>12</v>
      </c>
      <c r="K13">
        <v>500</v>
      </c>
      <c r="L13">
        <v>6972</v>
      </c>
      <c r="M13">
        <v>12</v>
      </c>
      <c r="N13">
        <v>438</v>
      </c>
      <c r="O13">
        <v>15.917808000000001</v>
      </c>
      <c r="P13">
        <v>581</v>
      </c>
      <c r="Q13">
        <v>2000</v>
      </c>
      <c r="R13">
        <v>194</v>
      </c>
    </row>
    <row r="14" spans="1:18" x14ac:dyDescent="0.35">
      <c r="A14">
        <v>25</v>
      </c>
      <c r="B14">
        <v>1</v>
      </c>
      <c r="C14">
        <v>152</v>
      </c>
      <c r="D14">
        <v>6972</v>
      </c>
      <c r="E14">
        <v>63</v>
      </c>
      <c r="F14">
        <v>51</v>
      </c>
      <c r="G14">
        <v>136.705882</v>
      </c>
      <c r="H14">
        <v>110.666667</v>
      </c>
      <c r="I14">
        <v>3069</v>
      </c>
      <c r="J14">
        <v>12</v>
      </c>
      <c r="K14">
        <v>500</v>
      </c>
      <c r="L14">
        <v>6972</v>
      </c>
      <c r="M14">
        <v>12</v>
      </c>
      <c r="N14">
        <v>438</v>
      </c>
      <c r="O14">
        <v>15.917808000000001</v>
      </c>
      <c r="P14">
        <v>581</v>
      </c>
      <c r="Q14">
        <v>2000</v>
      </c>
      <c r="R14">
        <v>194</v>
      </c>
    </row>
    <row r="15" spans="1:18" x14ac:dyDescent="0.35">
      <c r="A15">
        <v>30</v>
      </c>
      <c r="B15">
        <v>1</v>
      </c>
      <c r="C15">
        <v>152</v>
      </c>
      <c r="D15">
        <v>6972</v>
      </c>
      <c r="E15">
        <v>63</v>
      </c>
      <c r="F15">
        <v>51</v>
      </c>
      <c r="G15">
        <v>136.705882</v>
      </c>
      <c r="H15">
        <v>110.666667</v>
      </c>
      <c r="I15">
        <v>3069</v>
      </c>
      <c r="J15">
        <v>12</v>
      </c>
      <c r="K15">
        <v>500</v>
      </c>
      <c r="L15">
        <v>6972</v>
      </c>
      <c r="M15">
        <v>12</v>
      </c>
      <c r="N15">
        <v>438</v>
      </c>
      <c r="O15">
        <v>15.917808000000001</v>
      </c>
      <c r="P15">
        <v>581</v>
      </c>
      <c r="Q15">
        <v>2000</v>
      </c>
      <c r="R15">
        <v>194</v>
      </c>
    </row>
    <row r="16" spans="1:18" x14ac:dyDescent="0.35">
      <c r="A16">
        <v>35</v>
      </c>
      <c r="B16">
        <v>1</v>
      </c>
      <c r="C16">
        <v>152</v>
      </c>
      <c r="D16">
        <v>6972</v>
      </c>
      <c r="E16">
        <v>63</v>
      </c>
      <c r="F16">
        <v>51</v>
      </c>
      <c r="G16">
        <v>136.705882</v>
      </c>
      <c r="H16">
        <v>110.666667</v>
      </c>
      <c r="I16">
        <v>3069</v>
      </c>
      <c r="J16">
        <v>12</v>
      </c>
      <c r="K16">
        <v>500</v>
      </c>
      <c r="L16">
        <v>6972</v>
      </c>
      <c r="M16">
        <v>12</v>
      </c>
      <c r="N16">
        <v>438</v>
      </c>
      <c r="O16">
        <v>15.917808000000001</v>
      </c>
      <c r="P16">
        <v>581</v>
      </c>
      <c r="Q16">
        <v>2000</v>
      </c>
      <c r="R16">
        <v>194</v>
      </c>
    </row>
    <row r="17" spans="1:18" x14ac:dyDescent="0.35">
      <c r="A17">
        <v>40</v>
      </c>
      <c r="B17">
        <v>1</v>
      </c>
      <c r="C17">
        <v>152</v>
      </c>
      <c r="D17">
        <v>6972</v>
      </c>
      <c r="E17">
        <v>63</v>
      </c>
      <c r="F17">
        <v>51</v>
      </c>
      <c r="G17">
        <v>136.705882</v>
      </c>
      <c r="H17">
        <v>110.666667</v>
      </c>
      <c r="I17">
        <v>3069</v>
      </c>
      <c r="J17">
        <v>12</v>
      </c>
      <c r="K17">
        <v>500</v>
      </c>
      <c r="L17">
        <v>6972</v>
      </c>
      <c r="M17">
        <v>12</v>
      </c>
      <c r="N17">
        <v>438</v>
      </c>
      <c r="O17">
        <v>15.917808000000001</v>
      </c>
      <c r="P17">
        <v>581</v>
      </c>
      <c r="Q17">
        <v>2000</v>
      </c>
      <c r="R17">
        <v>194</v>
      </c>
    </row>
    <row r="18" spans="1:18" x14ac:dyDescent="0.35">
      <c r="A18">
        <v>45</v>
      </c>
      <c r="B18">
        <v>1</v>
      </c>
      <c r="C18">
        <v>152</v>
      </c>
      <c r="D18">
        <v>6972</v>
      </c>
      <c r="E18">
        <v>63</v>
      </c>
      <c r="F18">
        <v>51</v>
      </c>
      <c r="G18">
        <v>136.705882</v>
      </c>
      <c r="H18">
        <v>110.666667</v>
      </c>
      <c r="I18">
        <v>3069</v>
      </c>
      <c r="J18">
        <v>12</v>
      </c>
      <c r="K18">
        <v>500</v>
      </c>
      <c r="L18">
        <v>6972</v>
      </c>
      <c r="M18">
        <v>12</v>
      </c>
      <c r="N18">
        <v>438</v>
      </c>
      <c r="O18">
        <v>15.917808000000001</v>
      </c>
      <c r="P18">
        <v>581</v>
      </c>
      <c r="Q18">
        <v>2000</v>
      </c>
      <c r="R18">
        <v>194</v>
      </c>
    </row>
    <row r="19" spans="1:18" x14ac:dyDescent="0.35">
      <c r="A19">
        <v>50</v>
      </c>
      <c r="B19">
        <v>1</v>
      </c>
      <c r="C19">
        <v>152</v>
      </c>
      <c r="D19">
        <v>6972</v>
      </c>
      <c r="E19">
        <v>63</v>
      </c>
      <c r="F19">
        <v>51</v>
      </c>
      <c r="G19">
        <v>136.705882</v>
      </c>
      <c r="H19">
        <v>110.666667</v>
      </c>
      <c r="I19">
        <v>3069</v>
      </c>
      <c r="J19">
        <v>12</v>
      </c>
      <c r="K19">
        <v>500</v>
      </c>
      <c r="L19">
        <v>6972</v>
      </c>
      <c r="M19">
        <v>12</v>
      </c>
      <c r="N19">
        <v>438</v>
      </c>
      <c r="O19">
        <v>15.917808000000001</v>
      </c>
      <c r="P19">
        <v>581</v>
      </c>
      <c r="Q19">
        <v>2000</v>
      </c>
      <c r="R19">
        <v>194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sqref="A1:R19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113</v>
      </c>
      <c r="D2">
        <v>6530</v>
      </c>
      <c r="E2">
        <v>20</v>
      </c>
      <c r="F2">
        <v>69</v>
      </c>
      <c r="G2">
        <v>94.637681000000001</v>
      </c>
      <c r="H2">
        <v>326.5</v>
      </c>
      <c r="I2">
        <v>2740</v>
      </c>
      <c r="J2">
        <v>16</v>
      </c>
      <c r="K2">
        <v>473</v>
      </c>
      <c r="L2">
        <v>6530</v>
      </c>
      <c r="M2">
        <v>20</v>
      </c>
      <c r="N2">
        <v>382</v>
      </c>
      <c r="O2">
        <v>17.094241</v>
      </c>
      <c r="P2">
        <v>326.5</v>
      </c>
      <c r="Q2">
        <v>1999</v>
      </c>
      <c r="R2">
        <v>86</v>
      </c>
    </row>
    <row r="3" spans="1:18" x14ac:dyDescent="0.35">
      <c r="A3">
        <v>2</v>
      </c>
      <c r="B3">
        <v>1</v>
      </c>
      <c r="C3">
        <v>129</v>
      </c>
      <c r="D3">
        <v>6530</v>
      </c>
      <c r="E3">
        <v>29</v>
      </c>
      <c r="F3">
        <v>68</v>
      </c>
      <c r="G3">
        <v>96.029411999999994</v>
      </c>
      <c r="H3">
        <v>225.172414</v>
      </c>
      <c r="I3">
        <v>2740</v>
      </c>
      <c r="J3">
        <v>16</v>
      </c>
      <c r="K3">
        <v>470</v>
      </c>
      <c r="L3">
        <v>6530</v>
      </c>
      <c r="M3">
        <v>15</v>
      </c>
      <c r="N3">
        <v>405</v>
      </c>
      <c r="O3">
        <v>16.123456999999998</v>
      </c>
      <c r="P3">
        <v>435.33333299999998</v>
      </c>
      <c r="Q3">
        <v>1999</v>
      </c>
      <c r="R3">
        <v>132</v>
      </c>
    </row>
    <row r="4" spans="1:18" x14ac:dyDescent="0.35">
      <c r="A4">
        <v>3</v>
      </c>
      <c r="B4">
        <v>1</v>
      </c>
      <c r="C4">
        <v>140</v>
      </c>
      <c r="D4">
        <v>6530</v>
      </c>
      <c r="E4">
        <v>38</v>
      </c>
      <c r="F4">
        <v>71</v>
      </c>
      <c r="G4">
        <v>91.971830999999995</v>
      </c>
      <c r="H4">
        <v>171.842105</v>
      </c>
      <c r="I4">
        <v>2740</v>
      </c>
      <c r="J4">
        <v>15</v>
      </c>
      <c r="K4">
        <v>470</v>
      </c>
      <c r="L4">
        <v>6530</v>
      </c>
      <c r="M4">
        <v>14</v>
      </c>
      <c r="N4">
        <v>402</v>
      </c>
      <c r="O4">
        <v>16.243780999999998</v>
      </c>
      <c r="P4">
        <v>466.42857099999998</v>
      </c>
      <c r="Q4">
        <v>1999</v>
      </c>
      <c r="R4">
        <v>156</v>
      </c>
    </row>
    <row r="5" spans="1:18" x14ac:dyDescent="0.35">
      <c r="A5">
        <v>4</v>
      </c>
      <c r="B5">
        <v>1</v>
      </c>
      <c r="C5">
        <v>149</v>
      </c>
      <c r="D5">
        <v>6530</v>
      </c>
      <c r="E5">
        <v>47</v>
      </c>
      <c r="F5">
        <v>71</v>
      </c>
      <c r="G5">
        <v>91.971830999999995</v>
      </c>
      <c r="H5">
        <v>138.93617</v>
      </c>
      <c r="I5">
        <v>2740</v>
      </c>
      <c r="J5">
        <v>15</v>
      </c>
      <c r="K5">
        <v>469</v>
      </c>
      <c r="L5">
        <v>6530</v>
      </c>
      <c r="M5">
        <v>13</v>
      </c>
      <c r="N5">
        <v>400</v>
      </c>
      <c r="O5">
        <v>16.324999999999999</v>
      </c>
      <c r="P5">
        <v>502.30769199999997</v>
      </c>
      <c r="Q5">
        <v>1999</v>
      </c>
      <c r="R5">
        <v>166</v>
      </c>
    </row>
    <row r="6" spans="1:18" x14ac:dyDescent="0.35">
      <c r="A6">
        <v>5</v>
      </c>
      <c r="B6">
        <v>1</v>
      </c>
      <c r="C6">
        <v>157</v>
      </c>
      <c r="D6">
        <v>6530</v>
      </c>
      <c r="E6">
        <v>55</v>
      </c>
      <c r="F6">
        <v>71</v>
      </c>
      <c r="G6">
        <v>91.971830999999995</v>
      </c>
      <c r="H6">
        <v>118.727273</v>
      </c>
      <c r="I6">
        <v>2740</v>
      </c>
      <c r="J6">
        <v>15</v>
      </c>
      <c r="K6">
        <v>468</v>
      </c>
      <c r="L6">
        <v>6530</v>
      </c>
      <c r="M6">
        <v>12</v>
      </c>
      <c r="N6">
        <v>400</v>
      </c>
      <c r="O6">
        <v>16.324999999999999</v>
      </c>
      <c r="P6">
        <v>544.16666699999996</v>
      </c>
      <c r="Q6">
        <v>1999</v>
      </c>
      <c r="R6">
        <v>168</v>
      </c>
    </row>
    <row r="7" spans="1:18" x14ac:dyDescent="0.35">
      <c r="A7">
        <v>6</v>
      </c>
      <c r="B7">
        <v>1</v>
      </c>
      <c r="C7">
        <v>157</v>
      </c>
      <c r="D7">
        <v>6530</v>
      </c>
      <c r="E7">
        <v>55</v>
      </c>
      <c r="F7">
        <v>71</v>
      </c>
      <c r="G7">
        <v>91.971830999999995</v>
      </c>
      <c r="H7">
        <v>118.727273</v>
      </c>
      <c r="I7">
        <v>2740</v>
      </c>
      <c r="J7">
        <v>15</v>
      </c>
      <c r="K7">
        <v>468</v>
      </c>
      <c r="L7">
        <v>6530</v>
      </c>
      <c r="M7">
        <v>11</v>
      </c>
      <c r="N7">
        <v>400</v>
      </c>
      <c r="O7">
        <v>16.324999999999999</v>
      </c>
      <c r="P7">
        <v>593.63636399999996</v>
      </c>
      <c r="Q7">
        <v>1999</v>
      </c>
      <c r="R7">
        <v>168</v>
      </c>
    </row>
    <row r="8" spans="1:18" x14ac:dyDescent="0.35">
      <c r="A8">
        <v>7</v>
      </c>
      <c r="B8">
        <v>1</v>
      </c>
      <c r="C8">
        <v>157</v>
      </c>
      <c r="D8">
        <v>6530</v>
      </c>
      <c r="E8">
        <v>55</v>
      </c>
      <c r="F8">
        <v>71</v>
      </c>
      <c r="G8">
        <v>91.971830999999995</v>
      </c>
      <c r="H8">
        <v>118.727273</v>
      </c>
      <c r="I8">
        <v>2740</v>
      </c>
      <c r="J8">
        <v>15</v>
      </c>
      <c r="K8">
        <v>468</v>
      </c>
      <c r="L8">
        <v>6530</v>
      </c>
      <c r="M8">
        <v>11</v>
      </c>
      <c r="N8">
        <v>400</v>
      </c>
      <c r="O8">
        <v>16.324999999999999</v>
      </c>
      <c r="P8">
        <v>593.63636399999996</v>
      </c>
      <c r="Q8">
        <v>1999</v>
      </c>
      <c r="R8">
        <v>168</v>
      </c>
    </row>
    <row r="9" spans="1:18" x14ac:dyDescent="0.35">
      <c r="A9">
        <v>8</v>
      </c>
      <c r="B9">
        <v>1</v>
      </c>
      <c r="C9">
        <v>157</v>
      </c>
      <c r="D9">
        <v>6530</v>
      </c>
      <c r="E9">
        <v>55</v>
      </c>
      <c r="F9">
        <v>71</v>
      </c>
      <c r="G9">
        <v>91.971830999999995</v>
      </c>
      <c r="H9">
        <v>118.727273</v>
      </c>
      <c r="I9">
        <v>2740</v>
      </c>
      <c r="J9">
        <v>15</v>
      </c>
      <c r="K9">
        <v>468</v>
      </c>
      <c r="L9">
        <v>6530</v>
      </c>
      <c r="M9">
        <v>11</v>
      </c>
      <c r="N9">
        <v>400</v>
      </c>
      <c r="O9">
        <v>16.324999999999999</v>
      </c>
      <c r="P9">
        <v>593.63636399999996</v>
      </c>
      <c r="Q9">
        <v>1999</v>
      </c>
      <c r="R9">
        <v>168</v>
      </c>
    </row>
    <row r="10" spans="1:18" x14ac:dyDescent="0.35">
      <c r="A10">
        <v>9</v>
      </c>
      <c r="B10">
        <v>1</v>
      </c>
      <c r="C10">
        <v>157</v>
      </c>
      <c r="D10">
        <v>6530</v>
      </c>
      <c r="E10">
        <v>55</v>
      </c>
      <c r="F10">
        <v>71</v>
      </c>
      <c r="G10">
        <v>91.971830999999995</v>
      </c>
      <c r="H10">
        <v>118.727273</v>
      </c>
      <c r="I10">
        <v>2740</v>
      </c>
      <c r="J10">
        <v>15</v>
      </c>
      <c r="K10">
        <v>468</v>
      </c>
      <c r="L10">
        <v>6530</v>
      </c>
      <c r="M10">
        <v>11</v>
      </c>
      <c r="N10">
        <v>400</v>
      </c>
      <c r="O10">
        <v>16.324999999999999</v>
      </c>
      <c r="P10">
        <v>593.63636399999996</v>
      </c>
      <c r="Q10">
        <v>1999</v>
      </c>
      <c r="R10">
        <v>168</v>
      </c>
    </row>
    <row r="11" spans="1:18" x14ac:dyDescent="0.35">
      <c r="A11">
        <v>10</v>
      </c>
      <c r="B11">
        <v>1</v>
      </c>
      <c r="C11">
        <v>157</v>
      </c>
      <c r="D11">
        <v>6530</v>
      </c>
      <c r="E11">
        <v>55</v>
      </c>
      <c r="F11">
        <v>71</v>
      </c>
      <c r="G11">
        <v>91.971830999999995</v>
      </c>
      <c r="H11">
        <v>118.727273</v>
      </c>
      <c r="I11">
        <v>2740</v>
      </c>
      <c r="J11">
        <v>15</v>
      </c>
      <c r="K11">
        <v>468</v>
      </c>
      <c r="L11">
        <v>6530</v>
      </c>
      <c r="M11">
        <v>11</v>
      </c>
      <c r="N11">
        <v>400</v>
      </c>
      <c r="O11">
        <v>16.324999999999999</v>
      </c>
      <c r="P11">
        <v>593.63636399999996</v>
      </c>
      <c r="Q11">
        <v>1999</v>
      </c>
      <c r="R11">
        <v>168</v>
      </c>
    </row>
    <row r="12" spans="1:18" x14ac:dyDescent="0.35">
      <c r="A12">
        <v>15</v>
      </c>
      <c r="B12">
        <v>1</v>
      </c>
      <c r="C12">
        <v>157</v>
      </c>
      <c r="D12">
        <v>6530</v>
      </c>
      <c r="E12">
        <v>55</v>
      </c>
      <c r="F12">
        <v>71</v>
      </c>
      <c r="G12">
        <v>91.971830999999995</v>
      </c>
      <c r="H12">
        <v>118.727273</v>
      </c>
      <c r="I12">
        <v>2740</v>
      </c>
      <c r="J12">
        <v>15</v>
      </c>
      <c r="K12">
        <v>468</v>
      </c>
      <c r="L12">
        <v>6530</v>
      </c>
      <c r="M12">
        <v>11</v>
      </c>
      <c r="N12">
        <v>400</v>
      </c>
      <c r="O12">
        <v>16.324999999999999</v>
      </c>
      <c r="P12">
        <v>593.63636399999996</v>
      </c>
      <c r="Q12">
        <v>1999</v>
      </c>
      <c r="R12">
        <v>168</v>
      </c>
    </row>
    <row r="13" spans="1:18" x14ac:dyDescent="0.35">
      <c r="A13">
        <v>20</v>
      </c>
      <c r="B13">
        <v>1</v>
      </c>
      <c r="C13">
        <v>157</v>
      </c>
      <c r="D13">
        <v>6530</v>
      </c>
      <c r="E13">
        <v>55</v>
      </c>
      <c r="F13">
        <v>71</v>
      </c>
      <c r="G13">
        <v>91.971830999999995</v>
      </c>
      <c r="H13">
        <v>118.727273</v>
      </c>
      <c r="I13">
        <v>2740</v>
      </c>
      <c r="J13">
        <v>15</v>
      </c>
      <c r="K13">
        <v>468</v>
      </c>
      <c r="L13">
        <v>6530</v>
      </c>
      <c r="M13">
        <v>11</v>
      </c>
      <c r="N13">
        <v>400</v>
      </c>
      <c r="O13">
        <v>16.324999999999999</v>
      </c>
      <c r="P13">
        <v>593.63636399999996</v>
      </c>
      <c r="Q13">
        <v>1999</v>
      </c>
      <c r="R13">
        <v>168</v>
      </c>
    </row>
    <row r="14" spans="1:18" x14ac:dyDescent="0.35">
      <c r="A14">
        <v>25</v>
      </c>
      <c r="B14">
        <v>1</v>
      </c>
      <c r="C14">
        <v>157</v>
      </c>
      <c r="D14">
        <v>6530</v>
      </c>
      <c r="E14">
        <v>55</v>
      </c>
      <c r="F14">
        <v>71</v>
      </c>
      <c r="G14">
        <v>91.971830999999995</v>
      </c>
      <c r="H14">
        <v>118.727273</v>
      </c>
      <c r="I14">
        <v>2740</v>
      </c>
      <c r="J14">
        <v>15</v>
      </c>
      <c r="K14">
        <v>468</v>
      </c>
      <c r="L14">
        <v>6530</v>
      </c>
      <c r="M14">
        <v>11</v>
      </c>
      <c r="N14">
        <v>400</v>
      </c>
      <c r="O14">
        <v>16.324999999999999</v>
      </c>
      <c r="P14">
        <v>593.63636399999996</v>
      </c>
      <c r="Q14">
        <v>1999</v>
      </c>
      <c r="R14">
        <v>168</v>
      </c>
    </row>
    <row r="15" spans="1:18" x14ac:dyDescent="0.35">
      <c r="A15">
        <v>30</v>
      </c>
      <c r="B15">
        <v>1</v>
      </c>
      <c r="C15">
        <v>157</v>
      </c>
      <c r="D15">
        <v>6530</v>
      </c>
      <c r="E15">
        <v>55</v>
      </c>
      <c r="F15">
        <v>71</v>
      </c>
      <c r="G15">
        <v>91.971830999999995</v>
      </c>
      <c r="H15">
        <v>118.727273</v>
      </c>
      <c r="I15">
        <v>2740</v>
      </c>
      <c r="J15">
        <v>15</v>
      </c>
      <c r="K15">
        <v>468</v>
      </c>
      <c r="L15">
        <v>6530</v>
      </c>
      <c r="M15">
        <v>11</v>
      </c>
      <c r="N15">
        <v>400</v>
      </c>
      <c r="O15">
        <v>16.324999999999999</v>
      </c>
      <c r="P15">
        <v>593.63636399999996</v>
      </c>
      <c r="Q15">
        <v>1999</v>
      </c>
      <c r="R15">
        <v>168</v>
      </c>
    </row>
    <row r="16" spans="1:18" x14ac:dyDescent="0.35">
      <c r="A16">
        <v>35</v>
      </c>
      <c r="B16">
        <v>1</v>
      </c>
      <c r="C16">
        <v>157</v>
      </c>
      <c r="D16">
        <v>6530</v>
      </c>
      <c r="E16">
        <v>55</v>
      </c>
      <c r="F16">
        <v>71</v>
      </c>
      <c r="G16">
        <v>91.971830999999995</v>
      </c>
      <c r="H16">
        <v>118.727273</v>
      </c>
      <c r="I16">
        <v>2740</v>
      </c>
      <c r="J16">
        <v>15</v>
      </c>
      <c r="K16">
        <v>468</v>
      </c>
      <c r="L16">
        <v>6530</v>
      </c>
      <c r="M16">
        <v>11</v>
      </c>
      <c r="N16">
        <v>400</v>
      </c>
      <c r="O16">
        <v>16.324999999999999</v>
      </c>
      <c r="P16">
        <v>593.63636399999996</v>
      </c>
      <c r="Q16">
        <v>1999</v>
      </c>
      <c r="R16">
        <v>168</v>
      </c>
    </row>
    <row r="17" spans="1:18" x14ac:dyDescent="0.35">
      <c r="A17">
        <v>40</v>
      </c>
      <c r="B17">
        <v>1</v>
      </c>
      <c r="C17">
        <v>157</v>
      </c>
      <c r="D17">
        <v>6530</v>
      </c>
      <c r="E17">
        <v>55</v>
      </c>
      <c r="F17">
        <v>71</v>
      </c>
      <c r="G17">
        <v>91.971830999999995</v>
      </c>
      <c r="H17">
        <v>118.727273</v>
      </c>
      <c r="I17">
        <v>2740</v>
      </c>
      <c r="J17">
        <v>15</v>
      </c>
      <c r="K17">
        <v>468</v>
      </c>
      <c r="L17">
        <v>6530</v>
      </c>
      <c r="M17">
        <v>11</v>
      </c>
      <c r="N17">
        <v>400</v>
      </c>
      <c r="O17">
        <v>16.324999999999999</v>
      </c>
      <c r="P17">
        <v>593.63636399999996</v>
      </c>
      <c r="Q17">
        <v>1999</v>
      </c>
      <c r="R17">
        <v>168</v>
      </c>
    </row>
    <row r="18" spans="1:18" x14ac:dyDescent="0.35">
      <c r="A18">
        <v>45</v>
      </c>
      <c r="B18">
        <v>1</v>
      </c>
      <c r="C18">
        <v>157</v>
      </c>
      <c r="D18">
        <v>6530</v>
      </c>
      <c r="E18">
        <v>55</v>
      </c>
      <c r="F18">
        <v>71</v>
      </c>
      <c r="G18">
        <v>91.971830999999995</v>
      </c>
      <c r="H18">
        <v>118.727273</v>
      </c>
      <c r="I18">
        <v>2740</v>
      </c>
      <c r="J18">
        <v>15</v>
      </c>
      <c r="K18">
        <v>468</v>
      </c>
      <c r="L18">
        <v>6530</v>
      </c>
      <c r="M18">
        <v>11</v>
      </c>
      <c r="N18">
        <v>400</v>
      </c>
      <c r="O18">
        <v>16.324999999999999</v>
      </c>
      <c r="P18">
        <v>593.63636399999996</v>
      </c>
      <c r="Q18">
        <v>1999</v>
      </c>
      <c r="R18">
        <v>168</v>
      </c>
    </row>
    <row r="19" spans="1:18" x14ac:dyDescent="0.35">
      <c r="A19">
        <v>50</v>
      </c>
      <c r="B19">
        <v>1</v>
      </c>
      <c r="C19">
        <v>157</v>
      </c>
      <c r="D19">
        <v>6530</v>
      </c>
      <c r="E19">
        <v>55</v>
      </c>
      <c r="F19">
        <v>71</v>
      </c>
      <c r="G19">
        <v>91.971830999999995</v>
      </c>
      <c r="H19">
        <v>118.727273</v>
      </c>
      <c r="I19">
        <v>2740</v>
      </c>
      <c r="J19">
        <v>15</v>
      </c>
      <c r="K19">
        <v>468</v>
      </c>
      <c r="L19">
        <v>6530</v>
      </c>
      <c r="M19">
        <v>11</v>
      </c>
      <c r="N19">
        <v>400</v>
      </c>
      <c r="O19">
        <v>16.324999999999999</v>
      </c>
      <c r="P19">
        <v>593.63636399999996</v>
      </c>
      <c r="Q19">
        <v>1999</v>
      </c>
      <c r="R19">
        <v>168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4" workbookViewId="0">
      <selection activeCell="N22" sqref="N22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107</v>
      </c>
      <c r="D2">
        <v>4116</v>
      </c>
      <c r="E2">
        <v>30</v>
      </c>
      <c r="F2">
        <v>64</v>
      </c>
      <c r="G2">
        <v>64.3125</v>
      </c>
      <c r="H2">
        <v>137.19999999999999</v>
      </c>
      <c r="I2">
        <v>1904</v>
      </c>
      <c r="J2">
        <v>10</v>
      </c>
      <c r="K2">
        <v>196</v>
      </c>
      <c r="L2">
        <v>4116</v>
      </c>
      <c r="M2">
        <v>30</v>
      </c>
      <c r="N2">
        <v>143</v>
      </c>
      <c r="O2">
        <v>28.783217</v>
      </c>
      <c r="P2">
        <v>137.19999999999999</v>
      </c>
      <c r="Q2">
        <v>2000</v>
      </c>
      <c r="R2">
        <v>20</v>
      </c>
    </row>
    <row r="3" spans="1:18" x14ac:dyDescent="0.35">
      <c r="A3">
        <v>2</v>
      </c>
      <c r="B3">
        <v>1</v>
      </c>
      <c r="C3">
        <v>121</v>
      </c>
      <c r="D3">
        <v>4116</v>
      </c>
      <c r="E3">
        <v>42</v>
      </c>
      <c r="F3">
        <v>65</v>
      </c>
      <c r="G3">
        <v>63.323076999999998</v>
      </c>
      <c r="H3">
        <v>98</v>
      </c>
      <c r="I3">
        <v>1904</v>
      </c>
      <c r="J3">
        <v>10</v>
      </c>
      <c r="K3">
        <v>204</v>
      </c>
      <c r="L3">
        <v>4116</v>
      </c>
      <c r="M3">
        <v>22</v>
      </c>
      <c r="N3">
        <v>144</v>
      </c>
      <c r="O3">
        <v>28.583333</v>
      </c>
      <c r="P3">
        <v>187.09090900000001</v>
      </c>
      <c r="Q3">
        <v>2000</v>
      </c>
      <c r="R3">
        <v>35</v>
      </c>
    </row>
    <row r="4" spans="1:18" x14ac:dyDescent="0.35">
      <c r="A4">
        <v>3</v>
      </c>
      <c r="B4">
        <v>1</v>
      </c>
      <c r="C4">
        <v>132</v>
      </c>
      <c r="D4">
        <v>4116</v>
      </c>
      <c r="E4">
        <v>53</v>
      </c>
      <c r="F4">
        <v>66</v>
      </c>
      <c r="G4">
        <v>62.363636</v>
      </c>
      <c r="H4">
        <v>77.660376999999997</v>
      </c>
      <c r="I4">
        <v>1904</v>
      </c>
      <c r="J4">
        <v>9</v>
      </c>
      <c r="K4">
        <v>206</v>
      </c>
      <c r="L4">
        <v>4116</v>
      </c>
      <c r="M4">
        <v>20</v>
      </c>
      <c r="N4">
        <v>143</v>
      </c>
      <c r="O4">
        <v>28.783217</v>
      </c>
      <c r="P4">
        <v>205.8</v>
      </c>
      <c r="Q4">
        <v>2000</v>
      </c>
      <c r="R4">
        <v>38</v>
      </c>
    </row>
    <row r="5" spans="1:18" x14ac:dyDescent="0.35">
      <c r="A5">
        <v>4</v>
      </c>
      <c r="B5">
        <v>1</v>
      </c>
      <c r="C5">
        <v>142</v>
      </c>
      <c r="D5">
        <v>4116</v>
      </c>
      <c r="E5">
        <v>63</v>
      </c>
      <c r="F5">
        <v>67</v>
      </c>
      <c r="G5">
        <v>61.432836000000002</v>
      </c>
      <c r="H5">
        <v>65.333332999999996</v>
      </c>
      <c r="I5">
        <v>1904</v>
      </c>
      <c r="J5">
        <v>9</v>
      </c>
      <c r="K5">
        <v>202</v>
      </c>
      <c r="L5">
        <v>4116</v>
      </c>
      <c r="M5">
        <v>19</v>
      </c>
      <c r="N5">
        <v>143</v>
      </c>
      <c r="O5">
        <v>28.783217</v>
      </c>
      <c r="P5">
        <v>216.63157899999999</v>
      </c>
      <c r="Q5">
        <v>2000</v>
      </c>
      <c r="R5">
        <v>35</v>
      </c>
    </row>
    <row r="6" spans="1:18" x14ac:dyDescent="0.35">
      <c r="A6">
        <v>5</v>
      </c>
      <c r="B6">
        <v>1</v>
      </c>
      <c r="C6">
        <v>149</v>
      </c>
      <c r="D6">
        <v>4116</v>
      </c>
      <c r="E6">
        <v>72</v>
      </c>
      <c r="F6">
        <v>67</v>
      </c>
      <c r="G6">
        <v>61.432836000000002</v>
      </c>
      <c r="H6">
        <v>57.166666999999997</v>
      </c>
      <c r="I6">
        <v>1904</v>
      </c>
      <c r="J6">
        <v>9</v>
      </c>
      <c r="K6">
        <v>204</v>
      </c>
      <c r="L6">
        <v>4116</v>
      </c>
      <c r="M6">
        <v>18</v>
      </c>
      <c r="N6">
        <v>143</v>
      </c>
      <c r="O6">
        <v>28.783217</v>
      </c>
      <c r="P6">
        <v>228.66666699999999</v>
      </c>
      <c r="Q6">
        <v>2000</v>
      </c>
      <c r="R6">
        <v>37</v>
      </c>
    </row>
    <row r="7" spans="1:18" x14ac:dyDescent="0.35">
      <c r="A7">
        <v>6</v>
      </c>
      <c r="B7">
        <v>1</v>
      </c>
      <c r="C7">
        <v>149</v>
      </c>
      <c r="D7">
        <v>4116</v>
      </c>
      <c r="E7">
        <v>72</v>
      </c>
      <c r="F7">
        <v>67</v>
      </c>
      <c r="G7">
        <v>61.432836000000002</v>
      </c>
      <c r="H7">
        <v>57.166666999999997</v>
      </c>
      <c r="I7">
        <v>1904</v>
      </c>
      <c r="J7">
        <v>9</v>
      </c>
      <c r="K7">
        <v>205</v>
      </c>
      <c r="L7">
        <v>4116</v>
      </c>
      <c r="M7">
        <v>16</v>
      </c>
      <c r="N7">
        <v>143</v>
      </c>
      <c r="O7">
        <v>28.783217</v>
      </c>
      <c r="P7">
        <v>257.25</v>
      </c>
      <c r="Q7">
        <v>2000</v>
      </c>
      <c r="R7">
        <v>40</v>
      </c>
    </row>
    <row r="8" spans="1:18" x14ac:dyDescent="0.35">
      <c r="A8">
        <v>7</v>
      </c>
      <c r="B8">
        <v>1</v>
      </c>
      <c r="C8">
        <v>149</v>
      </c>
      <c r="D8">
        <v>4116</v>
      </c>
      <c r="E8">
        <v>72</v>
      </c>
      <c r="F8">
        <v>67</v>
      </c>
      <c r="G8">
        <v>61.432836000000002</v>
      </c>
      <c r="H8">
        <v>57.166666999999997</v>
      </c>
      <c r="I8">
        <v>1904</v>
      </c>
      <c r="J8">
        <v>9</v>
      </c>
      <c r="K8">
        <v>205</v>
      </c>
      <c r="L8">
        <v>4116</v>
      </c>
      <c r="M8">
        <v>16</v>
      </c>
      <c r="N8">
        <v>143</v>
      </c>
      <c r="O8">
        <v>28.783217</v>
      </c>
      <c r="P8">
        <v>257.25</v>
      </c>
      <c r="Q8">
        <v>2000</v>
      </c>
      <c r="R8">
        <v>40</v>
      </c>
    </row>
    <row r="9" spans="1:18" x14ac:dyDescent="0.35">
      <c r="A9">
        <v>8</v>
      </c>
      <c r="B9">
        <v>1</v>
      </c>
      <c r="C9">
        <v>149</v>
      </c>
      <c r="D9">
        <v>4116</v>
      </c>
      <c r="E9">
        <v>72</v>
      </c>
      <c r="F9">
        <v>67</v>
      </c>
      <c r="G9">
        <v>61.432836000000002</v>
      </c>
      <c r="H9">
        <v>57.166666999999997</v>
      </c>
      <c r="I9">
        <v>1904</v>
      </c>
      <c r="J9">
        <v>9</v>
      </c>
      <c r="K9">
        <v>205</v>
      </c>
      <c r="L9">
        <v>4116</v>
      </c>
      <c r="M9">
        <v>16</v>
      </c>
      <c r="N9">
        <v>143</v>
      </c>
      <c r="O9">
        <v>28.783217</v>
      </c>
      <c r="P9">
        <v>257.25</v>
      </c>
      <c r="Q9">
        <v>2000</v>
      </c>
      <c r="R9">
        <v>40</v>
      </c>
    </row>
    <row r="10" spans="1:18" x14ac:dyDescent="0.35">
      <c r="A10">
        <v>9</v>
      </c>
      <c r="B10">
        <v>1</v>
      </c>
      <c r="C10">
        <v>149</v>
      </c>
      <c r="D10">
        <v>4116</v>
      </c>
      <c r="E10">
        <v>72</v>
      </c>
      <c r="F10">
        <v>67</v>
      </c>
      <c r="G10">
        <v>61.432836000000002</v>
      </c>
      <c r="H10">
        <v>57.166666999999997</v>
      </c>
      <c r="I10">
        <v>1904</v>
      </c>
      <c r="J10">
        <v>9</v>
      </c>
      <c r="K10">
        <v>205</v>
      </c>
      <c r="L10">
        <v>4116</v>
      </c>
      <c r="M10">
        <v>16</v>
      </c>
      <c r="N10">
        <v>143</v>
      </c>
      <c r="O10">
        <v>28.783217</v>
      </c>
      <c r="P10">
        <v>257.25</v>
      </c>
      <c r="Q10">
        <v>2000</v>
      </c>
      <c r="R10">
        <v>40</v>
      </c>
    </row>
    <row r="11" spans="1:18" x14ac:dyDescent="0.35">
      <c r="A11">
        <v>10</v>
      </c>
      <c r="B11">
        <v>1</v>
      </c>
      <c r="C11">
        <v>149</v>
      </c>
      <c r="D11">
        <v>4116</v>
      </c>
      <c r="E11">
        <v>72</v>
      </c>
      <c r="F11">
        <v>67</v>
      </c>
      <c r="G11">
        <v>61.432836000000002</v>
      </c>
      <c r="H11">
        <v>57.166666999999997</v>
      </c>
      <c r="I11">
        <v>1904</v>
      </c>
      <c r="J11">
        <v>9</v>
      </c>
      <c r="K11">
        <v>205</v>
      </c>
      <c r="L11">
        <v>4116</v>
      </c>
      <c r="M11">
        <v>16</v>
      </c>
      <c r="N11">
        <v>143</v>
      </c>
      <c r="O11">
        <v>28.783217</v>
      </c>
      <c r="P11">
        <v>257.25</v>
      </c>
      <c r="Q11">
        <v>2000</v>
      </c>
      <c r="R11">
        <v>40</v>
      </c>
    </row>
    <row r="12" spans="1:18" x14ac:dyDescent="0.35">
      <c r="A12">
        <v>15</v>
      </c>
      <c r="B12">
        <v>1</v>
      </c>
      <c r="C12">
        <v>149</v>
      </c>
      <c r="D12">
        <v>4116</v>
      </c>
      <c r="E12">
        <v>72</v>
      </c>
      <c r="F12">
        <v>67</v>
      </c>
      <c r="G12">
        <v>61.432836000000002</v>
      </c>
      <c r="H12">
        <v>57.166666999999997</v>
      </c>
      <c r="I12">
        <v>1904</v>
      </c>
      <c r="J12">
        <v>9</v>
      </c>
      <c r="K12">
        <v>205</v>
      </c>
      <c r="L12">
        <v>4116</v>
      </c>
      <c r="M12">
        <v>16</v>
      </c>
      <c r="N12">
        <v>143</v>
      </c>
      <c r="O12">
        <v>28.783217</v>
      </c>
      <c r="P12">
        <v>257.25</v>
      </c>
      <c r="Q12">
        <v>2000</v>
      </c>
      <c r="R12">
        <v>40</v>
      </c>
    </row>
    <row r="13" spans="1:18" x14ac:dyDescent="0.35">
      <c r="A13">
        <v>20</v>
      </c>
      <c r="B13">
        <v>1</v>
      </c>
      <c r="C13">
        <v>149</v>
      </c>
      <c r="D13">
        <v>4116</v>
      </c>
      <c r="E13">
        <v>72</v>
      </c>
      <c r="F13">
        <v>67</v>
      </c>
      <c r="G13">
        <v>61.432836000000002</v>
      </c>
      <c r="H13">
        <v>57.166666999999997</v>
      </c>
      <c r="I13">
        <v>1904</v>
      </c>
      <c r="J13">
        <v>9</v>
      </c>
      <c r="K13">
        <v>205</v>
      </c>
      <c r="L13">
        <v>4116</v>
      </c>
      <c r="M13">
        <v>16</v>
      </c>
      <c r="N13">
        <v>143</v>
      </c>
      <c r="O13">
        <v>28.783217</v>
      </c>
      <c r="P13">
        <v>257.25</v>
      </c>
      <c r="Q13">
        <v>2000</v>
      </c>
      <c r="R13">
        <v>40</v>
      </c>
    </row>
    <row r="14" spans="1:18" x14ac:dyDescent="0.35">
      <c r="A14">
        <v>25</v>
      </c>
      <c r="B14">
        <v>1</v>
      </c>
      <c r="C14">
        <v>149</v>
      </c>
      <c r="D14">
        <v>4116</v>
      </c>
      <c r="E14">
        <v>72</v>
      </c>
      <c r="F14">
        <v>67</v>
      </c>
      <c r="G14">
        <v>61.432836000000002</v>
      </c>
      <c r="H14">
        <v>57.166666999999997</v>
      </c>
      <c r="I14">
        <v>1904</v>
      </c>
      <c r="J14">
        <v>9</v>
      </c>
      <c r="K14">
        <v>205</v>
      </c>
      <c r="L14">
        <v>4116</v>
      </c>
      <c r="M14">
        <v>16</v>
      </c>
      <c r="N14">
        <v>143</v>
      </c>
      <c r="O14">
        <v>28.783217</v>
      </c>
      <c r="P14">
        <v>257.25</v>
      </c>
      <c r="Q14">
        <v>2000</v>
      </c>
      <c r="R14">
        <v>40</v>
      </c>
    </row>
    <row r="15" spans="1:18" x14ac:dyDescent="0.35">
      <c r="A15">
        <v>30</v>
      </c>
      <c r="B15">
        <v>1</v>
      </c>
      <c r="C15">
        <v>149</v>
      </c>
      <c r="D15">
        <v>4116</v>
      </c>
      <c r="E15">
        <v>72</v>
      </c>
      <c r="F15">
        <v>67</v>
      </c>
      <c r="G15">
        <v>61.432836000000002</v>
      </c>
      <c r="H15">
        <v>57.166666999999997</v>
      </c>
      <c r="I15">
        <v>1904</v>
      </c>
      <c r="J15">
        <v>9</v>
      </c>
      <c r="K15">
        <v>205</v>
      </c>
      <c r="L15">
        <v>4116</v>
      </c>
      <c r="M15">
        <v>16</v>
      </c>
      <c r="N15">
        <v>143</v>
      </c>
      <c r="O15">
        <v>28.783217</v>
      </c>
      <c r="P15">
        <v>257.25</v>
      </c>
      <c r="Q15">
        <v>2000</v>
      </c>
      <c r="R15">
        <v>40</v>
      </c>
    </row>
    <row r="16" spans="1:18" x14ac:dyDescent="0.35">
      <c r="A16">
        <v>35</v>
      </c>
      <c r="B16">
        <v>1</v>
      </c>
      <c r="C16">
        <v>149</v>
      </c>
      <c r="D16">
        <v>4116</v>
      </c>
      <c r="E16">
        <v>72</v>
      </c>
      <c r="F16">
        <v>67</v>
      </c>
      <c r="G16">
        <v>61.432836000000002</v>
      </c>
      <c r="H16">
        <v>57.166666999999997</v>
      </c>
      <c r="I16">
        <v>1904</v>
      </c>
      <c r="J16">
        <v>9</v>
      </c>
      <c r="K16">
        <v>205</v>
      </c>
      <c r="L16">
        <v>4116</v>
      </c>
      <c r="M16">
        <v>16</v>
      </c>
      <c r="N16">
        <v>143</v>
      </c>
      <c r="O16">
        <v>28.783217</v>
      </c>
      <c r="P16">
        <v>257.25</v>
      </c>
      <c r="Q16">
        <v>2000</v>
      </c>
      <c r="R16">
        <v>40</v>
      </c>
    </row>
    <row r="17" spans="1:18" x14ac:dyDescent="0.35">
      <c r="A17">
        <v>40</v>
      </c>
      <c r="B17">
        <v>1</v>
      </c>
      <c r="C17">
        <v>149</v>
      </c>
      <c r="D17">
        <v>4116</v>
      </c>
      <c r="E17">
        <v>72</v>
      </c>
      <c r="F17">
        <v>67</v>
      </c>
      <c r="G17">
        <v>61.432836000000002</v>
      </c>
      <c r="H17">
        <v>57.166666999999997</v>
      </c>
      <c r="I17">
        <v>1904</v>
      </c>
      <c r="J17">
        <v>9</v>
      </c>
      <c r="K17">
        <v>205</v>
      </c>
      <c r="L17">
        <v>4116</v>
      </c>
      <c r="M17">
        <v>16</v>
      </c>
      <c r="N17">
        <v>143</v>
      </c>
      <c r="O17">
        <v>28.783217</v>
      </c>
      <c r="P17">
        <v>257.25</v>
      </c>
      <c r="Q17">
        <v>2000</v>
      </c>
      <c r="R17">
        <v>40</v>
      </c>
    </row>
    <row r="18" spans="1:18" x14ac:dyDescent="0.35">
      <c r="A18">
        <v>45</v>
      </c>
      <c r="B18">
        <v>1</v>
      </c>
      <c r="C18">
        <v>149</v>
      </c>
      <c r="D18">
        <v>4116</v>
      </c>
      <c r="E18">
        <v>72</v>
      </c>
      <c r="F18">
        <v>67</v>
      </c>
      <c r="G18">
        <v>61.432836000000002</v>
      </c>
      <c r="H18">
        <v>57.166666999999997</v>
      </c>
      <c r="I18">
        <v>1904</v>
      </c>
      <c r="J18">
        <v>9</v>
      </c>
      <c r="K18">
        <v>205</v>
      </c>
      <c r="L18">
        <v>4116</v>
      </c>
      <c r="M18">
        <v>16</v>
      </c>
      <c r="N18">
        <v>143</v>
      </c>
      <c r="O18">
        <v>28.783217</v>
      </c>
      <c r="P18">
        <v>257.25</v>
      </c>
      <c r="Q18">
        <v>2000</v>
      </c>
      <c r="R18">
        <v>40</v>
      </c>
    </row>
    <row r="19" spans="1:18" x14ac:dyDescent="0.35">
      <c r="A19">
        <v>50</v>
      </c>
      <c r="B19">
        <v>1</v>
      </c>
      <c r="C19">
        <v>149</v>
      </c>
      <c r="D19">
        <v>4116</v>
      </c>
      <c r="E19">
        <v>72</v>
      </c>
      <c r="F19">
        <v>67</v>
      </c>
      <c r="G19">
        <v>61.432836000000002</v>
      </c>
      <c r="H19">
        <v>57.166666999999997</v>
      </c>
      <c r="I19">
        <v>1904</v>
      </c>
      <c r="J19">
        <v>9</v>
      </c>
      <c r="K19">
        <v>205</v>
      </c>
      <c r="L19">
        <v>4116</v>
      </c>
      <c r="M19">
        <v>16</v>
      </c>
      <c r="N19">
        <v>143</v>
      </c>
      <c r="O19">
        <v>28.783217</v>
      </c>
      <c r="P19">
        <v>257.25</v>
      </c>
      <c r="Q19">
        <v>2000</v>
      </c>
      <c r="R19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VaryGraphLambda</vt:lpstr>
      <vt:lpstr>GraphL2_TrafficR2</vt:lpstr>
      <vt:lpstr>GraphL2.1_TrafficR2</vt:lpstr>
      <vt:lpstr>GraphL2.2_TrafficR2</vt:lpstr>
      <vt:lpstr>GraphL2.3_TrafficR2</vt:lpstr>
      <vt:lpstr>GraphL2.4_TrafficR2</vt:lpstr>
      <vt:lpstr>GraphL2.5_TrafficR2</vt:lpstr>
      <vt:lpstr>GraphL3_TrafficR2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Nguyen</dc:creator>
  <cp:lastModifiedBy>Vy Nguyen</cp:lastModifiedBy>
  <dcterms:created xsi:type="dcterms:W3CDTF">2016-06-21T23:46:15Z</dcterms:created>
  <dcterms:modified xsi:type="dcterms:W3CDTF">2016-06-22T01:06:11Z</dcterms:modified>
</cp:coreProperties>
</file>