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"/>
    </mc:Choice>
  </mc:AlternateContent>
  <bookViews>
    <workbookView xWindow="0" yWindow="0" windowWidth="19200" windowHeight="7530"/>
  </bookViews>
  <sheets>
    <sheet name="VaryGraphLambda" sheetId="4" r:id="rId1"/>
    <sheet name="GraphL3_TrafficR2" sheetId="2" r:id="rId2"/>
    <sheet name="GraphL2.5_TrafficR2" sheetId="3" r:id="rId3"/>
    <sheet name="GraphL2_TrafficR2" sheetId="1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<sst xmlns="http://schemas.openxmlformats.org/spreadsheetml/2006/main" count="70" uniqueCount="26">
  <si>
    <t>Link Delay</t>
  </si>
  <si>
    <t>Node Delay</t>
  </si>
  <si>
    <t>Link Total Time</t>
  </si>
  <si>
    <t>Link Total Event</t>
  </si>
  <si>
    <t>Link Total Epoch</t>
  </si>
  <si>
    <t>Link CPA</t>
  </si>
  <si>
    <t>Link Concurrency(CPA)</t>
  </si>
  <si>
    <t>Link Concurrency (YAWN)</t>
  </si>
  <si>
    <t>Link LP Count</t>
  </si>
  <si>
    <t>Link Max events per LP per epoch</t>
  </si>
  <si>
    <t>Node Total Time</t>
  </si>
  <si>
    <t>Node Total Event</t>
  </si>
  <si>
    <t>Node Total Epoch</t>
  </si>
  <si>
    <t>Node CPA</t>
  </si>
  <si>
    <t>Node Concurrecy (CPA)</t>
  </si>
  <si>
    <t>Node Concurrency (YAWN)</t>
  </si>
  <si>
    <t>Node LP Count</t>
  </si>
  <si>
    <t>Node Max events per LP per epoch</t>
  </si>
  <si>
    <t>Lambda = 3</t>
  </si>
  <si>
    <t>Lambda = 2.5</t>
  </si>
  <si>
    <t>Lambda = 2</t>
  </si>
  <si>
    <t>Lambda = 2.8</t>
  </si>
  <si>
    <t>Link</t>
  </si>
  <si>
    <t>Node</t>
  </si>
  <si>
    <t>Lambda = 2.3</t>
  </si>
  <si>
    <t xml:space="preserve">Link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</si>
</sst>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Link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VaryGraphLambda!$A$3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VaryGraphLambda!$B$3:$K$3</c:f>
              <c:numCache>
                <c:formatCode>General</c:formatCode>
                <c:ptCount val="10"/>
                <c:pt idx="0">
                  <c:v>121</c:v>
                </c:pt>
                <c:pt idx="1">
                  <c:v>377</c:v>
                </c:pt>
                <c:pt idx="2">
                  <c:v>102</c:v>
                </c:pt>
                <c:pt idx="3">
                  <c:v>399</c:v>
                </c:pt>
                <c:pt idx="4">
                  <c:v>69</c:v>
                </c:pt>
                <c:pt idx="5">
                  <c:v>513</c:v>
                </c:pt>
                <c:pt idx="6">
                  <c:v>62</c:v>
                </c:pt>
                <c:pt idx="7">
                  <c:v>622</c:v>
                </c:pt>
                <c:pt idx="8">
                  <c:v>59</c:v>
                </c:pt>
                <c:pt idx="9">
                  <c:v>704</c:v>
                </c:pt>
              </c:numCache>
            </c:numRef>
          </c:val>
        </c:ser>
        <c:ser>
          <c:idx val="1"/>
          <c:order val="1"/>
          <c:tx>
            <c:strRef>
              <c:f>VaryGraphLambda!$A$4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VaryGraphLambda!$B$4:$K$4</c:f>
              <c:numCache>
                <c:formatCode>General</c:formatCode>
                <c:ptCount val="10"/>
                <c:pt idx="0">
                  <c:v>150</c:v>
                </c:pt>
                <c:pt idx="1">
                  <c:v>381</c:v>
                </c:pt>
                <c:pt idx="2">
                  <c:v>108</c:v>
                </c:pt>
                <c:pt idx="3">
                  <c:v>400</c:v>
                </c:pt>
                <c:pt idx="4">
                  <c:v>80</c:v>
                </c:pt>
                <c:pt idx="5">
                  <c:v>516</c:v>
                </c:pt>
                <c:pt idx="6">
                  <c:v>73</c:v>
                </c:pt>
                <c:pt idx="7">
                  <c:v>622</c:v>
                </c:pt>
                <c:pt idx="8">
                  <c:v>70</c:v>
                </c:pt>
                <c:pt idx="9">
                  <c:v>705</c:v>
                </c:pt>
              </c:numCache>
            </c:numRef>
          </c:val>
        </c:ser>
        <c:ser>
          <c:idx val="2"/>
          <c:order val="2"/>
          <c:tx>
            <c:strRef>
              <c:f>VaryGraphLambda!$A$5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VaryGraphLambda!$B$5:$K$5</c:f>
              <c:numCache>
                <c:formatCode>General</c:formatCode>
                <c:ptCount val="10"/>
                <c:pt idx="0">
                  <c:v>161</c:v>
                </c:pt>
                <c:pt idx="1">
                  <c:v>378</c:v>
                </c:pt>
                <c:pt idx="2">
                  <c:v>121</c:v>
                </c:pt>
                <c:pt idx="3">
                  <c:v>399</c:v>
                </c:pt>
                <c:pt idx="4">
                  <c:v>85</c:v>
                </c:pt>
                <c:pt idx="5">
                  <c:v>514</c:v>
                </c:pt>
                <c:pt idx="6">
                  <c:v>86</c:v>
                </c:pt>
                <c:pt idx="7">
                  <c:v>623</c:v>
                </c:pt>
                <c:pt idx="8">
                  <c:v>77</c:v>
                </c:pt>
                <c:pt idx="9">
                  <c:v>707</c:v>
                </c:pt>
              </c:numCache>
            </c:numRef>
          </c:val>
        </c:ser>
        <c:ser>
          <c:idx val="3"/>
          <c:order val="3"/>
          <c:tx>
            <c:strRef>
              <c:f>VaryGraphLambda!$A$6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VaryGraphLambda!$B$6:$K$6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95</c:v>
                </c:pt>
                <c:pt idx="7">
                  <c:v>622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4"/>
          <c:order val="4"/>
          <c:tx>
            <c:strRef>
              <c:f>VaryGraphLambda!$A$7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VaryGraphLambda!$B$7:$K$7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5"/>
          <c:order val="5"/>
          <c:tx>
            <c:strRef>
              <c:f>VaryGraphLambda!$A$8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VaryGraphLambda!$B$8:$K$8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6"/>
          <c:order val="6"/>
          <c:tx>
            <c:strRef>
              <c:f>VaryGraphLambda!$A$9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VaryGraphLambda!$B$9:$K$9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7"/>
          <c:order val="7"/>
          <c:tx>
            <c:strRef>
              <c:f>VaryGraphLambda!$A$10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VaryGraphLambda!$B$10:$K$10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8"/>
          <c:order val="8"/>
          <c:tx>
            <c:strRef>
              <c:f>VaryGraphLambda!$A$11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VaryGraphLambda!$B$11:$K$11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9"/>
          <c:order val="9"/>
          <c:tx>
            <c:strRef>
              <c:f>VaryGraphLambda!$A$12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VaryGraphLambda!$B$12:$K$12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10"/>
          <c:order val="10"/>
          <c:tx>
            <c:strRef>
              <c:f>VaryGraphLambda!$A$13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VaryGraphLambda!$B$13:$K$13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11"/>
          <c:order val="11"/>
          <c:tx>
            <c:strRef>
              <c:f>VaryGraphLambda!$A$14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VaryGraphLambda!$B$14:$K$14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12"/>
          <c:order val="12"/>
          <c:tx>
            <c:strRef>
              <c:f>VaryGraphLambda!$A$15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VaryGraphLambda!$B$15:$K$15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13"/>
          <c:order val="13"/>
          <c:tx>
            <c:strRef>
              <c:f>VaryGraphLambda!$A$16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VaryGraphLambda!$B$16:$K$16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14"/>
          <c:order val="14"/>
          <c:tx>
            <c:strRef>
              <c:f>VaryGraphLambda!$A$17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VaryGraphLambda!$B$17:$K$17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15"/>
          <c:order val="15"/>
          <c:tx>
            <c:strRef>
              <c:f>VaryGraphLambda!$A$18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VaryGraphLambda!$B$18:$K$18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16"/>
          <c:order val="16"/>
          <c:tx>
            <c:strRef>
              <c:f>VaryGraphLambda!$A$19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VaryGraphLambda!$B$19:$K$19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ser>
          <c:idx val="17"/>
          <c:order val="17"/>
          <c:tx>
            <c:strRef>
              <c:f>VaryGraphLambda!$A$20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VaryGraphLambda!$B$1:$K$2</c:f>
              <c:multiLvlStrCache>
                <c:ptCount val="10"/>
                <c:lvl>
                  <c:pt idx="0">
                    <c:v>Link</c:v>
                  </c:pt>
                  <c:pt idx="1">
                    <c:v>Node</c:v>
                  </c:pt>
                  <c:pt idx="2">
                    <c:v>Link</c:v>
                  </c:pt>
                  <c:pt idx="3">
                    <c:v>Node</c:v>
                  </c:pt>
                  <c:pt idx="4">
                    <c:v>Link</c:v>
                  </c:pt>
                  <c:pt idx="5">
                    <c:v>Node</c:v>
                  </c:pt>
                  <c:pt idx="6">
                    <c:v>Link </c:v>
                  </c:pt>
                  <c:pt idx="7">
                    <c:v>Node</c:v>
                  </c:pt>
                  <c:pt idx="8">
                    <c:v>Link</c:v>
                  </c:pt>
                  <c:pt idx="9">
                    <c:v>Node</c:v>
                  </c:pt>
                </c:lvl>
                <c:lvl>
                  <c:pt idx="0">
                    <c:v>Lambda = 3</c:v>
                  </c:pt>
                  <c:pt idx="2">
                    <c:v>Lambda = 2.8</c:v>
                  </c:pt>
                  <c:pt idx="4">
                    <c:v>Lambda = 2.5</c:v>
                  </c:pt>
                  <c:pt idx="6">
                    <c:v>Lambda = 2.3</c:v>
                  </c:pt>
                  <c:pt idx="8">
                    <c:v>Lambda = 2</c:v>
                  </c:pt>
                </c:lvl>
              </c:multiLvlStrCache>
            </c:multiLvlStrRef>
          </c:cat>
          <c:val>
            <c:numRef>
              <c:f>VaryGraphLambda!$B$20:$K$20</c:f>
              <c:numCache>
                <c:formatCode>General</c:formatCode>
                <c:ptCount val="10"/>
                <c:pt idx="0">
                  <c:v>161</c:v>
                </c:pt>
                <c:pt idx="1">
                  <c:v>377</c:v>
                </c:pt>
                <c:pt idx="2">
                  <c:v>121</c:v>
                </c:pt>
                <c:pt idx="3">
                  <c:v>394</c:v>
                </c:pt>
                <c:pt idx="4">
                  <c:v>85</c:v>
                </c:pt>
                <c:pt idx="5">
                  <c:v>515</c:v>
                </c:pt>
                <c:pt idx="6">
                  <c:v>99</c:v>
                </c:pt>
                <c:pt idx="7">
                  <c:v>623</c:v>
                </c:pt>
                <c:pt idx="8">
                  <c:v>77</c:v>
                </c:pt>
                <c:pt idx="9">
                  <c:v>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90504"/>
        <c:axId val="87176984"/>
      </c:barChart>
      <c:catAx>
        <c:axId val="17949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6984"/>
        <c:crosses val="autoZero"/>
        <c:auto val="1"/>
        <c:lblAlgn val="ctr"/>
        <c:lblOffset val="100"/>
        <c:noMultiLvlLbl val="0"/>
      </c:catAx>
      <c:valAx>
        <c:axId val="871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GraphL3_TrafficR2!$C$1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GraphL3_TrafficR2!$A$2:$A$19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GraphL3_TrafficR2!$C$2:$C$19</c:f>
              <c:numCache>
                <c:formatCode>General</c:formatCode>
                <c:ptCount val="18"/>
                <c:pt idx="0">
                  <c:v>121</c:v>
                </c:pt>
                <c:pt idx="1">
                  <c:v>150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GraphL3_TrafficR2!$K$1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GraphL3_TrafficR2!$A$2:$A$19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GraphL3_TrafficR2!$K$2:$K$19</c:f>
              <c:numCache>
                <c:formatCode>General</c:formatCode>
                <c:ptCount val="18"/>
                <c:pt idx="0">
                  <c:v>377</c:v>
                </c:pt>
                <c:pt idx="1">
                  <c:v>381</c:v>
                </c:pt>
                <c:pt idx="2">
                  <c:v>378</c:v>
                </c:pt>
                <c:pt idx="3">
                  <c:v>377</c:v>
                </c:pt>
                <c:pt idx="4">
                  <c:v>377</c:v>
                </c:pt>
                <c:pt idx="5">
                  <c:v>377</c:v>
                </c:pt>
                <c:pt idx="6">
                  <c:v>377</c:v>
                </c:pt>
                <c:pt idx="7">
                  <c:v>377</c:v>
                </c:pt>
                <c:pt idx="8">
                  <c:v>377</c:v>
                </c:pt>
                <c:pt idx="9">
                  <c:v>377</c:v>
                </c:pt>
                <c:pt idx="10">
                  <c:v>377</c:v>
                </c:pt>
                <c:pt idx="11">
                  <c:v>377</c:v>
                </c:pt>
                <c:pt idx="12">
                  <c:v>377</c:v>
                </c:pt>
                <c:pt idx="13">
                  <c:v>377</c:v>
                </c:pt>
                <c:pt idx="14">
                  <c:v>377</c:v>
                </c:pt>
                <c:pt idx="15">
                  <c:v>377</c:v>
                </c:pt>
                <c:pt idx="16">
                  <c:v>377</c:v>
                </c:pt>
                <c:pt idx="17">
                  <c:v>377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21608"/>
        <c:axId val="180610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GraphL3_TrafficR2!$B$1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GraphL3_TrafficR2!$B$2:$B$19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5592</c:v>
                      </c:pt>
                      <c:pt idx="1">
                        <c:v>5592</c:v>
                      </c:pt>
                      <c:pt idx="2">
                        <c:v>5592</c:v>
                      </c:pt>
                      <c:pt idx="3">
                        <c:v>5592</c:v>
                      </c:pt>
                      <c:pt idx="4">
                        <c:v>5592</c:v>
                      </c:pt>
                      <c:pt idx="5">
                        <c:v>5592</c:v>
                      </c:pt>
                      <c:pt idx="6">
                        <c:v>5592</c:v>
                      </c:pt>
                      <c:pt idx="7">
                        <c:v>5592</c:v>
                      </c:pt>
                      <c:pt idx="8">
                        <c:v>5592</c:v>
                      </c:pt>
                      <c:pt idx="9">
                        <c:v>5592</c:v>
                      </c:pt>
                      <c:pt idx="10">
                        <c:v>5592</c:v>
                      </c:pt>
                      <c:pt idx="11">
                        <c:v>5592</c:v>
                      </c:pt>
                      <c:pt idx="12">
                        <c:v>5592</c:v>
                      </c:pt>
                      <c:pt idx="13">
                        <c:v>5592</c:v>
                      </c:pt>
                      <c:pt idx="14">
                        <c:v>5592</c:v>
                      </c:pt>
                      <c:pt idx="15">
                        <c:v>5592</c:v>
                      </c:pt>
                      <c:pt idx="16">
                        <c:v>5592</c:v>
                      </c:pt>
                      <c:pt idx="17">
                        <c:v>5592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40</c:v>
                      </c:pt>
                      <c:pt idx="1">
                        <c:v>59</c:v>
                      </c:pt>
                      <c:pt idx="2">
                        <c:v>72</c:v>
                      </c:pt>
                      <c:pt idx="3">
                        <c:v>72</c:v>
                      </c:pt>
                      <c:pt idx="4">
                        <c:v>72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72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>
                        <c:v>72</c:v>
                      </c:pt>
                      <c:pt idx="14">
                        <c:v>72</c:v>
                      </c:pt>
                      <c:pt idx="15">
                        <c:v>72</c:v>
                      </c:pt>
                      <c:pt idx="16">
                        <c:v>72</c:v>
                      </c:pt>
                      <c:pt idx="17">
                        <c:v>72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  <c:pt idx="8">
                        <c:v>85</c:v>
                      </c:pt>
                      <c:pt idx="9">
                        <c:v>85</c:v>
                      </c:pt>
                      <c:pt idx="10">
                        <c:v>85</c:v>
                      </c:pt>
                      <c:pt idx="11">
                        <c:v>85</c:v>
                      </c:pt>
                      <c:pt idx="12">
                        <c:v>85</c:v>
                      </c:pt>
                      <c:pt idx="13">
                        <c:v>85</c:v>
                      </c:pt>
                      <c:pt idx="14">
                        <c:v>85</c:v>
                      </c:pt>
                      <c:pt idx="15">
                        <c:v>85</c:v>
                      </c:pt>
                      <c:pt idx="16">
                        <c:v>85</c:v>
                      </c:pt>
                      <c:pt idx="17">
                        <c:v>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65.788235</c:v>
                      </c:pt>
                      <c:pt idx="1">
                        <c:v>65.788235</c:v>
                      </c:pt>
                      <c:pt idx="2">
                        <c:v>65.788235</c:v>
                      </c:pt>
                      <c:pt idx="3">
                        <c:v>65.788235</c:v>
                      </c:pt>
                      <c:pt idx="4">
                        <c:v>65.788235</c:v>
                      </c:pt>
                      <c:pt idx="5">
                        <c:v>65.788235</c:v>
                      </c:pt>
                      <c:pt idx="6">
                        <c:v>65.788235</c:v>
                      </c:pt>
                      <c:pt idx="7">
                        <c:v>65.788235</c:v>
                      </c:pt>
                      <c:pt idx="8">
                        <c:v>65.788235</c:v>
                      </c:pt>
                      <c:pt idx="9">
                        <c:v>65.788235</c:v>
                      </c:pt>
                      <c:pt idx="10">
                        <c:v>65.788235</c:v>
                      </c:pt>
                      <c:pt idx="11">
                        <c:v>65.788235</c:v>
                      </c:pt>
                      <c:pt idx="12">
                        <c:v>65.788235</c:v>
                      </c:pt>
                      <c:pt idx="13">
                        <c:v>65.788235</c:v>
                      </c:pt>
                      <c:pt idx="14">
                        <c:v>65.788235</c:v>
                      </c:pt>
                      <c:pt idx="15">
                        <c:v>65.788235</c:v>
                      </c:pt>
                      <c:pt idx="16">
                        <c:v>65.788235</c:v>
                      </c:pt>
                      <c:pt idx="17">
                        <c:v>65.788235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139.80000000000001</c:v>
                      </c:pt>
                      <c:pt idx="1">
                        <c:v>94.779661000000004</c:v>
                      </c:pt>
                      <c:pt idx="2">
                        <c:v>77.666667000000004</c:v>
                      </c:pt>
                      <c:pt idx="3">
                        <c:v>77.666667000000004</c:v>
                      </c:pt>
                      <c:pt idx="4">
                        <c:v>77.666667000000004</c:v>
                      </c:pt>
                      <c:pt idx="5">
                        <c:v>77.666667000000004</c:v>
                      </c:pt>
                      <c:pt idx="6">
                        <c:v>77.666667000000004</c:v>
                      </c:pt>
                      <c:pt idx="7">
                        <c:v>77.666667000000004</c:v>
                      </c:pt>
                      <c:pt idx="8">
                        <c:v>77.666667000000004</c:v>
                      </c:pt>
                      <c:pt idx="9">
                        <c:v>77.666667000000004</c:v>
                      </c:pt>
                      <c:pt idx="10">
                        <c:v>77.666667000000004</c:v>
                      </c:pt>
                      <c:pt idx="11">
                        <c:v>77.666667000000004</c:v>
                      </c:pt>
                      <c:pt idx="12">
                        <c:v>77.666667000000004</c:v>
                      </c:pt>
                      <c:pt idx="13">
                        <c:v>77.666667000000004</c:v>
                      </c:pt>
                      <c:pt idx="14">
                        <c:v>77.666667000000004</c:v>
                      </c:pt>
                      <c:pt idx="15">
                        <c:v>77.666667000000004</c:v>
                      </c:pt>
                      <c:pt idx="16">
                        <c:v>77.666667000000004</c:v>
                      </c:pt>
                      <c:pt idx="17">
                        <c:v>77.666667000000004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4814</c:v>
                      </c:pt>
                      <c:pt idx="1">
                        <c:v>4814</c:v>
                      </c:pt>
                      <c:pt idx="2">
                        <c:v>4814</c:v>
                      </c:pt>
                      <c:pt idx="3">
                        <c:v>4814</c:v>
                      </c:pt>
                      <c:pt idx="4">
                        <c:v>4814</c:v>
                      </c:pt>
                      <c:pt idx="5">
                        <c:v>4814</c:v>
                      </c:pt>
                      <c:pt idx="6">
                        <c:v>4814</c:v>
                      </c:pt>
                      <c:pt idx="7">
                        <c:v>4814</c:v>
                      </c:pt>
                      <c:pt idx="8">
                        <c:v>4814</c:v>
                      </c:pt>
                      <c:pt idx="9">
                        <c:v>4814</c:v>
                      </c:pt>
                      <c:pt idx="10">
                        <c:v>4814</c:v>
                      </c:pt>
                      <c:pt idx="11">
                        <c:v>4814</c:v>
                      </c:pt>
                      <c:pt idx="12">
                        <c:v>4814</c:v>
                      </c:pt>
                      <c:pt idx="13">
                        <c:v>4814</c:v>
                      </c:pt>
                      <c:pt idx="14">
                        <c:v>4814</c:v>
                      </c:pt>
                      <c:pt idx="15">
                        <c:v>4814</c:v>
                      </c:pt>
                      <c:pt idx="16">
                        <c:v>4814</c:v>
                      </c:pt>
                      <c:pt idx="17">
                        <c:v>4814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5592</c:v>
                      </c:pt>
                      <c:pt idx="1">
                        <c:v>5592</c:v>
                      </c:pt>
                      <c:pt idx="2">
                        <c:v>5592</c:v>
                      </c:pt>
                      <c:pt idx="3">
                        <c:v>5592</c:v>
                      </c:pt>
                      <c:pt idx="4">
                        <c:v>5592</c:v>
                      </c:pt>
                      <c:pt idx="5">
                        <c:v>5592</c:v>
                      </c:pt>
                      <c:pt idx="6">
                        <c:v>5592</c:v>
                      </c:pt>
                      <c:pt idx="7">
                        <c:v>5592</c:v>
                      </c:pt>
                      <c:pt idx="8">
                        <c:v>5592</c:v>
                      </c:pt>
                      <c:pt idx="9">
                        <c:v>5592</c:v>
                      </c:pt>
                      <c:pt idx="10">
                        <c:v>5592</c:v>
                      </c:pt>
                      <c:pt idx="11">
                        <c:v>5592</c:v>
                      </c:pt>
                      <c:pt idx="12">
                        <c:v>5592</c:v>
                      </c:pt>
                      <c:pt idx="13">
                        <c:v>5592</c:v>
                      </c:pt>
                      <c:pt idx="14">
                        <c:v>5592</c:v>
                      </c:pt>
                      <c:pt idx="15">
                        <c:v>5592</c:v>
                      </c:pt>
                      <c:pt idx="16">
                        <c:v>5592</c:v>
                      </c:pt>
                      <c:pt idx="17">
                        <c:v>5592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40</c:v>
                      </c:pt>
                      <c:pt idx="1">
                        <c:v>30</c:v>
                      </c:pt>
                      <c:pt idx="2">
                        <c:v>25</c:v>
                      </c:pt>
                      <c:pt idx="3">
                        <c:v>21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21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362</c:v>
                      </c:pt>
                      <c:pt idx="1">
                        <c:v>363</c:v>
                      </c:pt>
                      <c:pt idx="2">
                        <c:v>362</c:v>
                      </c:pt>
                      <c:pt idx="3">
                        <c:v>363</c:v>
                      </c:pt>
                      <c:pt idx="4">
                        <c:v>363</c:v>
                      </c:pt>
                      <c:pt idx="5">
                        <c:v>363</c:v>
                      </c:pt>
                      <c:pt idx="6">
                        <c:v>363</c:v>
                      </c:pt>
                      <c:pt idx="7">
                        <c:v>363</c:v>
                      </c:pt>
                      <c:pt idx="8">
                        <c:v>363</c:v>
                      </c:pt>
                      <c:pt idx="9">
                        <c:v>363</c:v>
                      </c:pt>
                      <c:pt idx="10">
                        <c:v>363</c:v>
                      </c:pt>
                      <c:pt idx="11">
                        <c:v>363</c:v>
                      </c:pt>
                      <c:pt idx="12">
                        <c:v>363</c:v>
                      </c:pt>
                      <c:pt idx="13">
                        <c:v>363</c:v>
                      </c:pt>
                      <c:pt idx="14">
                        <c:v>363</c:v>
                      </c:pt>
                      <c:pt idx="15">
                        <c:v>363</c:v>
                      </c:pt>
                      <c:pt idx="16">
                        <c:v>363</c:v>
                      </c:pt>
                      <c:pt idx="17">
                        <c:v>363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15.447514</c:v>
                      </c:pt>
                      <c:pt idx="1">
                        <c:v>15.404959</c:v>
                      </c:pt>
                      <c:pt idx="2">
                        <c:v>15.447514</c:v>
                      </c:pt>
                      <c:pt idx="3">
                        <c:v>15.404959</c:v>
                      </c:pt>
                      <c:pt idx="4">
                        <c:v>15.404959</c:v>
                      </c:pt>
                      <c:pt idx="5">
                        <c:v>15.404959</c:v>
                      </c:pt>
                      <c:pt idx="6">
                        <c:v>15.404959</c:v>
                      </c:pt>
                      <c:pt idx="7">
                        <c:v>15.404959</c:v>
                      </c:pt>
                      <c:pt idx="8">
                        <c:v>15.404959</c:v>
                      </c:pt>
                      <c:pt idx="9">
                        <c:v>15.404959</c:v>
                      </c:pt>
                      <c:pt idx="10">
                        <c:v>15.404959</c:v>
                      </c:pt>
                      <c:pt idx="11">
                        <c:v>15.404959</c:v>
                      </c:pt>
                      <c:pt idx="12">
                        <c:v>15.404959</c:v>
                      </c:pt>
                      <c:pt idx="13">
                        <c:v>15.404959</c:v>
                      </c:pt>
                      <c:pt idx="14">
                        <c:v>15.404959</c:v>
                      </c:pt>
                      <c:pt idx="15">
                        <c:v>15.404959</c:v>
                      </c:pt>
                      <c:pt idx="16">
                        <c:v>15.404959</c:v>
                      </c:pt>
                      <c:pt idx="17">
                        <c:v>15.404959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139.80000000000001</c:v>
                      </c:pt>
                      <c:pt idx="1">
                        <c:v>186.4</c:v>
                      </c:pt>
                      <c:pt idx="2">
                        <c:v>223.68</c:v>
                      </c:pt>
                      <c:pt idx="3">
                        <c:v>266.28571399999998</c:v>
                      </c:pt>
                      <c:pt idx="4">
                        <c:v>266.28571399999998</c:v>
                      </c:pt>
                      <c:pt idx="5">
                        <c:v>266.28571399999998</c:v>
                      </c:pt>
                      <c:pt idx="6">
                        <c:v>266.28571399999998</c:v>
                      </c:pt>
                      <c:pt idx="7">
                        <c:v>266.28571399999998</c:v>
                      </c:pt>
                      <c:pt idx="8">
                        <c:v>266.28571399999998</c:v>
                      </c:pt>
                      <c:pt idx="9">
                        <c:v>266.28571399999998</c:v>
                      </c:pt>
                      <c:pt idx="10">
                        <c:v>266.28571399999998</c:v>
                      </c:pt>
                      <c:pt idx="11">
                        <c:v>266.28571399999998</c:v>
                      </c:pt>
                      <c:pt idx="12">
                        <c:v>266.28571399999998</c:v>
                      </c:pt>
                      <c:pt idx="13">
                        <c:v>266.28571399999998</c:v>
                      </c:pt>
                      <c:pt idx="14">
                        <c:v>266.28571399999998</c:v>
                      </c:pt>
                      <c:pt idx="15">
                        <c:v>266.28571399999998</c:v>
                      </c:pt>
                      <c:pt idx="16">
                        <c:v>266.28571399999998</c:v>
                      </c:pt>
                      <c:pt idx="17">
                        <c:v>266.28571399999998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GraphL3_TrafficR2!$R$2:$R$19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37</c:v>
                      </c:pt>
                      <c:pt idx="1">
                        <c:v>52</c:v>
                      </c:pt>
                      <c:pt idx="2">
                        <c:v>60</c:v>
                      </c:pt>
                      <c:pt idx="3">
                        <c:v>74</c:v>
                      </c:pt>
                      <c:pt idx="4">
                        <c:v>74</c:v>
                      </c:pt>
                      <c:pt idx="5">
                        <c:v>74</c:v>
                      </c:pt>
                      <c:pt idx="6">
                        <c:v>74</c:v>
                      </c:pt>
                      <c:pt idx="7">
                        <c:v>74</c:v>
                      </c:pt>
                      <c:pt idx="8">
                        <c:v>74</c:v>
                      </c:pt>
                      <c:pt idx="9">
                        <c:v>74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74</c:v>
                      </c:pt>
                      <c:pt idx="13">
                        <c:v>74</c:v>
                      </c:pt>
                      <c:pt idx="14">
                        <c:v>74</c:v>
                      </c:pt>
                      <c:pt idx="15">
                        <c:v>74</c:v>
                      </c:pt>
                      <c:pt idx="16">
                        <c:v>74</c:v>
                      </c:pt>
                      <c:pt idx="17">
                        <c:v>74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8122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0336"/>
        <c:crosses val="autoZero"/>
        <c:crossBetween val="midCat"/>
      </c:valAx>
      <c:valAx>
        <c:axId val="1806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GraphL2.5_TrafficR2!$C$1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GraphL2.5_TrafficR2!$A$2:$A$19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GraphL2.5_TrafficR2!$C$2:$C$19</c:f>
              <c:numCache>
                <c:formatCode>General</c:formatCode>
                <c:ptCount val="18"/>
                <c:pt idx="0">
                  <c:v>69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GraphL2.5_TrafficR2!$K$1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GraphL2.5_TrafficR2!$A$2:$A$19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GraphL2.5_TrafficR2!$K$2:$K$19</c:f>
              <c:numCache>
                <c:formatCode>General</c:formatCode>
                <c:ptCount val="18"/>
                <c:pt idx="0">
                  <c:v>513</c:v>
                </c:pt>
                <c:pt idx="1">
                  <c:v>516</c:v>
                </c:pt>
                <c:pt idx="2">
                  <c:v>514</c:v>
                </c:pt>
                <c:pt idx="3">
                  <c:v>515</c:v>
                </c:pt>
                <c:pt idx="4">
                  <c:v>515</c:v>
                </c:pt>
                <c:pt idx="5">
                  <c:v>515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515</c:v>
                </c:pt>
                <c:pt idx="10">
                  <c:v>515</c:v>
                </c:pt>
                <c:pt idx="11">
                  <c:v>515</c:v>
                </c:pt>
                <c:pt idx="12">
                  <c:v>515</c:v>
                </c:pt>
                <c:pt idx="13">
                  <c:v>515</c:v>
                </c:pt>
                <c:pt idx="14">
                  <c:v>515</c:v>
                </c:pt>
                <c:pt idx="15">
                  <c:v>515</c:v>
                </c:pt>
                <c:pt idx="16">
                  <c:v>515</c:v>
                </c:pt>
                <c:pt idx="17">
                  <c:v>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4592"/>
        <c:axId val="181532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GraphL2.5_TrafficR2!$B$1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GraphL2.5_TrafficR2!$B$2:$B$19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6578</c:v>
                      </c:pt>
                      <c:pt idx="1">
                        <c:v>6578</c:v>
                      </c:pt>
                      <c:pt idx="2">
                        <c:v>6578</c:v>
                      </c:pt>
                      <c:pt idx="3">
                        <c:v>6578</c:v>
                      </c:pt>
                      <c:pt idx="4">
                        <c:v>6578</c:v>
                      </c:pt>
                      <c:pt idx="5">
                        <c:v>6578</c:v>
                      </c:pt>
                      <c:pt idx="6">
                        <c:v>6578</c:v>
                      </c:pt>
                      <c:pt idx="7">
                        <c:v>6578</c:v>
                      </c:pt>
                      <c:pt idx="8">
                        <c:v>6578</c:v>
                      </c:pt>
                      <c:pt idx="9">
                        <c:v>6578</c:v>
                      </c:pt>
                      <c:pt idx="10">
                        <c:v>6578</c:v>
                      </c:pt>
                      <c:pt idx="11">
                        <c:v>6578</c:v>
                      </c:pt>
                      <c:pt idx="12">
                        <c:v>6578</c:v>
                      </c:pt>
                      <c:pt idx="13">
                        <c:v>6578</c:v>
                      </c:pt>
                      <c:pt idx="14">
                        <c:v>6578</c:v>
                      </c:pt>
                      <c:pt idx="15">
                        <c:v>6578</c:v>
                      </c:pt>
                      <c:pt idx="16">
                        <c:v>6578</c:v>
                      </c:pt>
                      <c:pt idx="17">
                        <c:v>6578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</c:v>
                      </c:pt>
                      <c:pt idx="1">
                        <c:v>28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33</c:v>
                      </c:pt>
                      <c:pt idx="5">
                        <c:v>33</c:v>
                      </c:pt>
                      <c:pt idx="6">
                        <c:v>33</c:v>
                      </c:pt>
                      <c:pt idx="7">
                        <c:v>33</c:v>
                      </c:pt>
                      <c:pt idx="8">
                        <c:v>33</c:v>
                      </c:pt>
                      <c:pt idx="9">
                        <c:v>33</c:v>
                      </c:pt>
                      <c:pt idx="10">
                        <c:v>33</c:v>
                      </c:pt>
                      <c:pt idx="11">
                        <c:v>33</c:v>
                      </c:pt>
                      <c:pt idx="12">
                        <c:v>33</c:v>
                      </c:pt>
                      <c:pt idx="13">
                        <c:v>33</c:v>
                      </c:pt>
                      <c:pt idx="14">
                        <c:v>33</c:v>
                      </c:pt>
                      <c:pt idx="15">
                        <c:v>33</c:v>
                      </c:pt>
                      <c:pt idx="16">
                        <c:v>33</c:v>
                      </c:pt>
                      <c:pt idx="17">
                        <c:v>33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46</c:v>
                      </c:pt>
                      <c:pt idx="3">
                        <c:v>46</c:v>
                      </c:pt>
                      <c:pt idx="4">
                        <c:v>46</c:v>
                      </c:pt>
                      <c:pt idx="5">
                        <c:v>46</c:v>
                      </c:pt>
                      <c:pt idx="6">
                        <c:v>46</c:v>
                      </c:pt>
                      <c:pt idx="7">
                        <c:v>46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46</c:v>
                      </c:pt>
                      <c:pt idx="11">
                        <c:v>46</c:v>
                      </c:pt>
                      <c:pt idx="12">
                        <c:v>46</c:v>
                      </c:pt>
                      <c:pt idx="13">
                        <c:v>46</c:v>
                      </c:pt>
                      <c:pt idx="14">
                        <c:v>46</c:v>
                      </c:pt>
                      <c:pt idx="15">
                        <c:v>46</c:v>
                      </c:pt>
                      <c:pt idx="16">
                        <c:v>46</c:v>
                      </c:pt>
                      <c:pt idx="17">
                        <c:v>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146.17777799999999</c:v>
                      </c:pt>
                      <c:pt idx="1">
                        <c:v>146.17777799999999</c:v>
                      </c:pt>
                      <c:pt idx="2">
                        <c:v>143</c:v>
                      </c:pt>
                      <c:pt idx="3">
                        <c:v>143</c:v>
                      </c:pt>
                      <c:pt idx="4">
                        <c:v>143</c:v>
                      </c:pt>
                      <c:pt idx="5">
                        <c:v>143</c:v>
                      </c:pt>
                      <c:pt idx="6">
                        <c:v>143</c:v>
                      </c:pt>
                      <c:pt idx="7">
                        <c:v>143</c:v>
                      </c:pt>
                      <c:pt idx="8">
                        <c:v>143</c:v>
                      </c:pt>
                      <c:pt idx="9">
                        <c:v>143</c:v>
                      </c:pt>
                      <c:pt idx="10">
                        <c:v>143</c:v>
                      </c:pt>
                      <c:pt idx="11">
                        <c:v>143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143</c:v>
                      </c:pt>
                      <c:pt idx="15">
                        <c:v>143</c:v>
                      </c:pt>
                      <c:pt idx="16">
                        <c:v>143</c:v>
                      </c:pt>
                      <c:pt idx="17">
                        <c:v>143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346.21052600000002</c:v>
                      </c:pt>
                      <c:pt idx="1">
                        <c:v>234.92857100000001</c:v>
                      </c:pt>
                      <c:pt idx="2">
                        <c:v>199.33333300000001</c:v>
                      </c:pt>
                      <c:pt idx="3">
                        <c:v>199.33333300000001</c:v>
                      </c:pt>
                      <c:pt idx="4">
                        <c:v>199.33333300000001</c:v>
                      </c:pt>
                      <c:pt idx="5">
                        <c:v>199.33333300000001</c:v>
                      </c:pt>
                      <c:pt idx="6">
                        <c:v>199.33333300000001</c:v>
                      </c:pt>
                      <c:pt idx="7">
                        <c:v>199.33333300000001</c:v>
                      </c:pt>
                      <c:pt idx="8">
                        <c:v>199.33333300000001</c:v>
                      </c:pt>
                      <c:pt idx="9">
                        <c:v>199.33333300000001</c:v>
                      </c:pt>
                      <c:pt idx="10">
                        <c:v>199.33333300000001</c:v>
                      </c:pt>
                      <c:pt idx="11">
                        <c:v>199.33333300000001</c:v>
                      </c:pt>
                      <c:pt idx="12">
                        <c:v>199.33333300000001</c:v>
                      </c:pt>
                      <c:pt idx="13">
                        <c:v>199.33333300000001</c:v>
                      </c:pt>
                      <c:pt idx="14">
                        <c:v>199.33333300000001</c:v>
                      </c:pt>
                      <c:pt idx="15">
                        <c:v>199.33333300000001</c:v>
                      </c:pt>
                      <c:pt idx="16">
                        <c:v>199.33333300000001</c:v>
                      </c:pt>
                      <c:pt idx="17">
                        <c:v>199.33333300000001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7125</c:v>
                      </c:pt>
                      <c:pt idx="1">
                        <c:v>7125</c:v>
                      </c:pt>
                      <c:pt idx="2">
                        <c:v>7125</c:v>
                      </c:pt>
                      <c:pt idx="3">
                        <c:v>7125</c:v>
                      </c:pt>
                      <c:pt idx="4">
                        <c:v>7125</c:v>
                      </c:pt>
                      <c:pt idx="5">
                        <c:v>7125</c:v>
                      </c:pt>
                      <c:pt idx="6">
                        <c:v>7125</c:v>
                      </c:pt>
                      <c:pt idx="7">
                        <c:v>7125</c:v>
                      </c:pt>
                      <c:pt idx="8">
                        <c:v>7125</c:v>
                      </c:pt>
                      <c:pt idx="9">
                        <c:v>7125</c:v>
                      </c:pt>
                      <c:pt idx="10">
                        <c:v>7125</c:v>
                      </c:pt>
                      <c:pt idx="11">
                        <c:v>7125</c:v>
                      </c:pt>
                      <c:pt idx="12">
                        <c:v>7125</c:v>
                      </c:pt>
                      <c:pt idx="13">
                        <c:v>7125</c:v>
                      </c:pt>
                      <c:pt idx="14">
                        <c:v>7125</c:v>
                      </c:pt>
                      <c:pt idx="15">
                        <c:v>7125</c:v>
                      </c:pt>
                      <c:pt idx="16">
                        <c:v>7125</c:v>
                      </c:pt>
                      <c:pt idx="17">
                        <c:v>7125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6578</c:v>
                      </c:pt>
                      <c:pt idx="1">
                        <c:v>6578</c:v>
                      </c:pt>
                      <c:pt idx="2">
                        <c:v>6578</c:v>
                      </c:pt>
                      <c:pt idx="3">
                        <c:v>6578</c:v>
                      </c:pt>
                      <c:pt idx="4">
                        <c:v>6578</c:v>
                      </c:pt>
                      <c:pt idx="5">
                        <c:v>6578</c:v>
                      </c:pt>
                      <c:pt idx="6">
                        <c:v>6578</c:v>
                      </c:pt>
                      <c:pt idx="7">
                        <c:v>6578</c:v>
                      </c:pt>
                      <c:pt idx="8">
                        <c:v>6578</c:v>
                      </c:pt>
                      <c:pt idx="9">
                        <c:v>6578</c:v>
                      </c:pt>
                      <c:pt idx="10">
                        <c:v>6578</c:v>
                      </c:pt>
                      <c:pt idx="11">
                        <c:v>6578</c:v>
                      </c:pt>
                      <c:pt idx="12">
                        <c:v>6578</c:v>
                      </c:pt>
                      <c:pt idx="13">
                        <c:v>6578</c:v>
                      </c:pt>
                      <c:pt idx="14">
                        <c:v>6578</c:v>
                      </c:pt>
                      <c:pt idx="15">
                        <c:v>6578</c:v>
                      </c:pt>
                      <c:pt idx="16">
                        <c:v>6578</c:v>
                      </c:pt>
                      <c:pt idx="17">
                        <c:v>6578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</c:v>
                      </c:pt>
                      <c:pt idx="1">
                        <c:v>14</c:v>
                      </c:pt>
                      <c:pt idx="2">
                        <c:v>12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477</c:v>
                      </c:pt>
                      <c:pt idx="1">
                        <c:v>460</c:v>
                      </c:pt>
                      <c:pt idx="2">
                        <c:v>460</c:v>
                      </c:pt>
                      <c:pt idx="3">
                        <c:v>460</c:v>
                      </c:pt>
                      <c:pt idx="4">
                        <c:v>460</c:v>
                      </c:pt>
                      <c:pt idx="5">
                        <c:v>460</c:v>
                      </c:pt>
                      <c:pt idx="6">
                        <c:v>460</c:v>
                      </c:pt>
                      <c:pt idx="7">
                        <c:v>460</c:v>
                      </c:pt>
                      <c:pt idx="8">
                        <c:v>460</c:v>
                      </c:pt>
                      <c:pt idx="9">
                        <c:v>460</c:v>
                      </c:pt>
                      <c:pt idx="10">
                        <c:v>460</c:v>
                      </c:pt>
                      <c:pt idx="11">
                        <c:v>460</c:v>
                      </c:pt>
                      <c:pt idx="12">
                        <c:v>460</c:v>
                      </c:pt>
                      <c:pt idx="13">
                        <c:v>460</c:v>
                      </c:pt>
                      <c:pt idx="14">
                        <c:v>460</c:v>
                      </c:pt>
                      <c:pt idx="15">
                        <c:v>460</c:v>
                      </c:pt>
                      <c:pt idx="16">
                        <c:v>460</c:v>
                      </c:pt>
                      <c:pt idx="17">
                        <c:v>460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13.790355999999999</c:v>
                      </c:pt>
                      <c:pt idx="1">
                        <c:v>14.3</c:v>
                      </c:pt>
                      <c:pt idx="2">
                        <c:v>14.3</c:v>
                      </c:pt>
                      <c:pt idx="3">
                        <c:v>14.3</c:v>
                      </c:pt>
                      <c:pt idx="4">
                        <c:v>14.3</c:v>
                      </c:pt>
                      <c:pt idx="5">
                        <c:v>14.3</c:v>
                      </c:pt>
                      <c:pt idx="6">
                        <c:v>14.3</c:v>
                      </c:pt>
                      <c:pt idx="7">
                        <c:v>14.3</c:v>
                      </c:pt>
                      <c:pt idx="8">
                        <c:v>14.3</c:v>
                      </c:pt>
                      <c:pt idx="9">
                        <c:v>14.3</c:v>
                      </c:pt>
                      <c:pt idx="10">
                        <c:v>14.3</c:v>
                      </c:pt>
                      <c:pt idx="11">
                        <c:v>14.3</c:v>
                      </c:pt>
                      <c:pt idx="12">
                        <c:v>14.3</c:v>
                      </c:pt>
                      <c:pt idx="13">
                        <c:v>14.3</c:v>
                      </c:pt>
                      <c:pt idx="14">
                        <c:v>14.3</c:v>
                      </c:pt>
                      <c:pt idx="15">
                        <c:v>14.3</c:v>
                      </c:pt>
                      <c:pt idx="16">
                        <c:v>14.3</c:v>
                      </c:pt>
                      <c:pt idx="17">
                        <c:v>14.3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346.21052600000002</c:v>
                      </c:pt>
                      <c:pt idx="1">
                        <c:v>469.85714300000001</c:v>
                      </c:pt>
                      <c:pt idx="2">
                        <c:v>548.16666699999996</c:v>
                      </c:pt>
                      <c:pt idx="3">
                        <c:v>657.8</c:v>
                      </c:pt>
                      <c:pt idx="4">
                        <c:v>657.8</c:v>
                      </c:pt>
                      <c:pt idx="5">
                        <c:v>657.8</c:v>
                      </c:pt>
                      <c:pt idx="6">
                        <c:v>657.8</c:v>
                      </c:pt>
                      <c:pt idx="7">
                        <c:v>657.8</c:v>
                      </c:pt>
                      <c:pt idx="8">
                        <c:v>657.8</c:v>
                      </c:pt>
                      <c:pt idx="9">
                        <c:v>657.8</c:v>
                      </c:pt>
                      <c:pt idx="10">
                        <c:v>657.8</c:v>
                      </c:pt>
                      <c:pt idx="11">
                        <c:v>657.8</c:v>
                      </c:pt>
                      <c:pt idx="12">
                        <c:v>657.8</c:v>
                      </c:pt>
                      <c:pt idx="13">
                        <c:v>657.8</c:v>
                      </c:pt>
                      <c:pt idx="14">
                        <c:v>657.8</c:v>
                      </c:pt>
                      <c:pt idx="15">
                        <c:v>657.8</c:v>
                      </c:pt>
                      <c:pt idx="16">
                        <c:v>657.8</c:v>
                      </c:pt>
                      <c:pt idx="17">
                        <c:v>657.8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GraphL2.5_TrafficR2!$R$2:$R$19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178</c:v>
                      </c:pt>
                      <c:pt idx="2">
                        <c:v>146</c:v>
                      </c:pt>
                      <c:pt idx="3">
                        <c:v>182</c:v>
                      </c:pt>
                      <c:pt idx="4">
                        <c:v>182</c:v>
                      </c:pt>
                      <c:pt idx="5">
                        <c:v>182</c:v>
                      </c:pt>
                      <c:pt idx="6">
                        <c:v>182</c:v>
                      </c:pt>
                      <c:pt idx="7">
                        <c:v>182</c:v>
                      </c:pt>
                      <c:pt idx="8">
                        <c:v>182</c:v>
                      </c:pt>
                      <c:pt idx="9">
                        <c:v>182</c:v>
                      </c:pt>
                      <c:pt idx="10">
                        <c:v>182</c:v>
                      </c:pt>
                      <c:pt idx="11">
                        <c:v>182</c:v>
                      </c:pt>
                      <c:pt idx="12">
                        <c:v>182</c:v>
                      </c:pt>
                      <c:pt idx="13">
                        <c:v>182</c:v>
                      </c:pt>
                      <c:pt idx="14">
                        <c:v>182</c:v>
                      </c:pt>
                      <c:pt idx="15">
                        <c:v>182</c:v>
                      </c:pt>
                      <c:pt idx="16">
                        <c:v>182</c:v>
                      </c:pt>
                      <c:pt idx="17">
                        <c:v>182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815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2616"/>
        <c:crosses val="autoZero"/>
        <c:crossBetween val="midCat"/>
      </c:valAx>
      <c:valAx>
        <c:axId val="1815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GraphL2_TrafficR2!$C$1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GraphL2_TrafficR2!$A$2:$A$19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GraphL2_TrafficR2!$C$2:$C$19</c:f>
              <c:numCache>
                <c:formatCode>General</c:formatCode>
                <c:ptCount val="18"/>
                <c:pt idx="0">
                  <c:v>59</c:v>
                </c:pt>
                <c:pt idx="1">
                  <c:v>70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GraphL2_TrafficR2!$K$1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GraphL2_TrafficR2!$A$2:$A$19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GraphL2_TrafficR2!$K$2:$K$19</c:f>
              <c:numCache>
                <c:formatCode>General</c:formatCode>
                <c:ptCount val="18"/>
                <c:pt idx="0">
                  <c:v>704</c:v>
                </c:pt>
                <c:pt idx="1">
                  <c:v>705</c:v>
                </c:pt>
                <c:pt idx="2">
                  <c:v>707</c:v>
                </c:pt>
                <c:pt idx="3">
                  <c:v>706</c:v>
                </c:pt>
                <c:pt idx="4">
                  <c:v>706</c:v>
                </c:pt>
                <c:pt idx="5">
                  <c:v>706</c:v>
                </c:pt>
                <c:pt idx="6">
                  <c:v>706</c:v>
                </c:pt>
                <c:pt idx="7">
                  <c:v>706</c:v>
                </c:pt>
                <c:pt idx="8">
                  <c:v>706</c:v>
                </c:pt>
                <c:pt idx="9">
                  <c:v>706</c:v>
                </c:pt>
                <c:pt idx="10">
                  <c:v>706</c:v>
                </c:pt>
                <c:pt idx="11">
                  <c:v>706</c:v>
                </c:pt>
                <c:pt idx="12">
                  <c:v>706</c:v>
                </c:pt>
                <c:pt idx="13">
                  <c:v>706</c:v>
                </c:pt>
                <c:pt idx="14">
                  <c:v>706</c:v>
                </c:pt>
                <c:pt idx="15">
                  <c:v>706</c:v>
                </c:pt>
                <c:pt idx="16">
                  <c:v>706</c:v>
                </c:pt>
                <c:pt idx="17">
                  <c:v>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21216"/>
        <c:axId val="181679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GraphL2_TrafficR2!$B$1</c15:sqref>
                        </c15:formulaRef>
                      </c:ext>
                    </c:extLst>
                    <c:strCache>
                      <c:ptCount val="1"/>
                      <c:pt idx="0">
                        <c:v>Node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GraphL2_TrafficR2!$B$2:$B$19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GraphL2_TrafficR2!$D$1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7446</c:v>
                      </c:pt>
                      <c:pt idx="1">
                        <c:v>7446</c:v>
                      </c:pt>
                      <c:pt idx="2">
                        <c:v>7446</c:v>
                      </c:pt>
                      <c:pt idx="3">
                        <c:v>7446</c:v>
                      </c:pt>
                      <c:pt idx="4">
                        <c:v>7446</c:v>
                      </c:pt>
                      <c:pt idx="5">
                        <c:v>7446</c:v>
                      </c:pt>
                      <c:pt idx="6">
                        <c:v>7446</c:v>
                      </c:pt>
                      <c:pt idx="7">
                        <c:v>7446</c:v>
                      </c:pt>
                      <c:pt idx="8">
                        <c:v>7446</c:v>
                      </c:pt>
                      <c:pt idx="9">
                        <c:v>7446</c:v>
                      </c:pt>
                      <c:pt idx="10">
                        <c:v>7446</c:v>
                      </c:pt>
                      <c:pt idx="11">
                        <c:v>7446</c:v>
                      </c:pt>
                      <c:pt idx="12">
                        <c:v>7446</c:v>
                      </c:pt>
                      <c:pt idx="13">
                        <c:v>7446</c:v>
                      </c:pt>
                      <c:pt idx="14">
                        <c:v>7446</c:v>
                      </c:pt>
                      <c:pt idx="15">
                        <c:v>7446</c:v>
                      </c:pt>
                      <c:pt idx="16">
                        <c:v>7446</c:v>
                      </c:pt>
                      <c:pt idx="17">
                        <c:v>7446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GraphL2_TrafficR2!$E$1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21</c:v>
                      </c:pt>
                      <c:pt idx="2">
                        <c:v>27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GraphL2_TrafficR2!$F$1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</c:v>
                      </c:pt>
                      <c:pt idx="1">
                        <c:v>41</c:v>
                      </c:pt>
                      <c:pt idx="2">
                        <c:v>41</c:v>
                      </c:pt>
                      <c:pt idx="3">
                        <c:v>41</c:v>
                      </c:pt>
                      <c:pt idx="4">
                        <c:v>41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41</c:v>
                      </c:pt>
                      <c:pt idx="8">
                        <c:v>41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41</c:v>
                      </c:pt>
                      <c:pt idx="12">
                        <c:v>41</c:v>
                      </c:pt>
                      <c:pt idx="13">
                        <c:v>41</c:v>
                      </c:pt>
                      <c:pt idx="14">
                        <c:v>41</c:v>
                      </c:pt>
                      <c:pt idx="15">
                        <c:v>41</c:v>
                      </c:pt>
                      <c:pt idx="16">
                        <c:v>41</c:v>
                      </c:pt>
                      <c:pt idx="17">
                        <c:v>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181.609756</c:v>
                      </c:pt>
                      <c:pt idx="1">
                        <c:v>181.609756</c:v>
                      </c:pt>
                      <c:pt idx="2">
                        <c:v>181.609756</c:v>
                      </c:pt>
                      <c:pt idx="3">
                        <c:v>181.609756</c:v>
                      </c:pt>
                      <c:pt idx="4">
                        <c:v>181.609756</c:v>
                      </c:pt>
                      <c:pt idx="5">
                        <c:v>181.609756</c:v>
                      </c:pt>
                      <c:pt idx="6">
                        <c:v>181.609756</c:v>
                      </c:pt>
                      <c:pt idx="7">
                        <c:v>181.609756</c:v>
                      </c:pt>
                      <c:pt idx="8">
                        <c:v>181.609756</c:v>
                      </c:pt>
                      <c:pt idx="9">
                        <c:v>181.609756</c:v>
                      </c:pt>
                      <c:pt idx="10">
                        <c:v>181.609756</c:v>
                      </c:pt>
                      <c:pt idx="11">
                        <c:v>181.609756</c:v>
                      </c:pt>
                      <c:pt idx="12">
                        <c:v>181.609756</c:v>
                      </c:pt>
                      <c:pt idx="13">
                        <c:v>181.609756</c:v>
                      </c:pt>
                      <c:pt idx="14">
                        <c:v>181.609756</c:v>
                      </c:pt>
                      <c:pt idx="15">
                        <c:v>181.609756</c:v>
                      </c:pt>
                      <c:pt idx="16">
                        <c:v>181.609756</c:v>
                      </c:pt>
                      <c:pt idx="17">
                        <c:v>181.609756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GraphL2_TrafficR2!$H$1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531.85714299999995</c:v>
                      </c:pt>
                      <c:pt idx="1">
                        <c:v>354.57142900000002</c:v>
                      </c:pt>
                      <c:pt idx="2">
                        <c:v>275.77777800000001</c:v>
                      </c:pt>
                      <c:pt idx="3">
                        <c:v>275.77777800000001</c:v>
                      </c:pt>
                      <c:pt idx="4">
                        <c:v>275.77777800000001</c:v>
                      </c:pt>
                      <c:pt idx="5">
                        <c:v>275.77777800000001</c:v>
                      </c:pt>
                      <c:pt idx="6">
                        <c:v>275.77777800000001</c:v>
                      </c:pt>
                      <c:pt idx="7">
                        <c:v>275.77777800000001</c:v>
                      </c:pt>
                      <c:pt idx="8">
                        <c:v>275.77777800000001</c:v>
                      </c:pt>
                      <c:pt idx="9">
                        <c:v>275.77777800000001</c:v>
                      </c:pt>
                      <c:pt idx="10">
                        <c:v>275.77777800000001</c:v>
                      </c:pt>
                      <c:pt idx="11">
                        <c:v>275.77777800000001</c:v>
                      </c:pt>
                      <c:pt idx="12">
                        <c:v>275.77777800000001</c:v>
                      </c:pt>
                      <c:pt idx="13">
                        <c:v>275.77777800000001</c:v>
                      </c:pt>
                      <c:pt idx="14">
                        <c:v>275.77777800000001</c:v>
                      </c:pt>
                      <c:pt idx="15">
                        <c:v>275.77777800000001</c:v>
                      </c:pt>
                      <c:pt idx="16">
                        <c:v>275.77777800000001</c:v>
                      </c:pt>
                      <c:pt idx="17">
                        <c:v>275.77777800000001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GraphL2_TrafficR2!$I$1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15634</c:v>
                      </c:pt>
                      <c:pt idx="1">
                        <c:v>15634</c:v>
                      </c:pt>
                      <c:pt idx="2">
                        <c:v>15634</c:v>
                      </c:pt>
                      <c:pt idx="3">
                        <c:v>15634</c:v>
                      </c:pt>
                      <c:pt idx="4">
                        <c:v>15634</c:v>
                      </c:pt>
                      <c:pt idx="5">
                        <c:v>15634</c:v>
                      </c:pt>
                      <c:pt idx="6">
                        <c:v>15634</c:v>
                      </c:pt>
                      <c:pt idx="7">
                        <c:v>15634</c:v>
                      </c:pt>
                      <c:pt idx="8">
                        <c:v>15634</c:v>
                      </c:pt>
                      <c:pt idx="9">
                        <c:v>15634</c:v>
                      </c:pt>
                      <c:pt idx="10">
                        <c:v>15634</c:v>
                      </c:pt>
                      <c:pt idx="11">
                        <c:v>15634</c:v>
                      </c:pt>
                      <c:pt idx="12">
                        <c:v>15634</c:v>
                      </c:pt>
                      <c:pt idx="13">
                        <c:v>15634</c:v>
                      </c:pt>
                      <c:pt idx="14">
                        <c:v>15634</c:v>
                      </c:pt>
                      <c:pt idx="15">
                        <c:v>15634</c:v>
                      </c:pt>
                      <c:pt idx="16">
                        <c:v>15634</c:v>
                      </c:pt>
                      <c:pt idx="17">
                        <c:v>15634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GraphL2_TrafficR2!$J$1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GraphL2_TrafficR2!$L$1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7446</c:v>
                      </c:pt>
                      <c:pt idx="1">
                        <c:v>7446</c:v>
                      </c:pt>
                      <c:pt idx="2">
                        <c:v>7446</c:v>
                      </c:pt>
                      <c:pt idx="3">
                        <c:v>7446</c:v>
                      </c:pt>
                      <c:pt idx="4">
                        <c:v>7446</c:v>
                      </c:pt>
                      <c:pt idx="5">
                        <c:v>7446</c:v>
                      </c:pt>
                      <c:pt idx="6">
                        <c:v>7446</c:v>
                      </c:pt>
                      <c:pt idx="7">
                        <c:v>7446</c:v>
                      </c:pt>
                      <c:pt idx="8">
                        <c:v>7446</c:v>
                      </c:pt>
                      <c:pt idx="9">
                        <c:v>7446</c:v>
                      </c:pt>
                      <c:pt idx="10">
                        <c:v>7446</c:v>
                      </c:pt>
                      <c:pt idx="11">
                        <c:v>7446</c:v>
                      </c:pt>
                      <c:pt idx="12">
                        <c:v>7446</c:v>
                      </c:pt>
                      <c:pt idx="13">
                        <c:v>7446</c:v>
                      </c:pt>
                      <c:pt idx="14">
                        <c:v>7446</c:v>
                      </c:pt>
                      <c:pt idx="15">
                        <c:v>7446</c:v>
                      </c:pt>
                      <c:pt idx="16">
                        <c:v>7446</c:v>
                      </c:pt>
                      <c:pt idx="17">
                        <c:v>7446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GraphL2_TrafficR2!$M$1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GraphL2_TrafficR2!$N$1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525</c:v>
                      </c:pt>
                      <c:pt idx="1">
                        <c:v>617</c:v>
                      </c:pt>
                      <c:pt idx="2">
                        <c:v>612</c:v>
                      </c:pt>
                      <c:pt idx="3">
                        <c:v>609</c:v>
                      </c:pt>
                      <c:pt idx="4">
                        <c:v>609</c:v>
                      </c:pt>
                      <c:pt idx="5">
                        <c:v>609</c:v>
                      </c:pt>
                      <c:pt idx="6">
                        <c:v>609</c:v>
                      </c:pt>
                      <c:pt idx="7">
                        <c:v>609</c:v>
                      </c:pt>
                      <c:pt idx="8">
                        <c:v>609</c:v>
                      </c:pt>
                      <c:pt idx="9">
                        <c:v>609</c:v>
                      </c:pt>
                      <c:pt idx="10">
                        <c:v>609</c:v>
                      </c:pt>
                      <c:pt idx="11">
                        <c:v>609</c:v>
                      </c:pt>
                      <c:pt idx="12">
                        <c:v>609</c:v>
                      </c:pt>
                      <c:pt idx="13">
                        <c:v>609</c:v>
                      </c:pt>
                      <c:pt idx="14">
                        <c:v>609</c:v>
                      </c:pt>
                      <c:pt idx="15">
                        <c:v>609</c:v>
                      </c:pt>
                      <c:pt idx="16">
                        <c:v>609</c:v>
                      </c:pt>
                      <c:pt idx="17">
                        <c:v>609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GraphL2_TrafficR2!$O$1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14.182857</c:v>
                      </c:pt>
                      <c:pt idx="1">
                        <c:v>12.068071</c:v>
                      </c:pt>
                      <c:pt idx="2">
                        <c:v>12.166667</c:v>
                      </c:pt>
                      <c:pt idx="3">
                        <c:v>12.226601</c:v>
                      </c:pt>
                      <c:pt idx="4">
                        <c:v>12.226601</c:v>
                      </c:pt>
                      <c:pt idx="5">
                        <c:v>12.226601</c:v>
                      </c:pt>
                      <c:pt idx="6">
                        <c:v>12.226601</c:v>
                      </c:pt>
                      <c:pt idx="7">
                        <c:v>12.226601</c:v>
                      </c:pt>
                      <c:pt idx="8">
                        <c:v>12.226601</c:v>
                      </c:pt>
                      <c:pt idx="9">
                        <c:v>12.226601</c:v>
                      </c:pt>
                      <c:pt idx="10">
                        <c:v>12.226601</c:v>
                      </c:pt>
                      <c:pt idx="11">
                        <c:v>12.226601</c:v>
                      </c:pt>
                      <c:pt idx="12">
                        <c:v>12.226601</c:v>
                      </c:pt>
                      <c:pt idx="13">
                        <c:v>12.226601</c:v>
                      </c:pt>
                      <c:pt idx="14">
                        <c:v>12.226601</c:v>
                      </c:pt>
                      <c:pt idx="15">
                        <c:v>12.226601</c:v>
                      </c:pt>
                      <c:pt idx="16">
                        <c:v>12.226601</c:v>
                      </c:pt>
                      <c:pt idx="17">
                        <c:v>12.226601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GraphL2_TrafficR2!$P$1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531.85714299999995</c:v>
                      </c:pt>
                      <c:pt idx="1">
                        <c:v>676.90909099999999</c:v>
                      </c:pt>
                      <c:pt idx="2">
                        <c:v>744.6</c:v>
                      </c:pt>
                      <c:pt idx="3">
                        <c:v>930.75</c:v>
                      </c:pt>
                      <c:pt idx="4">
                        <c:v>930.75</c:v>
                      </c:pt>
                      <c:pt idx="5">
                        <c:v>930.75</c:v>
                      </c:pt>
                      <c:pt idx="6">
                        <c:v>930.75</c:v>
                      </c:pt>
                      <c:pt idx="7">
                        <c:v>930.75</c:v>
                      </c:pt>
                      <c:pt idx="8">
                        <c:v>930.75</c:v>
                      </c:pt>
                      <c:pt idx="9">
                        <c:v>930.75</c:v>
                      </c:pt>
                      <c:pt idx="10">
                        <c:v>930.75</c:v>
                      </c:pt>
                      <c:pt idx="11">
                        <c:v>930.75</c:v>
                      </c:pt>
                      <c:pt idx="12">
                        <c:v>930.75</c:v>
                      </c:pt>
                      <c:pt idx="13">
                        <c:v>930.75</c:v>
                      </c:pt>
                      <c:pt idx="14">
                        <c:v>930.75</c:v>
                      </c:pt>
                      <c:pt idx="15">
                        <c:v>930.75</c:v>
                      </c:pt>
                      <c:pt idx="16">
                        <c:v>930.75</c:v>
                      </c:pt>
                      <c:pt idx="17">
                        <c:v>930.75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GraphL2_TrafficR2!$Q$1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5000</c:v>
                      </c:pt>
                      <c:pt idx="5">
                        <c:v>5000</c:v>
                      </c:pt>
                      <c:pt idx="6">
                        <c:v>5000</c:v>
                      </c:pt>
                      <c:pt idx="7">
                        <c:v>5000</c:v>
                      </c:pt>
                      <c:pt idx="8">
                        <c:v>5000</c:v>
                      </c:pt>
                      <c:pt idx="9">
                        <c:v>5000</c:v>
                      </c:pt>
                      <c:pt idx="10">
                        <c:v>5000</c:v>
                      </c:pt>
                      <c:pt idx="11">
                        <c:v>5000</c:v>
                      </c:pt>
                      <c:pt idx="12">
                        <c:v>5000</c:v>
                      </c:pt>
                      <c:pt idx="13">
                        <c:v>5000</c:v>
                      </c:pt>
                      <c:pt idx="14">
                        <c:v>5000</c:v>
                      </c:pt>
                      <c:pt idx="15">
                        <c:v>5000</c:v>
                      </c:pt>
                      <c:pt idx="16">
                        <c:v>5000</c:v>
                      </c:pt>
                      <c:pt idx="17">
                        <c:v>5000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GraphL2_TrafficR2!$R$1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GraphL2_TrafficR2!$R$2:$R$19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232</c:v>
                      </c:pt>
                      <c:pt idx="1">
                        <c:v>263</c:v>
                      </c:pt>
                      <c:pt idx="2">
                        <c:v>424</c:v>
                      </c:pt>
                      <c:pt idx="3">
                        <c:v>458</c:v>
                      </c:pt>
                      <c:pt idx="4">
                        <c:v>458</c:v>
                      </c:pt>
                      <c:pt idx="5">
                        <c:v>458</c:v>
                      </c:pt>
                      <c:pt idx="6">
                        <c:v>458</c:v>
                      </c:pt>
                      <c:pt idx="7">
                        <c:v>458</c:v>
                      </c:pt>
                      <c:pt idx="8">
                        <c:v>458</c:v>
                      </c:pt>
                      <c:pt idx="9">
                        <c:v>458</c:v>
                      </c:pt>
                      <c:pt idx="10">
                        <c:v>458</c:v>
                      </c:pt>
                      <c:pt idx="11">
                        <c:v>458</c:v>
                      </c:pt>
                      <c:pt idx="12">
                        <c:v>458</c:v>
                      </c:pt>
                      <c:pt idx="13">
                        <c:v>458</c:v>
                      </c:pt>
                      <c:pt idx="14">
                        <c:v>458</c:v>
                      </c:pt>
                      <c:pt idx="15">
                        <c:v>458</c:v>
                      </c:pt>
                      <c:pt idx="16">
                        <c:v>458</c:v>
                      </c:pt>
                      <c:pt idx="17">
                        <c:v>458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812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9896"/>
        <c:crosses val="autoZero"/>
        <c:crossBetween val="midCat"/>
      </c:valAx>
      <c:valAx>
        <c:axId val="1816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139700</xdr:rowOff>
    </xdr:from>
    <xdr:to>
      <xdr:col>22</xdr:col>
      <xdr:colOff>88900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19</xdr:row>
      <xdr:rowOff>146050</xdr:rowOff>
    </xdr:from>
    <xdr:to>
      <xdr:col>9</xdr:col>
      <xdr:colOff>473075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460375</xdr:colOff>
      <xdr:row>19</xdr:row>
      <xdr:rowOff>114300</xdr:rowOff>
    </xdr:from>
    <xdr:to>
      <xdr:col>9</xdr:col>
      <xdr:colOff>441325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530225</xdr:colOff>
      <xdr:row>20</xdr:row>
      <xdr:rowOff>107950</xdr:rowOff>
    </xdr:from>
    <xdr:to>
      <xdr:col>8</xdr:col>
      <xdr:colOff>225425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E1" workbookViewId="0">
      <selection activeCell="V10" sqref="V10"/>
    </sheetView>
  </sheetViews>
  <sheetFormatPr defaultRowHeight="14.5" x14ac:dyDescent="0.35"/>
  <sheetData>
    <row r="1" spans="1:11" x14ac:dyDescent="0.35">
      <c r="A1" s="1" t="s">
        <v>0</v>
      </c>
      <c r="B1" s="1" t="s">
        <v>18</v>
      </c>
      <c r="C1" s="1"/>
      <c r="D1" s="1" t="s">
        <v>21</v>
      </c>
      <c r="E1" s="1"/>
      <c r="F1" s="1" t="s">
        <v>19</v>
      </c>
      <c r="G1" s="1"/>
      <c r="H1" s="1" t="s">
        <v>24</v>
      </c>
      <c r="I1" s="1"/>
      <c r="J1" s="1" t="s">
        <v>20</v>
      </c>
      <c r="K1" s="1"/>
    </row>
    <row r="2" spans="1:11" x14ac:dyDescent="0.35">
      <c r="A2" s="1"/>
      <c r="B2" t="s">
        <v>22</v>
      </c>
      <c r="C2" t="s">
        <v>23</v>
      </c>
      <c r="D2" t="s">
        <v>22</v>
      </c>
      <c r="E2" t="s">
        <v>23</v>
      </c>
      <c r="F2" t="s">
        <v>22</v>
      </c>
      <c r="G2" t="s">
        <v>23</v>
      </c>
      <c r="H2" t="s">
        <v>25</v>
      </c>
      <c r="I2" t="s">
        <v>23</v>
      </c>
      <c r="J2" t="s">
        <v>22</v>
      </c>
      <c r="K2" t="s">
        <v>23</v>
      </c>
    </row>
    <row r="3" spans="1:11" x14ac:dyDescent="0.35">
      <c r="A3">
        <v>1</v>
      </c>
      <c r="B3">
        <v>121</v>
      </c>
      <c r="C3">
        <v>377</v>
      </c>
      <c r="D3">
        <v>102</v>
      </c>
      <c r="E3">
        <v>399</v>
      </c>
      <c r="F3">
        <v>69</v>
      </c>
      <c r="G3">
        <v>513</v>
      </c>
      <c r="H3">
        <v>62</v>
      </c>
      <c r="I3">
        <v>622</v>
      </c>
      <c r="J3">
        <v>59</v>
      </c>
      <c r="K3">
        <v>704</v>
      </c>
    </row>
    <row r="4" spans="1:11" x14ac:dyDescent="0.35">
      <c r="A4">
        <v>2</v>
      </c>
      <c r="B4">
        <v>150</v>
      </c>
      <c r="C4">
        <v>381</v>
      </c>
      <c r="D4">
        <v>108</v>
      </c>
      <c r="E4">
        <v>400</v>
      </c>
      <c r="F4">
        <v>80</v>
      </c>
      <c r="G4">
        <v>516</v>
      </c>
      <c r="H4">
        <v>73</v>
      </c>
      <c r="I4">
        <v>622</v>
      </c>
      <c r="J4">
        <v>70</v>
      </c>
      <c r="K4">
        <v>705</v>
      </c>
    </row>
    <row r="5" spans="1:11" x14ac:dyDescent="0.35">
      <c r="A5">
        <v>3</v>
      </c>
      <c r="B5">
        <v>161</v>
      </c>
      <c r="C5">
        <v>378</v>
      </c>
      <c r="D5">
        <v>121</v>
      </c>
      <c r="E5">
        <v>399</v>
      </c>
      <c r="F5">
        <v>85</v>
      </c>
      <c r="G5">
        <v>514</v>
      </c>
      <c r="H5">
        <v>86</v>
      </c>
      <c r="I5">
        <v>623</v>
      </c>
      <c r="J5">
        <v>77</v>
      </c>
      <c r="K5">
        <v>707</v>
      </c>
    </row>
    <row r="6" spans="1:11" x14ac:dyDescent="0.35">
      <c r="A6">
        <v>4</v>
      </c>
      <c r="B6">
        <v>161</v>
      </c>
      <c r="C6">
        <v>377</v>
      </c>
      <c r="D6">
        <v>121</v>
      </c>
      <c r="E6">
        <v>394</v>
      </c>
      <c r="F6">
        <v>85</v>
      </c>
      <c r="G6">
        <v>515</v>
      </c>
      <c r="H6">
        <v>95</v>
      </c>
      <c r="I6">
        <v>622</v>
      </c>
      <c r="J6">
        <v>77</v>
      </c>
      <c r="K6">
        <v>706</v>
      </c>
    </row>
    <row r="7" spans="1:11" x14ac:dyDescent="0.35">
      <c r="A7">
        <v>5</v>
      </c>
      <c r="B7">
        <v>161</v>
      </c>
      <c r="C7">
        <v>377</v>
      </c>
      <c r="D7">
        <v>121</v>
      </c>
      <c r="E7">
        <v>394</v>
      </c>
      <c r="F7">
        <v>85</v>
      </c>
      <c r="G7">
        <v>515</v>
      </c>
      <c r="H7">
        <v>99</v>
      </c>
      <c r="I7">
        <v>623</v>
      </c>
      <c r="J7">
        <v>77</v>
      </c>
      <c r="K7">
        <v>706</v>
      </c>
    </row>
    <row r="8" spans="1:11" x14ac:dyDescent="0.35">
      <c r="A8">
        <v>6</v>
      </c>
      <c r="B8">
        <v>161</v>
      </c>
      <c r="C8">
        <v>377</v>
      </c>
      <c r="D8">
        <v>121</v>
      </c>
      <c r="E8">
        <v>394</v>
      </c>
      <c r="F8">
        <v>85</v>
      </c>
      <c r="G8">
        <v>515</v>
      </c>
      <c r="H8">
        <v>99</v>
      </c>
      <c r="I8">
        <v>623</v>
      </c>
      <c r="J8">
        <v>77</v>
      </c>
      <c r="K8">
        <v>706</v>
      </c>
    </row>
    <row r="9" spans="1:11" x14ac:dyDescent="0.35">
      <c r="A9">
        <v>7</v>
      </c>
      <c r="B9">
        <v>161</v>
      </c>
      <c r="C9">
        <v>377</v>
      </c>
      <c r="D9">
        <v>121</v>
      </c>
      <c r="E9">
        <v>394</v>
      </c>
      <c r="F9">
        <v>85</v>
      </c>
      <c r="G9">
        <v>515</v>
      </c>
      <c r="H9">
        <v>99</v>
      </c>
      <c r="I9">
        <v>623</v>
      </c>
      <c r="J9">
        <v>77</v>
      </c>
      <c r="K9">
        <v>706</v>
      </c>
    </row>
    <row r="10" spans="1:11" x14ac:dyDescent="0.35">
      <c r="A10">
        <v>8</v>
      </c>
      <c r="B10">
        <v>161</v>
      </c>
      <c r="C10">
        <v>377</v>
      </c>
      <c r="D10">
        <v>121</v>
      </c>
      <c r="E10">
        <v>394</v>
      </c>
      <c r="F10">
        <v>85</v>
      </c>
      <c r="G10">
        <v>515</v>
      </c>
      <c r="H10">
        <v>99</v>
      </c>
      <c r="I10">
        <v>623</v>
      </c>
      <c r="J10">
        <v>77</v>
      </c>
      <c r="K10">
        <v>706</v>
      </c>
    </row>
    <row r="11" spans="1:11" x14ac:dyDescent="0.35">
      <c r="A11">
        <v>9</v>
      </c>
      <c r="B11">
        <v>161</v>
      </c>
      <c r="C11">
        <v>377</v>
      </c>
      <c r="D11">
        <v>121</v>
      </c>
      <c r="E11">
        <v>394</v>
      </c>
      <c r="F11">
        <v>85</v>
      </c>
      <c r="G11">
        <v>515</v>
      </c>
      <c r="H11">
        <v>99</v>
      </c>
      <c r="I11">
        <v>623</v>
      </c>
      <c r="J11">
        <v>77</v>
      </c>
      <c r="K11">
        <v>706</v>
      </c>
    </row>
    <row r="12" spans="1:11" x14ac:dyDescent="0.35">
      <c r="A12">
        <v>10</v>
      </c>
      <c r="B12">
        <v>161</v>
      </c>
      <c r="C12">
        <v>377</v>
      </c>
      <c r="D12">
        <v>121</v>
      </c>
      <c r="E12">
        <v>394</v>
      </c>
      <c r="F12">
        <v>85</v>
      </c>
      <c r="G12">
        <v>515</v>
      </c>
      <c r="H12">
        <v>99</v>
      </c>
      <c r="I12">
        <v>623</v>
      </c>
      <c r="J12">
        <v>77</v>
      </c>
      <c r="K12">
        <v>706</v>
      </c>
    </row>
    <row r="13" spans="1:11" x14ac:dyDescent="0.35">
      <c r="A13">
        <v>15</v>
      </c>
      <c r="B13">
        <v>161</v>
      </c>
      <c r="C13">
        <v>377</v>
      </c>
      <c r="D13">
        <v>121</v>
      </c>
      <c r="E13">
        <v>394</v>
      </c>
      <c r="F13">
        <v>85</v>
      </c>
      <c r="G13">
        <v>515</v>
      </c>
      <c r="H13">
        <v>99</v>
      </c>
      <c r="I13">
        <v>623</v>
      </c>
      <c r="J13">
        <v>77</v>
      </c>
      <c r="K13">
        <v>706</v>
      </c>
    </row>
    <row r="14" spans="1:11" x14ac:dyDescent="0.35">
      <c r="A14">
        <v>20</v>
      </c>
      <c r="B14">
        <v>161</v>
      </c>
      <c r="C14">
        <v>377</v>
      </c>
      <c r="D14">
        <v>121</v>
      </c>
      <c r="E14">
        <v>394</v>
      </c>
      <c r="F14">
        <v>85</v>
      </c>
      <c r="G14">
        <v>515</v>
      </c>
      <c r="H14">
        <v>99</v>
      </c>
      <c r="I14">
        <v>623</v>
      </c>
      <c r="J14">
        <v>77</v>
      </c>
      <c r="K14">
        <v>706</v>
      </c>
    </row>
    <row r="15" spans="1:11" x14ac:dyDescent="0.35">
      <c r="A15">
        <v>25</v>
      </c>
      <c r="B15">
        <v>161</v>
      </c>
      <c r="C15">
        <v>377</v>
      </c>
      <c r="D15">
        <v>121</v>
      </c>
      <c r="E15">
        <v>394</v>
      </c>
      <c r="F15">
        <v>85</v>
      </c>
      <c r="G15">
        <v>515</v>
      </c>
      <c r="H15">
        <v>99</v>
      </c>
      <c r="I15">
        <v>623</v>
      </c>
      <c r="J15">
        <v>77</v>
      </c>
      <c r="K15">
        <v>706</v>
      </c>
    </row>
    <row r="16" spans="1:11" x14ac:dyDescent="0.35">
      <c r="A16">
        <v>30</v>
      </c>
      <c r="B16">
        <v>161</v>
      </c>
      <c r="C16">
        <v>377</v>
      </c>
      <c r="D16">
        <v>121</v>
      </c>
      <c r="E16">
        <v>394</v>
      </c>
      <c r="F16">
        <v>85</v>
      </c>
      <c r="G16">
        <v>515</v>
      </c>
      <c r="H16">
        <v>99</v>
      </c>
      <c r="I16">
        <v>623</v>
      </c>
      <c r="J16">
        <v>77</v>
      </c>
      <c r="K16">
        <v>706</v>
      </c>
    </row>
    <row r="17" spans="1:11" x14ac:dyDescent="0.35">
      <c r="A17">
        <v>35</v>
      </c>
      <c r="B17">
        <v>161</v>
      </c>
      <c r="C17">
        <v>377</v>
      </c>
      <c r="D17">
        <v>121</v>
      </c>
      <c r="E17">
        <v>394</v>
      </c>
      <c r="F17">
        <v>85</v>
      </c>
      <c r="G17">
        <v>515</v>
      </c>
      <c r="H17">
        <v>99</v>
      </c>
      <c r="I17">
        <v>623</v>
      </c>
      <c r="J17">
        <v>77</v>
      </c>
      <c r="K17">
        <v>706</v>
      </c>
    </row>
    <row r="18" spans="1:11" x14ac:dyDescent="0.35">
      <c r="A18">
        <v>40</v>
      </c>
      <c r="B18">
        <v>161</v>
      </c>
      <c r="C18">
        <v>377</v>
      </c>
      <c r="D18">
        <v>121</v>
      </c>
      <c r="E18">
        <v>394</v>
      </c>
      <c r="F18">
        <v>85</v>
      </c>
      <c r="G18">
        <v>515</v>
      </c>
      <c r="H18">
        <v>99</v>
      </c>
      <c r="I18">
        <v>623</v>
      </c>
      <c r="J18">
        <v>77</v>
      </c>
      <c r="K18">
        <v>706</v>
      </c>
    </row>
    <row r="19" spans="1:11" x14ac:dyDescent="0.35">
      <c r="A19">
        <v>45</v>
      </c>
      <c r="B19">
        <v>161</v>
      </c>
      <c r="C19">
        <v>377</v>
      </c>
      <c r="D19">
        <v>121</v>
      </c>
      <c r="E19">
        <v>394</v>
      </c>
      <c r="F19">
        <v>85</v>
      </c>
      <c r="G19">
        <v>515</v>
      </c>
      <c r="H19">
        <v>99</v>
      </c>
      <c r="I19">
        <v>623</v>
      </c>
      <c r="J19">
        <v>77</v>
      </c>
      <c r="K19">
        <v>706</v>
      </c>
    </row>
    <row r="20" spans="1:11" x14ac:dyDescent="0.35">
      <c r="A20">
        <v>50</v>
      </c>
      <c r="B20">
        <v>161</v>
      </c>
      <c r="C20">
        <v>377</v>
      </c>
      <c r="D20">
        <v>121</v>
      </c>
      <c r="E20">
        <v>394</v>
      </c>
      <c r="F20">
        <v>85</v>
      </c>
      <c r="G20">
        <v>515</v>
      </c>
      <c r="H20">
        <v>99</v>
      </c>
      <c r="I20">
        <v>623</v>
      </c>
      <c r="J20">
        <v>77</v>
      </c>
      <c r="K20">
        <v>706</v>
      </c>
    </row>
  </sheetData>
  <mergeCells count="6">
    <mergeCell ref="B1:C1"/>
    <mergeCell ref="F1:G1"/>
    <mergeCell ref="J1:K1"/>
    <mergeCell ref="A1:A2"/>
    <mergeCell ref="D1:E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K2" sqref="K2:K19"/>
    </sheetView>
  </sheetViews>
  <sheetFormatPr defaultRowHeight="14.5" x14ac:dyDescent="0.35"/>
  <cols>
    <col min="3" max="3" width="13.36328125" bestFit="1" customWidth="1"/>
    <col min="11" max="11" width="14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121</v>
      </c>
      <c r="D2">
        <v>5592</v>
      </c>
      <c r="E2">
        <v>40</v>
      </c>
      <c r="F2">
        <v>85</v>
      </c>
      <c r="G2">
        <v>65.788235</v>
      </c>
      <c r="H2">
        <v>139.80000000000001</v>
      </c>
      <c r="I2">
        <v>4814</v>
      </c>
      <c r="J2">
        <v>11</v>
      </c>
      <c r="K2">
        <v>377</v>
      </c>
      <c r="L2">
        <v>5592</v>
      </c>
      <c r="M2">
        <v>40</v>
      </c>
      <c r="N2">
        <v>362</v>
      </c>
      <c r="O2">
        <v>15.447514</v>
      </c>
      <c r="P2">
        <v>139.80000000000001</v>
      </c>
      <c r="Q2">
        <v>5000</v>
      </c>
      <c r="R2">
        <v>37</v>
      </c>
    </row>
    <row r="3" spans="1:18" x14ac:dyDescent="0.35">
      <c r="A3">
        <v>2</v>
      </c>
      <c r="B3">
        <v>1</v>
      </c>
      <c r="C3">
        <v>150</v>
      </c>
      <c r="D3">
        <v>5592</v>
      </c>
      <c r="E3">
        <v>59</v>
      </c>
      <c r="F3">
        <v>85</v>
      </c>
      <c r="G3">
        <v>65.788235</v>
      </c>
      <c r="H3">
        <v>94.779661000000004</v>
      </c>
      <c r="I3">
        <v>4814</v>
      </c>
      <c r="J3">
        <v>11</v>
      </c>
      <c r="K3">
        <v>381</v>
      </c>
      <c r="L3">
        <v>5592</v>
      </c>
      <c r="M3">
        <v>30</v>
      </c>
      <c r="N3">
        <v>363</v>
      </c>
      <c r="O3">
        <v>15.404959</v>
      </c>
      <c r="P3">
        <v>186.4</v>
      </c>
      <c r="Q3">
        <v>5000</v>
      </c>
      <c r="R3">
        <v>52</v>
      </c>
    </row>
    <row r="4" spans="1:18" x14ac:dyDescent="0.35">
      <c r="A4">
        <v>3</v>
      </c>
      <c r="B4">
        <v>1</v>
      </c>
      <c r="C4">
        <v>161</v>
      </c>
      <c r="D4">
        <v>5592</v>
      </c>
      <c r="E4">
        <v>72</v>
      </c>
      <c r="F4">
        <v>85</v>
      </c>
      <c r="G4">
        <v>65.788235</v>
      </c>
      <c r="H4">
        <v>77.666667000000004</v>
      </c>
      <c r="I4">
        <v>4814</v>
      </c>
      <c r="J4">
        <v>11</v>
      </c>
      <c r="K4">
        <v>378</v>
      </c>
      <c r="L4">
        <v>5592</v>
      </c>
      <c r="M4">
        <v>25</v>
      </c>
      <c r="N4">
        <v>362</v>
      </c>
      <c r="O4">
        <v>15.447514</v>
      </c>
      <c r="P4">
        <v>223.68</v>
      </c>
      <c r="Q4">
        <v>5000</v>
      </c>
      <c r="R4">
        <v>60</v>
      </c>
    </row>
    <row r="5" spans="1:18" x14ac:dyDescent="0.35">
      <c r="A5">
        <v>4</v>
      </c>
      <c r="B5">
        <v>1</v>
      </c>
      <c r="C5">
        <v>161</v>
      </c>
      <c r="D5">
        <v>5592</v>
      </c>
      <c r="E5">
        <v>72</v>
      </c>
      <c r="F5">
        <v>85</v>
      </c>
      <c r="G5">
        <v>65.788235</v>
      </c>
      <c r="H5">
        <v>77.666667000000004</v>
      </c>
      <c r="I5">
        <v>4814</v>
      </c>
      <c r="J5">
        <v>11</v>
      </c>
      <c r="K5">
        <v>377</v>
      </c>
      <c r="L5">
        <v>5592</v>
      </c>
      <c r="M5">
        <v>21</v>
      </c>
      <c r="N5">
        <v>363</v>
      </c>
      <c r="O5">
        <v>15.404959</v>
      </c>
      <c r="P5">
        <v>266.28571399999998</v>
      </c>
      <c r="Q5">
        <v>5000</v>
      </c>
      <c r="R5">
        <v>74</v>
      </c>
    </row>
    <row r="6" spans="1:18" x14ac:dyDescent="0.35">
      <c r="A6">
        <v>5</v>
      </c>
      <c r="B6">
        <v>1</v>
      </c>
      <c r="C6">
        <v>161</v>
      </c>
      <c r="D6">
        <v>5592</v>
      </c>
      <c r="E6">
        <v>72</v>
      </c>
      <c r="F6">
        <v>85</v>
      </c>
      <c r="G6">
        <v>65.788235</v>
      </c>
      <c r="H6">
        <v>77.666667000000004</v>
      </c>
      <c r="I6">
        <v>4814</v>
      </c>
      <c r="J6">
        <v>11</v>
      </c>
      <c r="K6">
        <v>377</v>
      </c>
      <c r="L6">
        <v>5592</v>
      </c>
      <c r="M6">
        <v>21</v>
      </c>
      <c r="N6">
        <v>363</v>
      </c>
      <c r="O6">
        <v>15.404959</v>
      </c>
      <c r="P6">
        <v>266.28571399999998</v>
      </c>
      <c r="Q6">
        <v>5000</v>
      </c>
      <c r="R6">
        <v>74</v>
      </c>
    </row>
    <row r="7" spans="1:18" x14ac:dyDescent="0.35">
      <c r="A7">
        <v>6</v>
      </c>
      <c r="B7">
        <v>1</v>
      </c>
      <c r="C7">
        <v>161</v>
      </c>
      <c r="D7">
        <v>5592</v>
      </c>
      <c r="E7">
        <v>72</v>
      </c>
      <c r="F7">
        <v>85</v>
      </c>
      <c r="G7">
        <v>65.788235</v>
      </c>
      <c r="H7">
        <v>77.666667000000004</v>
      </c>
      <c r="I7">
        <v>4814</v>
      </c>
      <c r="J7">
        <v>11</v>
      </c>
      <c r="K7">
        <v>377</v>
      </c>
      <c r="L7">
        <v>5592</v>
      </c>
      <c r="M7">
        <v>21</v>
      </c>
      <c r="N7">
        <v>363</v>
      </c>
      <c r="O7">
        <v>15.404959</v>
      </c>
      <c r="P7">
        <v>266.28571399999998</v>
      </c>
      <c r="Q7">
        <v>5000</v>
      </c>
      <c r="R7">
        <v>74</v>
      </c>
    </row>
    <row r="8" spans="1:18" x14ac:dyDescent="0.35">
      <c r="A8">
        <v>7</v>
      </c>
      <c r="B8">
        <v>1</v>
      </c>
      <c r="C8">
        <v>161</v>
      </c>
      <c r="D8">
        <v>5592</v>
      </c>
      <c r="E8">
        <v>72</v>
      </c>
      <c r="F8">
        <v>85</v>
      </c>
      <c r="G8">
        <v>65.788235</v>
      </c>
      <c r="H8">
        <v>77.666667000000004</v>
      </c>
      <c r="I8">
        <v>4814</v>
      </c>
      <c r="J8">
        <v>11</v>
      </c>
      <c r="K8">
        <v>377</v>
      </c>
      <c r="L8">
        <v>5592</v>
      </c>
      <c r="M8">
        <v>21</v>
      </c>
      <c r="N8">
        <v>363</v>
      </c>
      <c r="O8">
        <v>15.404959</v>
      </c>
      <c r="P8">
        <v>266.28571399999998</v>
      </c>
      <c r="Q8">
        <v>5000</v>
      </c>
      <c r="R8">
        <v>74</v>
      </c>
    </row>
    <row r="9" spans="1:18" x14ac:dyDescent="0.35">
      <c r="A9">
        <v>8</v>
      </c>
      <c r="B9">
        <v>1</v>
      </c>
      <c r="C9">
        <v>161</v>
      </c>
      <c r="D9">
        <v>5592</v>
      </c>
      <c r="E9">
        <v>72</v>
      </c>
      <c r="F9">
        <v>85</v>
      </c>
      <c r="G9">
        <v>65.788235</v>
      </c>
      <c r="H9">
        <v>77.666667000000004</v>
      </c>
      <c r="I9">
        <v>4814</v>
      </c>
      <c r="J9">
        <v>11</v>
      </c>
      <c r="K9">
        <v>377</v>
      </c>
      <c r="L9">
        <v>5592</v>
      </c>
      <c r="M9">
        <v>21</v>
      </c>
      <c r="N9">
        <v>363</v>
      </c>
      <c r="O9">
        <v>15.404959</v>
      </c>
      <c r="P9">
        <v>266.28571399999998</v>
      </c>
      <c r="Q9">
        <v>5000</v>
      </c>
      <c r="R9">
        <v>74</v>
      </c>
    </row>
    <row r="10" spans="1:18" x14ac:dyDescent="0.35">
      <c r="A10">
        <v>9</v>
      </c>
      <c r="B10">
        <v>1</v>
      </c>
      <c r="C10">
        <v>161</v>
      </c>
      <c r="D10">
        <v>5592</v>
      </c>
      <c r="E10">
        <v>72</v>
      </c>
      <c r="F10">
        <v>85</v>
      </c>
      <c r="G10">
        <v>65.788235</v>
      </c>
      <c r="H10">
        <v>77.666667000000004</v>
      </c>
      <c r="I10">
        <v>4814</v>
      </c>
      <c r="J10">
        <v>11</v>
      </c>
      <c r="K10">
        <v>377</v>
      </c>
      <c r="L10">
        <v>5592</v>
      </c>
      <c r="M10">
        <v>21</v>
      </c>
      <c r="N10">
        <v>363</v>
      </c>
      <c r="O10">
        <v>15.404959</v>
      </c>
      <c r="P10">
        <v>266.28571399999998</v>
      </c>
      <c r="Q10">
        <v>5000</v>
      </c>
      <c r="R10">
        <v>74</v>
      </c>
    </row>
    <row r="11" spans="1:18" x14ac:dyDescent="0.35">
      <c r="A11">
        <v>10</v>
      </c>
      <c r="B11">
        <v>1</v>
      </c>
      <c r="C11">
        <v>161</v>
      </c>
      <c r="D11">
        <v>5592</v>
      </c>
      <c r="E11">
        <v>72</v>
      </c>
      <c r="F11">
        <v>85</v>
      </c>
      <c r="G11">
        <v>65.788235</v>
      </c>
      <c r="H11">
        <v>77.666667000000004</v>
      </c>
      <c r="I11">
        <v>4814</v>
      </c>
      <c r="J11">
        <v>11</v>
      </c>
      <c r="K11">
        <v>377</v>
      </c>
      <c r="L11">
        <v>5592</v>
      </c>
      <c r="M11">
        <v>21</v>
      </c>
      <c r="N11">
        <v>363</v>
      </c>
      <c r="O11">
        <v>15.404959</v>
      </c>
      <c r="P11">
        <v>266.28571399999998</v>
      </c>
      <c r="Q11">
        <v>5000</v>
      </c>
      <c r="R11">
        <v>74</v>
      </c>
    </row>
    <row r="12" spans="1:18" x14ac:dyDescent="0.35">
      <c r="A12">
        <v>15</v>
      </c>
      <c r="B12">
        <v>1</v>
      </c>
      <c r="C12">
        <v>161</v>
      </c>
      <c r="D12">
        <v>5592</v>
      </c>
      <c r="E12">
        <v>72</v>
      </c>
      <c r="F12">
        <v>85</v>
      </c>
      <c r="G12">
        <v>65.788235</v>
      </c>
      <c r="H12">
        <v>77.666667000000004</v>
      </c>
      <c r="I12">
        <v>4814</v>
      </c>
      <c r="J12">
        <v>11</v>
      </c>
      <c r="K12">
        <v>377</v>
      </c>
      <c r="L12">
        <v>5592</v>
      </c>
      <c r="M12">
        <v>21</v>
      </c>
      <c r="N12">
        <v>363</v>
      </c>
      <c r="O12">
        <v>15.404959</v>
      </c>
      <c r="P12">
        <v>266.28571399999998</v>
      </c>
      <c r="Q12">
        <v>5000</v>
      </c>
      <c r="R12">
        <v>74</v>
      </c>
    </row>
    <row r="13" spans="1:18" x14ac:dyDescent="0.35">
      <c r="A13">
        <v>20</v>
      </c>
      <c r="B13">
        <v>1</v>
      </c>
      <c r="C13">
        <v>161</v>
      </c>
      <c r="D13">
        <v>5592</v>
      </c>
      <c r="E13">
        <v>72</v>
      </c>
      <c r="F13">
        <v>85</v>
      </c>
      <c r="G13">
        <v>65.788235</v>
      </c>
      <c r="H13">
        <v>77.666667000000004</v>
      </c>
      <c r="I13">
        <v>4814</v>
      </c>
      <c r="J13">
        <v>11</v>
      </c>
      <c r="K13">
        <v>377</v>
      </c>
      <c r="L13">
        <v>5592</v>
      </c>
      <c r="M13">
        <v>21</v>
      </c>
      <c r="N13">
        <v>363</v>
      </c>
      <c r="O13">
        <v>15.404959</v>
      </c>
      <c r="P13">
        <v>266.28571399999998</v>
      </c>
      <c r="Q13">
        <v>5000</v>
      </c>
      <c r="R13">
        <v>74</v>
      </c>
    </row>
    <row r="14" spans="1:18" x14ac:dyDescent="0.35">
      <c r="A14">
        <v>25</v>
      </c>
      <c r="B14">
        <v>1</v>
      </c>
      <c r="C14">
        <v>161</v>
      </c>
      <c r="D14">
        <v>5592</v>
      </c>
      <c r="E14">
        <v>72</v>
      </c>
      <c r="F14">
        <v>85</v>
      </c>
      <c r="G14">
        <v>65.788235</v>
      </c>
      <c r="H14">
        <v>77.666667000000004</v>
      </c>
      <c r="I14">
        <v>4814</v>
      </c>
      <c r="J14">
        <v>11</v>
      </c>
      <c r="K14">
        <v>377</v>
      </c>
      <c r="L14">
        <v>5592</v>
      </c>
      <c r="M14">
        <v>21</v>
      </c>
      <c r="N14">
        <v>363</v>
      </c>
      <c r="O14">
        <v>15.404959</v>
      </c>
      <c r="P14">
        <v>266.28571399999998</v>
      </c>
      <c r="Q14">
        <v>5000</v>
      </c>
      <c r="R14">
        <v>74</v>
      </c>
    </row>
    <row r="15" spans="1:18" x14ac:dyDescent="0.35">
      <c r="A15">
        <v>30</v>
      </c>
      <c r="B15">
        <v>1</v>
      </c>
      <c r="C15">
        <v>161</v>
      </c>
      <c r="D15">
        <v>5592</v>
      </c>
      <c r="E15">
        <v>72</v>
      </c>
      <c r="F15">
        <v>85</v>
      </c>
      <c r="G15">
        <v>65.788235</v>
      </c>
      <c r="H15">
        <v>77.666667000000004</v>
      </c>
      <c r="I15">
        <v>4814</v>
      </c>
      <c r="J15">
        <v>11</v>
      </c>
      <c r="K15">
        <v>377</v>
      </c>
      <c r="L15">
        <v>5592</v>
      </c>
      <c r="M15">
        <v>21</v>
      </c>
      <c r="N15">
        <v>363</v>
      </c>
      <c r="O15">
        <v>15.404959</v>
      </c>
      <c r="P15">
        <v>266.28571399999998</v>
      </c>
      <c r="Q15">
        <v>5000</v>
      </c>
      <c r="R15">
        <v>74</v>
      </c>
    </row>
    <row r="16" spans="1:18" x14ac:dyDescent="0.35">
      <c r="A16">
        <v>35</v>
      </c>
      <c r="B16">
        <v>1</v>
      </c>
      <c r="C16">
        <v>161</v>
      </c>
      <c r="D16">
        <v>5592</v>
      </c>
      <c r="E16">
        <v>72</v>
      </c>
      <c r="F16">
        <v>85</v>
      </c>
      <c r="G16">
        <v>65.788235</v>
      </c>
      <c r="H16">
        <v>77.666667000000004</v>
      </c>
      <c r="I16">
        <v>4814</v>
      </c>
      <c r="J16">
        <v>11</v>
      </c>
      <c r="K16">
        <v>377</v>
      </c>
      <c r="L16">
        <v>5592</v>
      </c>
      <c r="M16">
        <v>21</v>
      </c>
      <c r="N16">
        <v>363</v>
      </c>
      <c r="O16">
        <v>15.404959</v>
      </c>
      <c r="P16">
        <v>266.28571399999998</v>
      </c>
      <c r="Q16">
        <v>5000</v>
      </c>
      <c r="R16">
        <v>74</v>
      </c>
    </row>
    <row r="17" spans="1:18" x14ac:dyDescent="0.35">
      <c r="A17">
        <v>40</v>
      </c>
      <c r="B17">
        <v>1</v>
      </c>
      <c r="C17">
        <v>161</v>
      </c>
      <c r="D17">
        <v>5592</v>
      </c>
      <c r="E17">
        <v>72</v>
      </c>
      <c r="F17">
        <v>85</v>
      </c>
      <c r="G17">
        <v>65.788235</v>
      </c>
      <c r="H17">
        <v>77.666667000000004</v>
      </c>
      <c r="I17">
        <v>4814</v>
      </c>
      <c r="J17">
        <v>11</v>
      </c>
      <c r="K17">
        <v>377</v>
      </c>
      <c r="L17">
        <v>5592</v>
      </c>
      <c r="M17">
        <v>21</v>
      </c>
      <c r="N17">
        <v>363</v>
      </c>
      <c r="O17">
        <v>15.404959</v>
      </c>
      <c r="P17">
        <v>266.28571399999998</v>
      </c>
      <c r="Q17">
        <v>5000</v>
      </c>
      <c r="R17">
        <v>74</v>
      </c>
    </row>
    <row r="18" spans="1:18" x14ac:dyDescent="0.35">
      <c r="A18">
        <v>45</v>
      </c>
      <c r="B18">
        <v>1</v>
      </c>
      <c r="C18">
        <v>161</v>
      </c>
      <c r="D18">
        <v>5592</v>
      </c>
      <c r="E18">
        <v>72</v>
      </c>
      <c r="F18">
        <v>85</v>
      </c>
      <c r="G18">
        <v>65.788235</v>
      </c>
      <c r="H18">
        <v>77.666667000000004</v>
      </c>
      <c r="I18">
        <v>4814</v>
      </c>
      <c r="J18">
        <v>11</v>
      </c>
      <c r="K18">
        <v>377</v>
      </c>
      <c r="L18">
        <v>5592</v>
      </c>
      <c r="M18">
        <v>21</v>
      </c>
      <c r="N18">
        <v>363</v>
      </c>
      <c r="O18">
        <v>15.404959</v>
      </c>
      <c r="P18">
        <v>266.28571399999998</v>
      </c>
      <c r="Q18">
        <v>5000</v>
      </c>
      <c r="R18">
        <v>74</v>
      </c>
    </row>
    <row r="19" spans="1:18" x14ac:dyDescent="0.35">
      <c r="A19">
        <v>50</v>
      </c>
      <c r="B19">
        <v>1</v>
      </c>
      <c r="C19">
        <v>161</v>
      </c>
      <c r="D19">
        <v>5592</v>
      </c>
      <c r="E19">
        <v>72</v>
      </c>
      <c r="F19">
        <v>85</v>
      </c>
      <c r="G19">
        <v>65.788235</v>
      </c>
      <c r="H19">
        <v>77.666667000000004</v>
      </c>
      <c r="I19">
        <v>4814</v>
      </c>
      <c r="J19">
        <v>11</v>
      </c>
      <c r="K19">
        <v>377</v>
      </c>
      <c r="L19">
        <v>5592</v>
      </c>
      <c r="M19">
        <v>21</v>
      </c>
      <c r="N19">
        <v>363</v>
      </c>
      <c r="O19">
        <v>15.404959</v>
      </c>
      <c r="P19">
        <v>266.28571399999998</v>
      </c>
      <c r="Q19">
        <v>5000</v>
      </c>
      <c r="R19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A2" sqref="A2:A19"/>
    </sheetView>
  </sheetViews>
  <sheetFormatPr defaultRowHeight="14.5" x14ac:dyDescent="0.35"/>
  <cols>
    <col min="3" max="3" width="13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69</v>
      </c>
      <c r="D2">
        <v>6578</v>
      </c>
      <c r="E2">
        <v>19</v>
      </c>
      <c r="F2">
        <v>45</v>
      </c>
      <c r="G2">
        <v>146.17777799999999</v>
      </c>
      <c r="H2">
        <v>346.21052600000002</v>
      </c>
      <c r="I2">
        <v>7125</v>
      </c>
      <c r="J2">
        <v>10</v>
      </c>
      <c r="K2">
        <v>513</v>
      </c>
      <c r="L2">
        <v>6578</v>
      </c>
      <c r="M2">
        <v>19</v>
      </c>
      <c r="N2">
        <v>477</v>
      </c>
      <c r="O2">
        <v>13.790355999999999</v>
      </c>
      <c r="P2">
        <v>346.21052600000002</v>
      </c>
      <c r="Q2">
        <v>5000</v>
      </c>
      <c r="R2">
        <v>92</v>
      </c>
    </row>
    <row r="3" spans="1:18" x14ac:dyDescent="0.35">
      <c r="A3">
        <v>2</v>
      </c>
      <c r="B3">
        <v>1</v>
      </c>
      <c r="C3">
        <v>80</v>
      </c>
      <c r="D3">
        <v>6578</v>
      </c>
      <c r="E3">
        <v>28</v>
      </c>
      <c r="F3">
        <v>45</v>
      </c>
      <c r="G3">
        <v>146.17777799999999</v>
      </c>
      <c r="H3">
        <v>234.92857100000001</v>
      </c>
      <c r="I3">
        <v>7125</v>
      </c>
      <c r="J3">
        <v>9</v>
      </c>
      <c r="K3">
        <v>516</v>
      </c>
      <c r="L3">
        <v>6578</v>
      </c>
      <c r="M3">
        <v>14</v>
      </c>
      <c r="N3">
        <v>460</v>
      </c>
      <c r="O3">
        <v>14.3</v>
      </c>
      <c r="P3">
        <v>469.85714300000001</v>
      </c>
      <c r="Q3">
        <v>5000</v>
      </c>
      <c r="R3">
        <v>178</v>
      </c>
    </row>
    <row r="4" spans="1:18" x14ac:dyDescent="0.35">
      <c r="A4">
        <v>3</v>
      </c>
      <c r="B4">
        <v>1</v>
      </c>
      <c r="C4">
        <v>85</v>
      </c>
      <c r="D4">
        <v>6578</v>
      </c>
      <c r="E4">
        <v>33</v>
      </c>
      <c r="F4">
        <v>46</v>
      </c>
      <c r="G4">
        <v>143</v>
      </c>
      <c r="H4">
        <v>199.33333300000001</v>
      </c>
      <c r="I4">
        <v>7125</v>
      </c>
      <c r="J4">
        <v>9</v>
      </c>
      <c r="K4">
        <v>514</v>
      </c>
      <c r="L4">
        <v>6578</v>
      </c>
      <c r="M4">
        <v>12</v>
      </c>
      <c r="N4">
        <v>460</v>
      </c>
      <c r="O4">
        <v>14.3</v>
      </c>
      <c r="P4">
        <v>548.16666699999996</v>
      </c>
      <c r="Q4">
        <v>5000</v>
      </c>
      <c r="R4">
        <v>146</v>
      </c>
    </row>
    <row r="5" spans="1:18" x14ac:dyDescent="0.35">
      <c r="A5">
        <v>4</v>
      </c>
      <c r="B5">
        <v>1</v>
      </c>
      <c r="C5">
        <v>85</v>
      </c>
      <c r="D5">
        <v>6578</v>
      </c>
      <c r="E5">
        <v>33</v>
      </c>
      <c r="F5">
        <v>46</v>
      </c>
      <c r="G5">
        <v>143</v>
      </c>
      <c r="H5">
        <v>199.33333300000001</v>
      </c>
      <c r="I5">
        <v>7125</v>
      </c>
      <c r="J5">
        <v>9</v>
      </c>
      <c r="K5">
        <v>515</v>
      </c>
      <c r="L5">
        <v>6578</v>
      </c>
      <c r="M5">
        <v>10</v>
      </c>
      <c r="N5">
        <v>460</v>
      </c>
      <c r="O5">
        <v>14.3</v>
      </c>
      <c r="P5">
        <v>657.8</v>
      </c>
      <c r="Q5">
        <v>5000</v>
      </c>
      <c r="R5">
        <v>182</v>
      </c>
    </row>
    <row r="6" spans="1:18" x14ac:dyDescent="0.35">
      <c r="A6">
        <v>5</v>
      </c>
      <c r="B6">
        <v>1</v>
      </c>
      <c r="C6">
        <v>85</v>
      </c>
      <c r="D6">
        <v>6578</v>
      </c>
      <c r="E6">
        <v>33</v>
      </c>
      <c r="F6">
        <v>46</v>
      </c>
      <c r="G6">
        <v>143</v>
      </c>
      <c r="H6">
        <v>199.33333300000001</v>
      </c>
      <c r="I6">
        <v>7125</v>
      </c>
      <c r="J6">
        <v>9</v>
      </c>
      <c r="K6">
        <v>515</v>
      </c>
      <c r="L6">
        <v>6578</v>
      </c>
      <c r="M6">
        <v>10</v>
      </c>
      <c r="N6">
        <v>460</v>
      </c>
      <c r="O6">
        <v>14.3</v>
      </c>
      <c r="P6">
        <v>657.8</v>
      </c>
      <c r="Q6">
        <v>5000</v>
      </c>
      <c r="R6">
        <v>182</v>
      </c>
    </row>
    <row r="7" spans="1:18" x14ac:dyDescent="0.35">
      <c r="A7">
        <v>6</v>
      </c>
      <c r="B7">
        <v>1</v>
      </c>
      <c r="C7">
        <v>85</v>
      </c>
      <c r="D7">
        <v>6578</v>
      </c>
      <c r="E7">
        <v>33</v>
      </c>
      <c r="F7">
        <v>46</v>
      </c>
      <c r="G7">
        <v>143</v>
      </c>
      <c r="H7">
        <v>199.33333300000001</v>
      </c>
      <c r="I7">
        <v>7125</v>
      </c>
      <c r="J7">
        <v>9</v>
      </c>
      <c r="K7">
        <v>515</v>
      </c>
      <c r="L7">
        <v>6578</v>
      </c>
      <c r="M7">
        <v>10</v>
      </c>
      <c r="N7">
        <v>460</v>
      </c>
      <c r="O7">
        <v>14.3</v>
      </c>
      <c r="P7">
        <v>657.8</v>
      </c>
      <c r="Q7">
        <v>5000</v>
      </c>
      <c r="R7">
        <v>182</v>
      </c>
    </row>
    <row r="8" spans="1:18" x14ac:dyDescent="0.35">
      <c r="A8">
        <v>7</v>
      </c>
      <c r="B8">
        <v>1</v>
      </c>
      <c r="C8">
        <v>85</v>
      </c>
      <c r="D8">
        <v>6578</v>
      </c>
      <c r="E8">
        <v>33</v>
      </c>
      <c r="F8">
        <v>46</v>
      </c>
      <c r="G8">
        <v>143</v>
      </c>
      <c r="H8">
        <v>199.33333300000001</v>
      </c>
      <c r="I8">
        <v>7125</v>
      </c>
      <c r="J8">
        <v>9</v>
      </c>
      <c r="K8">
        <v>515</v>
      </c>
      <c r="L8">
        <v>6578</v>
      </c>
      <c r="M8">
        <v>10</v>
      </c>
      <c r="N8">
        <v>460</v>
      </c>
      <c r="O8">
        <v>14.3</v>
      </c>
      <c r="P8">
        <v>657.8</v>
      </c>
      <c r="Q8">
        <v>5000</v>
      </c>
      <c r="R8">
        <v>182</v>
      </c>
    </row>
    <row r="9" spans="1:18" x14ac:dyDescent="0.35">
      <c r="A9">
        <v>8</v>
      </c>
      <c r="B9">
        <v>1</v>
      </c>
      <c r="C9">
        <v>85</v>
      </c>
      <c r="D9">
        <v>6578</v>
      </c>
      <c r="E9">
        <v>33</v>
      </c>
      <c r="F9">
        <v>46</v>
      </c>
      <c r="G9">
        <v>143</v>
      </c>
      <c r="H9">
        <v>199.33333300000001</v>
      </c>
      <c r="I9">
        <v>7125</v>
      </c>
      <c r="J9">
        <v>9</v>
      </c>
      <c r="K9">
        <v>515</v>
      </c>
      <c r="L9">
        <v>6578</v>
      </c>
      <c r="M9">
        <v>10</v>
      </c>
      <c r="N9">
        <v>460</v>
      </c>
      <c r="O9">
        <v>14.3</v>
      </c>
      <c r="P9">
        <v>657.8</v>
      </c>
      <c r="Q9">
        <v>5000</v>
      </c>
      <c r="R9">
        <v>182</v>
      </c>
    </row>
    <row r="10" spans="1:18" x14ac:dyDescent="0.35">
      <c r="A10">
        <v>9</v>
      </c>
      <c r="B10">
        <v>1</v>
      </c>
      <c r="C10">
        <v>85</v>
      </c>
      <c r="D10">
        <v>6578</v>
      </c>
      <c r="E10">
        <v>33</v>
      </c>
      <c r="F10">
        <v>46</v>
      </c>
      <c r="G10">
        <v>143</v>
      </c>
      <c r="H10">
        <v>199.33333300000001</v>
      </c>
      <c r="I10">
        <v>7125</v>
      </c>
      <c r="J10">
        <v>9</v>
      </c>
      <c r="K10">
        <v>515</v>
      </c>
      <c r="L10">
        <v>6578</v>
      </c>
      <c r="M10">
        <v>10</v>
      </c>
      <c r="N10">
        <v>460</v>
      </c>
      <c r="O10">
        <v>14.3</v>
      </c>
      <c r="P10">
        <v>657.8</v>
      </c>
      <c r="Q10">
        <v>5000</v>
      </c>
      <c r="R10">
        <v>182</v>
      </c>
    </row>
    <row r="11" spans="1:18" x14ac:dyDescent="0.35">
      <c r="A11">
        <v>10</v>
      </c>
      <c r="B11">
        <v>1</v>
      </c>
      <c r="C11">
        <v>85</v>
      </c>
      <c r="D11">
        <v>6578</v>
      </c>
      <c r="E11">
        <v>33</v>
      </c>
      <c r="F11">
        <v>46</v>
      </c>
      <c r="G11">
        <v>143</v>
      </c>
      <c r="H11">
        <v>199.33333300000001</v>
      </c>
      <c r="I11">
        <v>7125</v>
      </c>
      <c r="J11">
        <v>9</v>
      </c>
      <c r="K11">
        <v>515</v>
      </c>
      <c r="L11">
        <v>6578</v>
      </c>
      <c r="M11">
        <v>10</v>
      </c>
      <c r="N11">
        <v>460</v>
      </c>
      <c r="O11">
        <v>14.3</v>
      </c>
      <c r="P11">
        <v>657.8</v>
      </c>
      <c r="Q11">
        <v>5000</v>
      </c>
      <c r="R11">
        <v>182</v>
      </c>
    </row>
    <row r="12" spans="1:18" x14ac:dyDescent="0.35">
      <c r="A12">
        <v>15</v>
      </c>
      <c r="B12">
        <v>1</v>
      </c>
      <c r="C12">
        <v>85</v>
      </c>
      <c r="D12">
        <v>6578</v>
      </c>
      <c r="E12">
        <v>33</v>
      </c>
      <c r="F12">
        <v>46</v>
      </c>
      <c r="G12">
        <v>143</v>
      </c>
      <c r="H12">
        <v>199.33333300000001</v>
      </c>
      <c r="I12">
        <v>7125</v>
      </c>
      <c r="J12">
        <v>9</v>
      </c>
      <c r="K12">
        <v>515</v>
      </c>
      <c r="L12">
        <v>6578</v>
      </c>
      <c r="M12">
        <v>10</v>
      </c>
      <c r="N12">
        <v>460</v>
      </c>
      <c r="O12">
        <v>14.3</v>
      </c>
      <c r="P12">
        <v>657.8</v>
      </c>
      <c r="Q12">
        <v>5000</v>
      </c>
      <c r="R12">
        <v>182</v>
      </c>
    </row>
    <row r="13" spans="1:18" x14ac:dyDescent="0.35">
      <c r="A13">
        <v>20</v>
      </c>
      <c r="B13">
        <v>1</v>
      </c>
      <c r="C13">
        <v>85</v>
      </c>
      <c r="D13">
        <v>6578</v>
      </c>
      <c r="E13">
        <v>33</v>
      </c>
      <c r="F13">
        <v>46</v>
      </c>
      <c r="G13">
        <v>143</v>
      </c>
      <c r="H13">
        <v>199.33333300000001</v>
      </c>
      <c r="I13">
        <v>7125</v>
      </c>
      <c r="J13">
        <v>9</v>
      </c>
      <c r="K13">
        <v>515</v>
      </c>
      <c r="L13">
        <v>6578</v>
      </c>
      <c r="M13">
        <v>10</v>
      </c>
      <c r="N13">
        <v>460</v>
      </c>
      <c r="O13">
        <v>14.3</v>
      </c>
      <c r="P13">
        <v>657.8</v>
      </c>
      <c r="Q13">
        <v>5000</v>
      </c>
      <c r="R13">
        <v>182</v>
      </c>
    </row>
    <row r="14" spans="1:18" x14ac:dyDescent="0.35">
      <c r="A14">
        <v>25</v>
      </c>
      <c r="B14">
        <v>1</v>
      </c>
      <c r="C14">
        <v>85</v>
      </c>
      <c r="D14">
        <v>6578</v>
      </c>
      <c r="E14">
        <v>33</v>
      </c>
      <c r="F14">
        <v>46</v>
      </c>
      <c r="G14">
        <v>143</v>
      </c>
      <c r="H14">
        <v>199.33333300000001</v>
      </c>
      <c r="I14">
        <v>7125</v>
      </c>
      <c r="J14">
        <v>9</v>
      </c>
      <c r="K14">
        <v>515</v>
      </c>
      <c r="L14">
        <v>6578</v>
      </c>
      <c r="M14">
        <v>10</v>
      </c>
      <c r="N14">
        <v>460</v>
      </c>
      <c r="O14">
        <v>14.3</v>
      </c>
      <c r="P14">
        <v>657.8</v>
      </c>
      <c r="Q14">
        <v>5000</v>
      </c>
      <c r="R14">
        <v>182</v>
      </c>
    </row>
    <row r="15" spans="1:18" x14ac:dyDescent="0.35">
      <c r="A15">
        <v>30</v>
      </c>
      <c r="B15">
        <v>1</v>
      </c>
      <c r="C15">
        <v>85</v>
      </c>
      <c r="D15">
        <v>6578</v>
      </c>
      <c r="E15">
        <v>33</v>
      </c>
      <c r="F15">
        <v>46</v>
      </c>
      <c r="G15">
        <v>143</v>
      </c>
      <c r="H15">
        <v>199.33333300000001</v>
      </c>
      <c r="I15">
        <v>7125</v>
      </c>
      <c r="J15">
        <v>9</v>
      </c>
      <c r="K15">
        <v>515</v>
      </c>
      <c r="L15">
        <v>6578</v>
      </c>
      <c r="M15">
        <v>10</v>
      </c>
      <c r="N15">
        <v>460</v>
      </c>
      <c r="O15">
        <v>14.3</v>
      </c>
      <c r="P15">
        <v>657.8</v>
      </c>
      <c r="Q15">
        <v>5000</v>
      </c>
      <c r="R15">
        <v>182</v>
      </c>
    </row>
    <row r="16" spans="1:18" x14ac:dyDescent="0.35">
      <c r="A16">
        <v>35</v>
      </c>
      <c r="B16">
        <v>1</v>
      </c>
      <c r="C16">
        <v>85</v>
      </c>
      <c r="D16">
        <v>6578</v>
      </c>
      <c r="E16">
        <v>33</v>
      </c>
      <c r="F16">
        <v>46</v>
      </c>
      <c r="G16">
        <v>143</v>
      </c>
      <c r="H16">
        <v>199.33333300000001</v>
      </c>
      <c r="I16">
        <v>7125</v>
      </c>
      <c r="J16">
        <v>9</v>
      </c>
      <c r="K16">
        <v>515</v>
      </c>
      <c r="L16">
        <v>6578</v>
      </c>
      <c r="M16">
        <v>10</v>
      </c>
      <c r="N16">
        <v>460</v>
      </c>
      <c r="O16">
        <v>14.3</v>
      </c>
      <c r="P16">
        <v>657.8</v>
      </c>
      <c r="Q16">
        <v>5000</v>
      </c>
      <c r="R16">
        <v>182</v>
      </c>
    </row>
    <row r="17" spans="1:18" x14ac:dyDescent="0.35">
      <c r="A17">
        <v>40</v>
      </c>
      <c r="B17">
        <v>1</v>
      </c>
      <c r="C17">
        <v>85</v>
      </c>
      <c r="D17">
        <v>6578</v>
      </c>
      <c r="E17">
        <v>33</v>
      </c>
      <c r="F17">
        <v>46</v>
      </c>
      <c r="G17">
        <v>143</v>
      </c>
      <c r="H17">
        <v>199.33333300000001</v>
      </c>
      <c r="I17">
        <v>7125</v>
      </c>
      <c r="J17">
        <v>9</v>
      </c>
      <c r="K17">
        <v>515</v>
      </c>
      <c r="L17">
        <v>6578</v>
      </c>
      <c r="M17">
        <v>10</v>
      </c>
      <c r="N17">
        <v>460</v>
      </c>
      <c r="O17">
        <v>14.3</v>
      </c>
      <c r="P17">
        <v>657.8</v>
      </c>
      <c r="Q17">
        <v>5000</v>
      </c>
      <c r="R17">
        <v>182</v>
      </c>
    </row>
    <row r="18" spans="1:18" x14ac:dyDescent="0.35">
      <c r="A18">
        <v>45</v>
      </c>
      <c r="B18">
        <v>1</v>
      </c>
      <c r="C18">
        <v>85</v>
      </c>
      <c r="D18">
        <v>6578</v>
      </c>
      <c r="E18">
        <v>33</v>
      </c>
      <c r="F18">
        <v>46</v>
      </c>
      <c r="G18">
        <v>143</v>
      </c>
      <c r="H18">
        <v>199.33333300000001</v>
      </c>
      <c r="I18">
        <v>7125</v>
      </c>
      <c r="J18">
        <v>9</v>
      </c>
      <c r="K18">
        <v>515</v>
      </c>
      <c r="L18">
        <v>6578</v>
      </c>
      <c r="M18">
        <v>10</v>
      </c>
      <c r="N18">
        <v>460</v>
      </c>
      <c r="O18">
        <v>14.3</v>
      </c>
      <c r="P18">
        <v>657.8</v>
      </c>
      <c r="Q18">
        <v>5000</v>
      </c>
      <c r="R18">
        <v>182</v>
      </c>
    </row>
    <row r="19" spans="1:18" x14ac:dyDescent="0.35">
      <c r="A19">
        <v>50</v>
      </c>
      <c r="B19">
        <v>1</v>
      </c>
      <c r="C19">
        <v>85</v>
      </c>
      <c r="D19">
        <v>6578</v>
      </c>
      <c r="E19">
        <v>33</v>
      </c>
      <c r="F19">
        <v>46</v>
      </c>
      <c r="G19">
        <v>143</v>
      </c>
      <c r="H19">
        <v>199.33333300000001</v>
      </c>
      <c r="I19">
        <v>7125</v>
      </c>
      <c r="J19">
        <v>9</v>
      </c>
      <c r="K19">
        <v>515</v>
      </c>
      <c r="L19">
        <v>6578</v>
      </c>
      <c r="M19">
        <v>10</v>
      </c>
      <c r="N19">
        <v>460</v>
      </c>
      <c r="O19">
        <v>14.3</v>
      </c>
      <c r="P19">
        <v>657.8</v>
      </c>
      <c r="Q19">
        <v>5000</v>
      </c>
      <c r="R19">
        <v>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K2" sqref="K2:K1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1</v>
      </c>
      <c r="C2">
        <v>59</v>
      </c>
      <c r="D2">
        <v>7446</v>
      </c>
      <c r="E2">
        <v>14</v>
      </c>
      <c r="F2">
        <v>41</v>
      </c>
      <c r="G2">
        <v>181.609756</v>
      </c>
      <c r="H2">
        <v>531.85714299999995</v>
      </c>
      <c r="I2">
        <v>15634</v>
      </c>
      <c r="J2">
        <v>14</v>
      </c>
      <c r="K2">
        <v>704</v>
      </c>
      <c r="L2">
        <v>7446</v>
      </c>
      <c r="M2">
        <v>14</v>
      </c>
      <c r="N2">
        <v>525</v>
      </c>
      <c r="O2">
        <v>14.182857</v>
      </c>
      <c r="P2">
        <v>531.85714299999995</v>
      </c>
      <c r="Q2">
        <v>5000</v>
      </c>
      <c r="R2">
        <v>232</v>
      </c>
    </row>
    <row r="3" spans="1:18" x14ac:dyDescent="0.35">
      <c r="A3">
        <v>2</v>
      </c>
      <c r="B3">
        <v>1</v>
      </c>
      <c r="C3">
        <v>70</v>
      </c>
      <c r="D3">
        <v>7446</v>
      </c>
      <c r="E3">
        <v>21</v>
      </c>
      <c r="F3">
        <v>41</v>
      </c>
      <c r="G3">
        <v>181.609756</v>
      </c>
      <c r="H3">
        <v>354.57142900000002</v>
      </c>
      <c r="I3">
        <v>15634</v>
      </c>
      <c r="J3">
        <v>12</v>
      </c>
      <c r="K3">
        <v>705</v>
      </c>
      <c r="L3">
        <v>7446</v>
      </c>
      <c r="M3">
        <v>11</v>
      </c>
      <c r="N3">
        <v>617</v>
      </c>
      <c r="O3">
        <v>12.068071</v>
      </c>
      <c r="P3">
        <v>676.90909099999999</v>
      </c>
      <c r="Q3">
        <v>5000</v>
      </c>
      <c r="R3">
        <v>263</v>
      </c>
    </row>
    <row r="4" spans="1:18" x14ac:dyDescent="0.35">
      <c r="A4">
        <v>3</v>
      </c>
      <c r="B4">
        <v>1</v>
      </c>
      <c r="C4">
        <v>77</v>
      </c>
      <c r="D4">
        <v>7446</v>
      </c>
      <c r="E4">
        <v>27</v>
      </c>
      <c r="F4">
        <v>41</v>
      </c>
      <c r="G4">
        <v>181.609756</v>
      </c>
      <c r="H4">
        <v>275.77777800000001</v>
      </c>
      <c r="I4">
        <v>15634</v>
      </c>
      <c r="J4">
        <v>12</v>
      </c>
      <c r="K4">
        <v>707</v>
      </c>
      <c r="L4">
        <v>7446</v>
      </c>
      <c r="M4">
        <v>10</v>
      </c>
      <c r="N4">
        <v>612</v>
      </c>
      <c r="O4">
        <v>12.166667</v>
      </c>
      <c r="P4">
        <v>744.6</v>
      </c>
      <c r="Q4">
        <v>5000</v>
      </c>
      <c r="R4">
        <v>424</v>
      </c>
    </row>
    <row r="5" spans="1:18" x14ac:dyDescent="0.35">
      <c r="A5">
        <v>4</v>
      </c>
      <c r="B5">
        <v>1</v>
      </c>
      <c r="C5">
        <v>77</v>
      </c>
      <c r="D5">
        <v>7446</v>
      </c>
      <c r="E5">
        <v>27</v>
      </c>
      <c r="F5">
        <v>41</v>
      </c>
      <c r="G5">
        <v>181.609756</v>
      </c>
      <c r="H5">
        <v>275.77777800000001</v>
      </c>
      <c r="I5">
        <v>15634</v>
      </c>
      <c r="J5">
        <v>12</v>
      </c>
      <c r="K5">
        <v>706</v>
      </c>
      <c r="L5">
        <v>7446</v>
      </c>
      <c r="M5">
        <v>8</v>
      </c>
      <c r="N5">
        <v>609</v>
      </c>
      <c r="O5">
        <v>12.226601</v>
      </c>
      <c r="P5">
        <v>930.75</v>
      </c>
      <c r="Q5">
        <v>5000</v>
      </c>
      <c r="R5">
        <v>458</v>
      </c>
    </row>
    <row r="6" spans="1:18" x14ac:dyDescent="0.35">
      <c r="A6">
        <v>5</v>
      </c>
      <c r="B6">
        <v>1</v>
      </c>
      <c r="C6">
        <v>77</v>
      </c>
      <c r="D6">
        <v>7446</v>
      </c>
      <c r="E6">
        <v>27</v>
      </c>
      <c r="F6">
        <v>41</v>
      </c>
      <c r="G6">
        <v>181.609756</v>
      </c>
      <c r="H6">
        <v>275.77777800000001</v>
      </c>
      <c r="I6">
        <v>15634</v>
      </c>
      <c r="J6">
        <v>12</v>
      </c>
      <c r="K6">
        <v>706</v>
      </c>
      <c r="L6">
        <v>7446</v>
      </c>
      <c r="M6">
        <v>8</v>
      </c>
      <c r="N6">
        <v>609</v>
      </c>
      <c r="O6">
        <v>12.226601</v>
      </c>
      <c r="P6">
        <v>930.75</v>
      </c>
      <c r="Q6">
        <v>5000</v>
      </c>
      <c r="R6">
        <v>458</v>
      </c>
    </row>
    <row r="7" spans="1:18" x14ac:dyDescent="0.35">
      <c r="A7">
        <v>6</v>
      </c>
      <c r="B7">
        <v>1</v>
      </c>
      <c r="C7">
        <v>77</v>
      </c>
      <c r="D7">
        <v>7446</v>
      </c>
      <c r="E7">
        <v>27</v>
      </c>
      <c r="F7">
        <v>41</v>
      </c>
      <c r="G7">
        <v>181.609756</v>
      </c>
      <c r="H7">
        <v>275.77777800000001</v>
      </c>
      <c r="I7">
        <v>15634</v>
      </c>
      <c r="J7">
        <v>12</v>
      </c>
      <c r="K7">
        <v>706</v>
      </c>
      <c r="L7">
        <v>7446</v>
      </c>
      <c r="M7">
        <v>8</v>
      </c>
      <c r="N7">
        <v>609</v>
      </c>
      <c r="O7">
        <v>12.226601</v>
      </c>
      <c r="P7">
        <v>930.75</v>
      </c>
      <c r="Q7">
        <v>5000</v>
      </c>
      <c r="R7">
        <v>458</v>
      </c>
    </row>
    <row r="8" spans="1:18" x14ac:dyDescent="0.35">
      <c r="A8">
        <v>7</v>
      </c>
      <c r="B8">
        <v>1</v>
      </c>
      <c r="C8">
        <v>77</v>
      </c>
      <c r="D8">
        <v>7446</v>
      </c>
      <c r="E8">
        <v>27</v>
      </c>
      <c r="F8">
        <v>41</v>
      </c>
      <c r="G8">
        <v>181.609756</v>
      </c>
      <c r="H8">
        <v>275.77777800000001</v>
      </c>
      <c r="I8">
        <v>15634</v>
      </c>
      <c r="J8">
        <v>12</v>
      </c>
      <c r="K8">
        <v>706</v>
      </c>
      <c r="L8">
        <v>7446</v>
      </c>
      <c r="M8">
        <v>8</v>
      </c>
      <c r="N8">
        <v>609</v>
      </c>
      <c r="O8">
        <v>12.226601</v>
      </c>
      <c r="P8">
        <v>930.75</v>
      </c>
      <c r="Q8">
        <v>5000</v>
      </c>
      <c r="R8">
        <v>458</v>
      </c>
    </row>
    <row r="9" spans="1:18" x14ac:dyDescent="0.35">
      <c r="A9">
        <v>8</v>
      </c>
      <c r="B9">
        <v>1</v>
      </c>
      <c r="C9">
        <v>77</v>
      </c>
      <c r="D9">
        <v>7446</v>
      </c>
      <c r="E9">
        <v>27</v>
      </c>
      <c r="F9">
        <v>41</v>
      </c>
      <c r="G9">
        <v>181.609756</v>
      </c>
      <c r="H9">
        <v>275.77777800000001</v>
      </c>
      <c r="I9">
        <v>15634</v>
      </c>
      <c r="J9">
        <v>12</v>
      </c>
      <c r="K9">
        <v>706</v>
      </c>
      <c r="L9">
        <v>7446</v>
      </c>
      <c r="M9">
        <v>8</v>
      </c>
      <c r="N9">
        <v>609</v>
      </c>
      <c r="O9">
        <v>12.226601</v>
      </c>
      <c r="P9">
        <v>930.75</v>
      </c>
      <c r="Q9">
        <v>5000</v>
      </c>
      <c r="R9">
        <v>458</v>
      </c>
    </row>
    <row r="10" spans="1:18" x14ac:dyDescent="0.35">
      <c r="A10">
        <v>9</v>
      </c>
      <c r="B10">
        <v>1</v>
      </c>
      <c r="C10">
        <v>77</v>
      </c>
      <c r="D10">
        <v>7446</v>
      </c>
      <c r="E10">
        <v>27</v>
      </c>
      <c r="F10">
        <v>41</v>
      </c>
      <c r="G10">
        <v>181.609756</v>
      </c>
      <c r="H10">
        <v>275.77777800000001</v>
      </c>
      <c r="I10">
        <v>15634</v>
      </c>
      <c r="J10">
        <v>12</v>
      </c>
      <c r="K10">
        <v>706</v>
      </c>
      <c r="L10">
        <v>7446</v>
      </c>
      <c r="M10">
        <v>8</v>
      </c>
      <c r="N10">
        <v>609</v>
      </c>
      <c r="O10">
        <v>12.226601</v>
      </c>
      <c r="P10">
        <v>930.75</v>
      </c>
      <c r="Q10">
        <v>5000</v>
      </c>
      <c r="R10">
        <v>458</v>
      </c>
    </row>
    <row r="11" spans="1:18" x14ac:dyDescent="0.35">
      <c r="A11">
        <v>10</v>
      </c>
      <c r="B11">
        <v>1</v>
      </c>
      <c r="C11">
        <v>77</v>
      </c>
      <c r="D11">
        <v>7446</v>
      </c>
      <c r="E11">
        <v>27</v>
      </c>
      <c r="F11">
        <v>41</v>
      </c>
      <c r="G11">
        <v>181.609756</v>
      </c>
      <c r="H11">
        <v>275.77777800000001</v>
      </c>
      <c r="I11">
        <v>15634</v>
      </c>
      <c r="J11">
        <v>12</v>
      </c>
      <c r="K11">
        <v>706</v>
      </c>
      <c r="L11">
        <v>7446</v>
      </c>
      <c r="M11">
        <v>8</v>
      </c>
      <c r="N11">
        <v>609</v>
      </c>
      <c r="O11">
        <v>12.226601</v>
      </c>
      <c r="P11">
        <v>930.75</v>
      </c>
      <c r="Q11">
        <v>5000</v>
      </c>
      <c r="R11">
        <v>458</v>
      </c>
    </row>
    <row r="12" spans="1:18" x14ac:dyDescent="0.35">
      <c r="A12">
        <v>15</v>
      </c>
      <c r="B12">
        <v>1</v>
      </c>
      <c r="C12">
        <v>77</v>
      </c>
      <c r="D12">
        <v>7446</v>
      </c>
      <c r="E12">
        <v>27</v>
      </c>
      <c r="F12">
        <v>41</v>
      </c>
      <c r="G12">
        <v>181.609756</v>
      </c>
      <c r="H12">
        <v>275.77777800000001</v>
      </c>
      <c r="I12">
        <v>15634</v>
      </c>
      <c r="J12">
        <v>12</v>
      </c>
      <c r="K12">
        <v>706</v>
      </c>
      <c r="L12">
        <v>7446</v>
      </c>
      <c r="M12">
        <v>8</v>
      </c>
      <c r="N12">
        <v>609</v>
      </c>
      <c r="O12">
        <v>12.226601</v>
      </c>
      <c r="P12">
        <v>930.75</v>
      </c>
      <c r="Q12">
        <v>5000</v>
      </c>
      <c r="R12">
        <v>458</v>
      </c>
    </row>
    <row r="13" spans="1:18" x14ac:dyDescent="0.35">
      <c r="A13">
        <v>20</v>
      </c>
      <c r="B13">
        <v>1</v>
      </c>
      <c r="C13">
        <v>77</v>
      </c>
      <c r="D13">
        <v>7446</v>
      </c>
      <c r="E13">
        <v>27</v>
      </c>
      <c r="F13">
        <v>41</v>
      </c>
      <c r="G13">
        <v>181.609756</v>
      </c>
      <c r="H13">
        <v>275.77777800000001</v>
      </c>
      <c r="I13">
        <v>15634</v>
      </c>
      <c r="J13">
        <v>12</v>
      </c>
      <c r="K13">
        <v>706</v>
      </c>
      <c r="L13">
        <v>7446</v>
      </c>
      <c r="M13">
        <v>8</v>
      </c>
      <c r="N13">
        <v>609</v>
      </c>
      <c r="O13">
        <v>12.226601</v>
      </c>
      <c r="P13">
        <v>930.75</v>
      </c>
      <c r="Q13">
        <v>5000</v>
      </c>
      <c r="R13">
        <v>458</v>
      </c>
    </row>
    <row r="14" spans="1:18" x14ac:dyDescent="0.35">
      <c r="A14">
        <v>25</v>
      </c>
      <c r="B14">
        <v>1</v>
      </c>
      <c r="C14">
        <v>77</v>
      </c>
      <c r="D14">
        <v>7446</v>
      </c>
      <c r="E14">
        <v>27</v>
      </c>
      <c r="F14">
        <v>41</v>
      </c>
      <c r="G14">
        <v>181.609756</v>
      </c>
      <c r="H14">
        <v>275.77777800000001</v>
      </c>
      <c r="I14">
        <v>15634</v>
      </c>
      <c r="J14">
        <v>12</v>
      </c>
      <c r="K14">
        <v>706</v>
      </c>
      <c r="L14">
        <v>7446</v>
      </c>
      <c r="M14">
        <v>8</v>
      </c>
      <c r="N14">
        <v>609</v>
      </c>
      <c r="O14">
        <v>12.226601</v>
      </c>
      <c r="P14">
        <v>930.75</v>
      </c>
      <c r="Q14">
        <v>5000</v>
      </c>
      <c r="R14">
        <v>458</v>
      </c>
    </row>
    <row r="15" spans="1:18" x14ac:dyDescent="0.35">
      <c r="A15">
        <v>30</v>
      </c>
      <c r="B15">
        <v>1</v>
      </c>
      <c r="C15">
        <v>77</v>
      </c>
      <c r="D15">
        <v>7446</v>
      </c>
      <c r="E15">
        <v>27</v>
      </c>
      <c r="F15">
        <v>41</v>
      </c>
      <c r="G15">
        <v>181.609756</v>
      </c>
      <c r="H15">
        <v>275.77777800000001</v>
      </c>
      <c r="I15">
        <v>15634</v>
      </c>
      <c r="J15">
        <v>12</v>
      </c>
      <c r="K15">
        <v>706</v>
      </c>
      <c r="L15">
        <v>7446</v>
      </c>
      <c r="M15">
        <v>8</v>
      </c>
      <c r="N15">
        <v>609</v>
      </c>
      <c r="O15">
        <v>12.226601</v>
      </c>
      <c r="P15">
        <v>930.75</v>
      </c>
      <c r="Q15">
        <v>5000</v>
      </c>
      <c r="R15">
        <v>458</v>
      </c>
    </row>
    <row r="16" spans="1:18" x14ac:dyDescent="0.35">
      <c r="A16">
        <v>35</v>
      </c>
      <c r="B16">
        <v>1</v>
      </c>
      <c r="C16">
        <v>77</v>
      </c>
      <c r="D16">
        <v>7446</v>
      </c>
      <c r="E16">
        <v>27</v>
      </c>
      <c r="F16">
        <v>41</v>
      </c>
      <c r="G16">
        <v>181.609756</v>
      </c>
      <c r="H16">
        <v>275.77777800000001</v>
      </c>
      <c r="I16">
        <v>15634</v>
      </c>
      <c r="J16">
        <v>12</v>
      </c>
      <c r="K16">
        <v>706</v>
      </c>
      <c r="L16">
        <v>7446</v>
      </c>
      <c r="M16">
        <v>8</v>
      </c>
      <c r="N16">
        <v>609</v>
      </c>
      <c r="O16">
        <v>12.226601</v>
      </c>
      <c r="P16">
        <v>930.75</v>
      </c>
      <c r="Q16">
        <v>5000</v>
      </c>
      <c r="R16">
        <v>458</v>
      </c>
    </row>
    <row r="17" spans="1:18" x14ac:dyDescent="0.35">
      <c r="A17">
        <v>40</v>
      </c>
      <c r="B17">
        <v>1</v>
      </c>
      <c r="C17">
        <v>77</v>
      </c>
      <c r="D17">
        <v>7446</v>
      </c>
      <c r="E17">
        <v>27</v>
      </c>
      <c r="F17">
        <v>41</v>
      </c>
      <c r="G17">
        <v>181.609756</v>
      </c>
      <c r="H17">
        <v>275.77777800000001</v>
      </c>
      <c r="I17">
        <v>15634</v>
      </c>
      <c r="J17">
        <v>12</v>
      </c>
      <c r="K17">
        <v>706</v>
      </c>
      <c r="L17">
        <v>7446</v>
      </c>
      <c r="M17">
        <v>8</v>
      </c>
      <c r="N17">
        <v>609</v>
      </c>
      <c r="O17">
        <v>12.226601</v>
      </c>
      <c r="P17">
        <v>930.75</v>
      </c>
      <c r="Q17">
        <v>5000</v>
      </c>
      <c r="R17">
        <v>458</v>
      </c>
    </row>
    <row r="18" spans="1:18" x14ac:dyDescent="0.35">
      <c r="A18">
        <v>45</v>
      </c>
      <c r="B18">
        <v>1</v>
      </c>
      <c r="C18">
        <v>77</v>
      </c>
      <c r="D18">
        <v>7446</v>
      </c>
      <c r="E18">
        <v>27</v>
      </c>
      <c r="F18">
        <v>41</v>
      </c>
      <c r="G18">
        <v>181.609756</v>
      </c>
      <c r="H18">
        <v>275.77777800000001</v>
      </c>
      <c r="I18">
        <v>15634</v>
      </c>
      <c r="J18">
        <v>12</v>
      </c>
      <c r="K18">
        <v>706</v>
      </c>
      <c r="L18">
        <v>7446</v>
      </c>
      <c r="M18">
        <v>8</v>
      </c>
      <c r="N18">
        <v>609</v>
      </c>
      <c r="O18">
        <v>12.226601</v>
      </c>
      <c r="P18">
        <v>930.75</v>
      </c>
      <c r="Q18">
        <v>5000</v>
      </c>
      <c r="R18">
        <v>458</v>
      </c>
    </row>
    <row r="19" spans="1:18" x14ac:dyDescent="0.35">
      <c r="A19">
        <v>50</v>
      </c>
      <c r="B19">
        <v>1</v>
      </c>
      <c r="C19">
        <v>77</v>
      </c>
      <c r="D19">
        <v>7446</v>
      </c>
      <c r="E19">
        <v>27</v>
      </c>
      <c r="F19">
        <v>41</v>
      </c>
      <c r="G19">
        <v>181.609756</v>
      </c>
      <c r="H19">
        <v>275.77777800000001</v>
      </c>
      <c r="I19">
        <v>15634</v>
      </c>
      <c r="J19">
        <v>12</v>
      </c>
      <c r="K19">
        <v>706</v>
      </c>
      <c r="L19">
        <v>7446</v>
      </c>
      <c r="M19">
        <v>8</v>
      </c>
      <c r="N19">
        <v>609</v>
      </c>
      <c r="O19">
        <v>12.226601</v>
      </c>
      <c r="P19">
        <v>930.75</v>
      </c>
      <c r="Q19">
        <v>5000</v>
      </c>
      <c r="R19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VaryGraphLambda</vt:lpstr>
      <vt:lpstr>GraphL3_TrafficR2</vt:lpstr>
      <vt:lpstr>GraphL2.5_TrafficR2</vt:lpstr>
      <vt:lpstr>GraphL2_TrafficR2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</dc:creator>
  <cp:lastModifiedBy>Vy Nguyen</cp:lastModifiedBy>
  <dcterms:created xsi:type="dcterms:W3CDTF">2016-06-22T00:01:13Z</dcterms:created>
  <dcterms:modified xsi:type="dcterms:W3CDTF">2016-06-22T16:18:17Z</dcterms:modified>
</cp:coreProperties>
</file>