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README" sheetId="1" state="visible" r:id="rId1"/>
    <sheet name="01_PQU_MASTER" sheetId="2" state="visible" r:id="rId2"/>
    <sheet name="02_CURRENT_PQU" sheetId="3" state="visible" r:id="rId3"/>
    <sheet name="03_UPCOMING_PQU" sheetId="4" state="visible" r:id="rId4"/>
    <sheet name="04_STATION_SCHEDULE" sheetId="5" state="visible" r:id="rId5"/>
    <sheet name="05_REGION_MAPPING" sheetId="6" state="visible" r:id="rId6"/>
    <sheet name="06_APPLICATION_BUILDS" sheetId="7" state="visible" r:id="rId7"/>
    <sheet name="07_PLATFORM_BUILDS" sheetId="8" state="visible" r:id="rId8"/>
    <sheet name="08_UEP_BUILDS" sheetId="9" state="visible" r:id="rId9"/>
    <sheet name="09_STATUS_HISTORY" sheetId="10" state="visible" r:id="rId10"/>
    <sheet name="10_CHANGE_HISTORY" sheetId="11" state="visible" r:id="rId11"/>
    <sheet name="11_SOURCE_METADATA" sheetId="12" state="visible" r:id="rId12"/>
    <sheet name="12_SYNC_HEALTH" sheetId="13" state="visible" r:id="rId13"/>
    <sheet name="13_DATA_QUALITY" sheetId="14" state="visible" r:id="rId14"/>
  </sheets>
  <definedNames>
    <definedName name="_xlnm._FilterDatabase" localSheetId="10" hidden="1">'10_CHANGE_HISTORY'!$A$1:$I$1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color rgb="000B5FA5"/>
      <u val="single"/>
    </font>
    <font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E8EEF3"/>
      </patternFill>
    </fill>
    <fill>
      <patternFill patternType="solid">
        <fgColor rgb="0012506E"/>
      </patternFill>
    </fill>
    <fill>
      <patternFill patternType="solid">
        <fgColor rgb="00DDF3E4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E7ECF2"/>
      </patternFill>
    </fill>
  </fills>
  <borders count="2">
    <border>
      <left/>
      <right/>
      <top/>
      <bottom/>
      <diagonal/>
    </border>
    <border>
      <bottom style="thin">
        <color rgb="00C9D4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4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PQU status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'00_README'!B25</f>
            </strRef>
          </tx>
          <spPr>
            <a:ln>
              <a:prstDash val="solid"/>
            </a:ln>
          </spPr>
          <cat>
            <numRef>
              <f>'00_README'!$A$26:$A$29</f>
            </numRef>
          </cat>
          <val>
            <numRef>
              <f>'00_README'!$B$26:$B$29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24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quMaster" displayName="PquMaster" ref="A1:R60" headerRowCount="1">
  <autoFilter ref="A1:R60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2.xml><?xml version="1.0" encoding="utf-8"?>
<table xmlns="http://schemas.openxmlformats.org/spreadsheetml/2006/main" id="2" name="CurrentPqu" displayName="CurrentPqu" ref="A1:R6" headerRowCount="1">
  <autoFilter ref="A1:R6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3.xml><?xml version="1.0" encoding="utf-8"?>
<table xmlns="http://schemas.openxmlformats.org/spreadsheetml/2006/main" id="3" name="UpcomingPqu" displayName="UpcomingPqu" ref="A1:R33" headerRowCount="1">
  <autoFilter ref="A1:R33"/>
  <tableColumns count="18">
    <tableColumn id="1" name="PQU ID"/>
    <tableColumn id="2" name="Application Version"/>
    <tableColumn id="3" name="PQU Train"/>
    <tableColumn id="4" name="Release Number"/>
    <tableColumn id="5" name="Change Cutoff Date"/>
    <tableColumn id="6" name="Train Start Date"/>
    <tableColumn id="7" name="Train End Date"/>
    <tableColumn id="8" name="Status"/>
    <tableColumn id="9" name="Application Build"/>
    <tableColumn id="10" name="Platform Build"/>
    <tableColumn id="11" name="UEP Version"/>
    <tableColumn id="12" name="Station Schedule"/>
    <tableColumn id="13" name="Source"/>
    <tableColumn id="14" name="Source URL"/>
    <tableColumn id="15" name="Source Commit"/>
    <tableColumn id="16" name="Last Updated"/>
    <tableColumn id="17" name="First Seen"/>
    <tableColumn id="18" name="Last Changed"/>
  </tableColumns>
  <tableStyleInfo name="TableStyleLight9" showRowStripes="1" showColumnStripes="0"/>
</table>
</file>

<file path=xl/tables/table4.xml><?xml version="1.0" encoding="utf-8"?>
<table xmlns="http://schemas.openxmlformats.org/spreadsheetml/2006/main" id="4" name="StationSchedule" displayName="StationSchedule" ref="A1:J31" headerRowCount="1">
  <autoFilter ref="A1:J31"/>
  <tableColumns count="10">
    <tableColumn id="1" name="PQU ID"/>
    <tableColumn id="2" name="Application Version"/>
    <tableColumn id="3" name="PQU Train"/>
    <tableColumn id="4" name="Station"/>
    <tableColumn id="5" name="Station Label"/>
    <tableColumn id="6" name="Sandbox Start"/>
    <tableColumn id="7" name="Sandbox End"/>
    <tableColumn id="8" name="Production Start"/>
    <tableColumn id="9" name="Production End"/>
    <tableColumn id="10" name="Source Commit"/>
  </tableColumns>
  <tableStyleInfo name="TableStyleLight9" showRowStripes="1" showColumnStripes="0"/>
</table>
</file>

<file path=xl/tables/table5.xml><?xml version="1.0" encoding="utf-8"?>
<table xmlns="http://schemas.openxmlformats.org/spreadsheetml/2006/main" id="5" name="RegionMapping" displayName="RegionMapping" ref="A1:D32" headerRowCount="1">
  <autoFilter ref="A1:D32"/>
  <tableColumns count="4">
    <tableColumn id="1" name="Station"/>
    <tableColumn id="2" name="Station Label"/>
    <tableColumn id="3" name="Region"/>
    <tableColumn id="4" name="Is Region"/>
  </tableColumns>
  <tableStyleInfo name="TableStyleLight9" showRowStripes="1" showColumnStripes="0"/>
</table>
</file>

<file path=xl/tables/table6.xml><?xml version="1.0" encoding="utf-8"?>
<table xmlns="http://schemas.openxmlformats.org/spreadsheetml/2006/main" id="6" name="ApplicationBuilds" displayName="ApplicationBuilds" ref="A1:G60" headerRowCount="1">
  <autoFilter ref="A1:G60"/>
  <tableColumns count="7">
    <tableColumn id="1" name="PQU ID"/>
    <tableColumn id="2" name="Application Version"/>
    <tableColumn id="3" name="Application Build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7.xml><?xml version="1.0" encoding="utf-8"?>
<table xmlns="http://schemas.openxmlformats.org/spreadsheetml/2006/main" id="7" name="PlatformBuilds" displayName="PlatformBuilds" ref="A1:G60" headerRowCount="1">
  <autoFilter ref="A1:G60"/>
  <tableColumns count="7">
    <tableColumn id="1" name="PQU ID"/>
    <tableColumn id="2" name="Application Version"/>
    <tableColumn id="3" name="Platform Build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8.xml><?xml version="1.0" encoding="utf-8"?>
<table xmlns="http://schemas.openxmlformats.org/spreadsheetml/2006/main" id="8" name="UepBuilds" displayName="UepBuilds" ref="A1:G60" headerRowCount="1">
  <autoFilter ref="A1:G60"/>
  <tableColumns count="7">
    <tableColumn id="1" name="PQU ID"/>
    <tableColumn id="2" name="Application Version"/>
    <tableColumn id="3" name="UEP Version"/>
    <tableColumn id="4" name="Status"/>
    <tableColumn id="5" name="Change Cutoff Date"/>
    <tableColumn id="6" name="Train Start Date"/>
    <tableColumn id="7" name="Train End Date"/>
  </tableColumns>
  <tableStyleInfo name="TableStyleLight9" showRowStripes="1" showColumnStripes="0"/>
</table>
</file>

<file path=xl/tables/table9.xml><?xml version="1.0" encoding="utf-8"?>
<table xmlns="http://schemas.openxmlformats.org/spreadsheetml/2006/main" id="9" name="StatusHistory" displayName="StatusHistory" ref="A1:F60" headerRowCount="1">
  <autoFilter ref="A1:F60"/>
  <tableColumns count="6">
    <tableColumn id="1" name="Changed At"/>
    <tableColumn id="2" name="PQU ID"/>
    <tableColumn id="3" name="Change Type"/>
    <tableColumn id="4" name="Previous Status"/>
    <tableColumn id="5" name="New Status"/>
    <tableColumn id="6" name="Source Commit"/>
  </tableColumns>
  <tableStyleInfo name="TableStyleLight9" showRowStripes="1" showColumnStripes="0"/>
</table>
</file>

<file path=xl/tables/table10.xml><?xml version="1.0" encoding="utf-8"?>
<table xmlns="http://schemas.openxmlformats.org/spreadsheetml/2006/main" id="10" name="DataQuality" displayName="DataQuality" ref="A1:E2" headerRowCount="1">
  <autoFilter ref="A1:E2"/>
  <tableColumns count="5">
    <tableColumn id="1" name="Code"/>
    <tableColumn id="2" name="Severity"/>
    <tableColumn id="3" name="Message"/>
    <tableColumn id="4" name="PQU ID"/>
    <tableColumn id="5" name="Field"/>
  </tableColumns>
  <tableStyleInfo name="TableStyleLight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earn.microsoft.com/en-us/dynamics365/fin-ops-core/dev-itpro/get-started/quality-updates-schedule" TargetMode="External" Id="rId1" /><Relationship Type="http://schemas.openxmlformats.org/officeDocument/2006/relationships/hyperlink" Target="https://0x8e8fb-p.github.io/d365-pqu-data/" TargetMode="External" Id="rId2" /><Relationship Type="http://schemas.openxmlformats.org/officeDocument/2006/relationships/hyperlink" Target="https://0x8e8fb-p.github.io/d365-pqu-data/api/pqu.json" TargetMode="External" Id="rId3" /><Relationship Type="http://schemas.openxmlformats.org/officeDocument/2006/relationships/hyperlink" Target="https://0x8e8fb-p.github.io/d365-pqu-data/api/pqu.csv" TargetMode="External" Id="rId4" /><Relationship Type="http://schemas.openxmlformats.org/officeDocument/2006/relationships/hyperlink" Target="https://0x8e8fb-p.github.io/d365-pqu-data/downloads/D365-PQU-Tracker.xlsx" TargetMode="External" Id="rId5" /><Relationship Type="http://schemas.openxmlformats.org/officeDocument/2006/relationships/drawing" Target="/xl/drawings/drawing1.xml" Id="rId6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0B3D5C"/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2" customWidth="1" min="2" max="2"/>
  </cols>
  <sheetData>
    <row r="1" ht="30" customHeight="1">
      <c r="A1" s="1" t="inlineStr">
        <is>
          <t>D365 Finance &amp; Operations PQU Tracker</t>
        </is>
      </c>
    </row>
    <row r="3">
      <c r="A3" s="2" t="inlineStr">
        <is>
          <t>Dataset</t>
        </is>
      </c>
      <c r="B3" s="3" t="inlineStr">
        <is>
          <t>d365-finops-pqu</t>
        </is>
      </c>
    </row>
    <row r="4">
      <c r="A4" s="2" t="inlineStr">
        <is>
          <t>Schema version</t>
        </is>
      </c>
      <c r="B4" s="3" t="inlineStr">
        <is>
          <t>1.0.0</t>
        </is>
      </c>
    </row>
    <row r="5">
      <c r="A5" s="2" t="inlineStr">
        <is>
          <t>Last synchronized</t>
        </is>
      </c>
      <c r="B5" s="3" t="inlineStr">
        <is>
          <t>2026-09-25T21:34:10.649390Z</t>
        </is>
      </c>
    </row>
    <row r="6">
      <c r="A6" s="2" t="inlineStr">
        <is>
          <t>Latest application version</t>
        </is>
      </c>
      <c r="B6" s="3" t="inlineStr">
        <is>
          <t>10.0.49</t>
        </is>
      </c>
    </row>
    <row r="7">
      <c r="A7" s="2" t="inlineStr">
        <is>
          <t>Latest active PQU</t>
        </is>
      </c>
      <c r="B7" s="3" t="inlineStr">
        <is>
          <t>10.0.48-PQU-6</t>
        </is>
      </c>
    </row>
    <row r="8">
      <c r="A8" s="2" t="inlineStr">
        <is>
          <t>Active PQU trains</t>
        </is>
      </c>
      <c r="B8" s="3" t="n">
        <v>5</v>
      </c>
    </row>
    <row r="9">
      <c r="A9" s="2" t="inlineStr">
        <is>
          <t>Upcoming PQU trains</t>
        </is>
      </c>
      <c r="B9" s="3" t="n">
        <v>32</v>
      </c>
    </row>
    <row r="10">
      <c r="A10" s="2" t="inlineStr">
        <is>
          <t>Station schedule rows</t>
        </is>
      </c>
      <c r="B10" s="3" t="n">
        <v>30</v>
      </c>
    </row>
    <row r="11">
      <c r="A11" s="2" t="inlineStr">
        <is>
          <t>Region mappings</t>
        </is>
      </c>
      <c r="B11" s="3" t="n">
        <v>31</v>
      </c>
    </row>
    <row r="12">
      <c r="A12" s="2" t="inlineStr">
        <is>
          <t>Source</t>
        </is>
      </c>
      <c r="B12" s="3" t="inlineStr">
        <is>
          <t>Microsoft Learn public documentation</t>
        </is>
      </c>
    </row>
    <row r="13">
      <c r="A13" s="2" t="inlineStr">
        <is>
          <t>Source article</t>
        </is>
      </c>
      <c r="B13" s="4" t="inlineStr">
        <is>
          <t>https://learn.microsoft.com/en-us/dynamics365/fin-ops-core/dev-itpro/get-started/quality-updates-schedule</t>
        </is>
      </c>
    </row>
    <row r="14">
      <c r="A14" s="2" t="inlineStr">
        <is>
          <t>Source commit</t>
        </is>
      </c>
      <c r="B14" s="3" t="inlineStr">
        <is>
          <t>d21e69eecf3c47e3a74d992d6e2032b6bd570bb4</t>
        </is>
      </c>
    </row>
    <row r="15">
      <c r="A15" s="2" t="inlineStr">
        <is>
          <t>Source SHA-256</t>
        </is>
      </c>
      <c r="B15" s="3" t="inlineStr">
        <is>
          <t>eff5917fbe1f79e7ad47e73e0e4b450a1fa4b39a6d8a69bfdf8cb32036f9ef0d</t>
        </is>
      </c>
    </row>
    <row r="16">
      <c r="A16" s="2" t="inlineStr">
        <is>
          <t>Publication status</t>
        </is>
      </c>
      <c r="B16" s="3" t="inlineStr">
        <is>
          <t>degraded</t>
        </is>
      </c>
    </row>
    <row r="17">
      <c r="A17" s="2" t="inlineStr">
        <is>
          <t>Public dataset</t>
        </is>
      </c>
      <c r="B17" s="4" t="inlineStr">
        <is>
          <t>https://0x8e8fb-p.github.io/d365-pqu-data/</t>
        </is>
      </c>
    </row>
    <row r="18">
      <c r="A18" s="2" t="inlineStr">
        <is>
          <t>JSON API</t>
        </is>
      </c>
      <c r="B18" s="4" t="inlineStr">
        <is>
          <t>https://0x8e8fb-p.github.io/d365-pqu-data/api/pqu.json</t>
        </is>
      </c>
    </row>
    <row r="19">
      <c r="A19" s="2" t="inlineStr">
        <is>
          <t>CSV API</t>
        </is>
      </c>
      <c r="B19" s="4" t="inlineStr">
        <is>
          <t>https://0x8e8fb-p.github.io/d365-pqu-data/api/pqu.csv</t>
        </is>
      </c>
    </row>
    <row r="20">
      <c r="A20" s="2" t="inlineStr">
        <is>
          <t>Workbook download</t>
        </is>
      </c>
      <c r="B20" s="4" t="inlineStr">
        <is>
          <t>https://0x8e8fb-p.github.io/d365-pqu-data/downloads/D365-PQU-Tracker.xlsx</t>
        </is>
      </c>
    </row>
    <row r="22">
      <c r="A22" s="3" t="inlineStr">
        <is>
          <t>This workbook is generated automatically from Microsoft's public PQU schedule. Detailed schedules are published shortly before a train starts and can change. Environment-specific update timing depends on Microsoft notifications.</t>
        </is>
      </c>
    </row>
    <row r="23"/>
    <row r="25">
      <c r="A25" s="5" t="inlineStr">
        <is>
          <t>Status</t>
        </is>
      </c>
      <c r="B25" s="5" t="inlineStr">
        <is>
          <t>Count</t>
        </is>
      </c>
    </row>
    <row r="26">
      <c r="A26" t="inlineStr">
        <is>
          <t>Canceled</t>
        </is>
      </c>
      <c r="B26" t="n">
        <v>1</v>
      </c>
    </row>
    <row r="27">
      <c r="A27" t="inlineStr">
        <is>
          <t>Completed</t>
        </is>
      </c>
      <c r="B27" t="n">
        <v>21</v>
      </c>
    </row>
    <row r="28">
      <c r="A28" t="inlineStr">
        <is>
          <t>In-Progress</t>
        </is>
      </c>
      <c r="B28" t="n">
        <v>5</v>
      </c>
    </row>
    <row r="29">
      <c r="A29" t="inlineStr">
        <is>
          <t>Not Started</t>
        </is>
      </c>
      <c r="B29" t="n">
        <v>32</v>
      </c>
    </row>
  </sheetData>
  <mergeCells count="2">
    <mergeCell ref="A22:B23"/>
    <mergeCell ref="A1:B1"/>
  </mergeCells>
  <hyperlinks>
    <hyperlink xmlns:r="http://schemas.openxmlformats.org/officeDocument/2006/relationships" ref="B13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</hyperlinks>
  <pageMargins left="0.75" right="0.75" top="1" bottom="1" header="0.5" footer="0.5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PQU-1</t>
        </is>
      </c>
      <c r="D2" s="7" t="n">
        <v>1</v>
      </c>
      <c r="E2" s="8" t="n">
        <v>46057</v>
      </c>
      <c r="F2" s="8" t="n">
        <v>45697</v>
      </c>
      <c r="G2" s="8" t="n">
        <v>46095</v>
      </c>
      <c r="H2" s="9" t="inlineStr">
        <is>
          <t>Completed</t>
        </is>
      </c>
      <c r="I2" s="7" t="inlineStr">
        <is>
          <t>10.0.2428.95</t>
        </is>
      </c>
      <c r="J2" s="7" t="inlineStr">
        <is>
          <t>7.0.7778.45</t>
        </is>
      </c>
      <c r="K2" s="7" t="n"/>
      <c r="L2" s="7" t="b">
        <v>0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d21e69eecf3c47e3a74d992d6e2032b6bd570bb4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PQU-2</t>
        </is>
      </c>
      <c r="D3" s="7" t="n">
        <v>2</v>
      </c>
      <c r="E3" s="8" t="n">
        <v>46085</v>
      </c>
      <c r="F3" s="8" t="n">
        <v>46090</v>
      </c>
      <c r="G3" s="8" t="n">
        <v>46123</v>
      </c>
      <c r="H3" s="9" t="inlineStr">
        <is>
          <t>Completed</t>
        </is>
      </c>
      <c r="I3" s="7" t="inlineStr">
        <is>
          <t>10.0.2428.114</t>
        </is>
      </c>
      <c r="J3" s="7" t="inlineStr">
        <is>
          <t>7.0.7778.56</t>
        </is>
      </c>
      <c r="K3" s="7" t="n"/>
      <c r="L3" s="7" t="b">
        <v>0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d21e69eecf3c47e3a74d992d6e2032b6bd570bb4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PQU-3</t>
        </is>
      </c>
      <c r="D4" s="7" t="n">
        <v>3</v>
      </c>
      <c r="E4" s="8" t="n">
        <v>46113</v>
      </c>
      <c r="F4" s="8" t="n">
        <v>46118</v>
      </c>
      <c r="G4" s="8" t="n">
        <v>46151</v>
      </c>
      <c r="H4" s="9" t="inlineStr">
        <is>
          <t>Completed</t>
        </is>
      </c>
      <c r="I4" s="7" t="inlineStr">
        <is>
          <t>10.0.2428.139</t>
        </is>
      </c>
      <c r="J4" s="7" t="inlineStr">
        <is>
          <t>7.0.7778.76</t>
        </is>
      </c>
      <c r="K4" s="7" t="n"/>
      <c r="L4" s="7" t="b">
        <v>0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d21e69eecf3c47e3a74d992d6e2032b6bd570bb4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PQU-4</t>
        </is>
      </c>
      <c r="D5" s="7" t="n">
        <v>4</v>
      </c>
      <c r="E5" s="8" t="n">
        <v>46141</v>
      </c>
      <c r="F5" s="8" t="n">
        <v>46146</v>
      </c>
      <c r="G5" s="8" t="n">
        <v>46179</v>
      </c>
      <c r="H5" s="9" t="inlineStr">
        <is>
          <t>Completed</t>
        </is>
      </c>
      <c r="I5" s="7" t="inlineStr">
        <is>
          <t>10.0.2428.169</t>
        </is>
      </c>
      <c r="J5" s="7" t="inlineStr">
        <is>
          <t>7.0.7778.104</t>
        </is>
      </c>
      <c r="K5" s="7" t="n"/>
      <c r="L5" s="7" t="b">
        <v>0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d21e69eecf3c47e3a74d992d6e2032b6bd570bb4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PQU-5</t>
        </is>
      </c>
      <c r="D6" s="7" t="n">
        <v>5</v>
      </c>
      <c r="E6" s="8" t="n">
        <v>46169</v>
      </c>
      <c r="F6" s="8" t="n">
        <v>46174</v>
      </c>
      <c r="G6" s="8" t="n">
        <v>46208</v>
      </c>
      <c r="H6" s="9" t="inlineStr">
        <is>
          <t>Completed</t>
        </is>
      </c>
      <c r="I6" s="7" t="inlineStr">
        <is>
          <t>10.0.2428.188</t>
        </is>
      </c>
      <c r="J6" s="7" t="inlineStr">
        <is>
          <t>7.0.7778.118</t>
        </is>
      </c>
      <c r="K6" s="7" t="n"/>
      <c r="L6" s="7" t="b">
        <v>0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d21e69eecf3c47e3a74d992d6e2032b6bd570bb4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PQU-6</t>
        </is>
      </c>
      <c r="D7" s="7" t="n">
        <v>6</v>
      </c>
      <c r="E7" s="8" t="n">
        <v>46197</v>
      </c>
      <c r="F7" s="8" t="n">
        <v>46202</v>
      </c>
      <c r="G7" s="8" t="n">
        <v>46235</v>
      </c>
      <c r="H7" s="9" t="inlineStr">
        <is>
          <t>Completed</t>
        </is>
      </c>
      <c r="I7" s="7" t="inlineStr">
        <is>
          <t>10.0.2428.205</t>
        </is>
      </c>
      <c r="J7" s="7" t="inlineStr">
        <is>
          <t>7.0.7778.137</t>
        </is>
      </c>
      <c r="K7" s="7" t="n"/>
      <c r="L7" s="7" t="b">
        <v>0</v>
      </c>
      <c r="M7" s="7" t="inlineStr">
        <is>
          <t>Microsoft</t>
        </is>
      </c>
      <c r="N7" s="7" t="inlineStr">
        <is>
          <t>https://learn.microsoft.com/en-us/dynamics365/fin-ops-core/dev-itpro/get-started/quality-updates-schedule</t>
        </is>
      </c>
      <c r="O7" s="7" t="inlineStr">
        <is>
          <t>d21e69eecf3c47e3a74d992d6e2032b6bd570bb4</t>
        </is>
      </c>
      <c r="P7" s="7" t="inlineStr">
        <is>
          <t>2026-09-24T12:00:00Z</t>
        </is>
      </c>
      <c r="Q7" s="7" t="inlineStr">
        <is>
          <t>2026-09-24T12:00:00Z</t>
        </is>
      </c>
      <c r="R7" s="7" t="inlineStr">
        <is>
          <t>2026-09-24T12:00:00Z</t>
        </is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PQU-7</t>
        </is>
      </c>
      <c r="D8" s="7" t="n">
        <v>7</v>
      </c>
      <c r="E8" s="8" t="n">
        <v>46225</v>
      </c>
      <c r="F8" s="8" t="n">
        <v>46230</v>
      </c>
      <c r="G8" s="8" t="n">
        <v>46263</v>
      </c>
      <c r="H8" s="9" t="inlineStr">
        <is>
          <t>Completed</t>
        </is>
      </c>
      <c r="I8" s="7" t="inlineStr">
        <is>
          <t>10.0.2428.220</t>
        </is>
      </c>
      <c r="J8" s="7" t="inlineStr">
        <is>
          <t>7.0.7778.145</t>
        </is>
      </c>
      <c r="K8" s="7" t="n"/>
      <c r="L8" s="7" t="b">
        <v>0</v>
      </c>
      <c r="M8" s="7" t="inlineStr">
        <is>
          <t>Microsoft</t>
        </is>
      </c>
      <c r="N8" s="7" t="inlineStr">
        <is>
          <t>https://learn.microsoft.com/en-us/dynamics365/fin-ops-core/dev-itpro/get-started/quality-updates-schedule</t>
        </is>
      </c>
      <c r="O8" s="7" t="inlineStr">
        <is>
          <t>d21e69eecf3c47e3a74d992d6e2032b6bd570bb4</t>
        </is>
      </c>
      <c r="P8" s="7" t="inlineStr">
        <is>
          <t>2026-09-24T12:00:00Z</t>
        </is>
      </c>
      <c r="Q8" s="7" t="inlineStr">
        <is>
          <t>2026-09-24T12:00:00Z</t>
        </is>
      </c>
      <c r="R8" s="7" t="inlineStr">
        <is>
          <t>2026-09-24T12:00:00Z</t>
        </is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PQU-8</t>
        </is>
      </c>
      <c r="D9" s="7" t="n">
        <v>8</v>
      </c>
      <c r="E9" s="8" t="n">
        <v>46255</v>
      </c>
      <c r="F9" s="8" t="n">
        <v>46265</v>
      </c>
      <c r="G9" s="8" t="n">
        <v>46298</v>
      </c>
      <c r="H9" s="10" t="inlineStr">
        <is>
          <t>In-Progress</t>
        </is>
      </c>
      <c r="I9" s="7" t="inlineStr">
        <is>
          <t>10.0.2428.236</t>
        </is>
      </c>
      <c r="J9" s="7" t="inlineStr">
        <is>
          <t>7.0.7778.149</t>
        </is>
      </c>
      <c r="K9" s="7" t="inlineStr">
        <is>
          <t>10.0.46.10</t>
        </is>
      </c>
      <c r="L9" s="7" t="b">
        <v>1</v>
      </c>
      <c r="M9" s="7" t="inlineStr">
        <is>
          <t>Microsoft</t>
        </is>
      </c>
      <c r="N9" s="7" t="inlineStr">
        <is>
          <t>https://learn.microsoft.com/en-us/dynamics365/fin-ops-core/dev-itpro/get-started/quality-updates-schedule</t>
        </is>
      </c>
      <c r="O9" s="7" t="inlineStr">
        <is>
          <t>d21e69eecf3c47e3a74d992d6e2032b6bd570bb4</t>
        </is>
      </c>
      <c r="P9" s="7" t="inlineStr">
        <is>
          <t>2026-09-24T12:00:00Z</t>
        </is>
      </c>
      <c r="Q9" s="7" t="inlineStr">
        <is>
          <t>2026-09-24T12:00:00Z</t>
        </is>
      </c>
      <c r="R9" s="7" t="inlineStr">
        <is>
          <t>2026-09-24T12:00:00Z</t>
        </is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PQU-1</t>
        </is>
      </c>
      <c r="D10" s="7" t="n">
        <v>1</v>
      </c>
      <c r="E10" s="8" t="n">
        <v>46120</v>
      </c>
      <c r="F10" s="8" t="n">
        <v>46120</v>
      </c>
      <c r="G10" s="8" t="n">
        <v>46144</v>
      </c>
      <c r="H10" s="9" t="inlineStr">
        <is>
          <t>Completed</t>
        </is>
      </c>
      <c r="I10" s="7" t="inlineStr">
        <is>
          <t>10.0.2527.78</t>
        </is>
      </c>
      <c r="J10" s="7" t="inlineStr">
        <is>
          <t>7.0.7858.54</t>
        </is>
      </c>
      <c r="K10" s="7" t="n"/>
      <c r="L10" s="7" t="b">
        <v>0</v>
      </c>
      <c r="M10" s="7" t="inlineStr">
        <is>
          <t>Microsoft</t>
        </is>
      </c>
      <c r="N10" s="7" t="inlineStr">
        <is>
          <t>https://learn.microsoft.com/en-us/dynamics365/fin-ops-core/dev-itpro/get-started/quality-updates-schedule</t>
        </is>
      </c>
      <c r="O10" s="7" t="inlineStr">
        <is>
          <t>d21e69eecf3c47e3a74d992d6e2032b6bd570bb4</t>
        </is>
      </c>
      <c r="P10" s="7" t="inlineStr">
        <is>
          <t>2026-09-24T12:00:00Z</t>
        </is>
      </c>
      <c r="Q10" s="7" t="inlineStr">
        <is>
          <t>2026-09-24T12:00:00Z</t>
        </is>
      </c>
      <c r="R10" s="7" t="inlineStr">
        <is>
          <t>2026-09-24T12:00:00Z</t>
        </is>
      </c>
    </row>
    <row r="11">
      <c r="A11" s="7" t="inlineStr">
        <is>
          <t>10.0.47-PQU-2</t>
        </is>
      </c>
      <c r="B11" s="7" t="inlineStr">
        <is>
          <t>10.0.47</t>
        </is>
      </c>
      <c r="C11" s="7" t="inlineStr">
        <is>
          <t>PQU-2</t>
        </is>
      </c>
      <c r="D11" s="7" t="n">
        <v>2</v>
      </c>
      <c r="E11" s="8" t="n">
        <v>46134</v>
      </c>
      <c r="F11" s="8" t="n">
        <v>46134</v>
      </c>
      <c r="G11" s="8" t="n">
        <v>46158</v>
      </c>
      <c r="H11" s="11" t="inlineStr">
        <is>
          <t>Canceled</t>
        </is>
      </c>
      <c r="I11" s="7" t="n"/>
      <c r="J11" s="7" t="n"/>
      <c r="K11" s="7" t="n"/>
      <c r="L11" s="7" t="b">
        <v>0</v>
      </c>
      <c r="M11" s="7" t="inlineStr">
        <is>
          <t>Microsoft</t>
        </is>
      </c>
      <c r="N11" s="7" t="inlineStr">
        <is>
          <t>https://learn.microsoft.com/en-us/dynamics365/fin-ops-core/dev-itpro/get-started/quality-updates-schedule</t>
        </is>
      </c>
      <c r="O11" s="7" t="inlineStr">
        <is>
          <t>d21e69eecf3c47e3a74d992d6e2032b6bd570bb4</t>
        </is>
      </c>
      <c r="P11" s="7" t="inlineStr">
        <is>
          <t>2026-09-24T12:00:00Z</t>
        </is>
      </c>
      <c r="Q11" s="7" t="inlineStr">
        <is>
          <t>2026-09-24T12:00:00Z</t>
        </is>
      </c>
      <c r="R11" s="7" t="inlineStr">
        <is>
          <t>2026-09-24T12:00:00Z</t>
        </is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PQU-3</t>
        </is>
      </c>
      <c r="D12" s="7" t="n">
        <v>3</v>
      </c>
      <c r="E12" s="8" t="n">
        <v>46148</v>
      </c>
      <c r="F12" s="8" t="n">
        <v>46148</v>
      </c>
      <c r="G12" s="8" t="n">
        <v>46172</v>
      </c>
      <c r="H12" s="9" t="inlineStr">
        <is>
          <t>Completed</t>
        </is>
      </c>
      <c r="I12" s="7" t="inlineStr">
        <is>
          <t>10.0.2527.109</t>
        </is>
      </c>
      <c r="J12" s="7" t="inlineStr">
        <is>
          <t>7.0.7858.96</t>
        </is>
      </c>
      <c r="K12" s="7" t="n"/>
      <c r="L12" s="7" t="b">
        <v>0</v>
      </c>
      <c r="M12" s="7" t="inlineStr">
        <is>
          <t>Microsoft</t>
        </is>
      </c>
      <c r="N12" s="7" t="inlineStr">
        <is>
          <t>https://learn.microsoft.com/en-us/dynamics365/fin-ops-core/dev-itpro/get-started/quality-updates-schedule</t>
        </is>
      </c>
      <c r="O12" s="7" t="inlineStr">
        <is>
          <t>d21e69eecf3c47e3a74d992d6e2032b6bd570bb4</t>
        </is>
      </c>
      <c r="P12" s="7" t="inlineStr">
        <is>
          <t>2026-09-24T12:00:00Z</t>
        </is>
      </c>
      <c r="Q12" s="7" t="inlineStr">
        <is>
          <t>2026-09-24T12:00:00Z</t>
        </is>
      </c>
      <c r="R12" s="7" t="inlineStr">
        <is>
          <t>2026-09-24T12:00:00Z</t>
        </is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PQU-4</t>
        </is>
      </c>
      <c r="D13" s="7" t="n">
        <v>4</v>
      </c>
      <c r="E13" s="8" t="n">
        <v>46162</v>
      </c>
      <c r="F13" s="8" t="n">
        <v>46162</v>
      </c>
      <c r="G13" s="8" t="n">
        <v>46186</v>
      </c>
      <c r="H13" s="9" t="inlineStr">
        <is>
          <t>Completed</t>
        </is>
      </c>
      <c r="I13" s="7" t="inlineStr">
        <is>
          <t>10.0.2527.116</t>
        </is>
      </c>
      <c r="J13" s="7" t="inlineStr">
        <is>
          <t>7.0.7858.102</t>
        </is>
      </c>
      <c r="K13" s="7" t="n"/>
      <c r="L13" s="7" t="b">
        <v>0</v>
      </c>
      <c r="M13" s="7" t="inlineStr">
        <is>
          <t>Microsoft</t>
        </is>
      </c>
      <c r="N13" s="7" t="inlineStr">
        <is>
          <t>https://learn.microsoft.com/en-us/dynamics365/fin-ops-core/dev-itpro/get-started/quality-updates-schedule</t>
        </is>
      </c>
      <c r="O13" s="7" t="inlineStr">
        <is>
          <t>d21e69eecf3c47e3a74d992d6e2032b6bd570bb4</t>
        </is>
      </c>
      <c r="P13" s="7" t="inlineStr">
        <is>
          <t>2026-09-24T12:00:00Z</t>
        </is>
      </c>
      <c r="Q13" s="7" t="inlineStr">
        <is>
          <t>2026-09-24T12:00:00Z</t>
        </is>
      </c>
      <c r="R13" s="7" t="inlineStr">
        <is>
          <t>2026-09-24T12:00:00Z</t>
        </is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PQU-5</t>
        </is>
      </c>
      <c r="D14" s="7" t="n">
        <v>5</v>
      </c>
      <c r="E14" s="8" t="n">
        <v>46176</v>
      </c>
      <c r="F14" s="8" t="n">
        <v>46176</v>
      </c>
      <c r="G14" s="8" t="n">
        <v>46200</v>
      </c>
      <c r="H14" s="9" t="inlineStr">
        <is>
          <t>Completed</t>
        </is>
      </c>
      <c r="I14" s="7" t="inlineStr">
        <is>
          <t>10.0.2527.130</t>
        </is>
      </c>
      <c r="J14" s="7" t="inlineStr">
        <is>
          <t>7.0.7858.111</t>
        </is>
      </c>
      <c r="K14" s="7" t="n"/>
      <c r="L14" s="7" t="b">
        <v>0</v>
      </c>
      <c r="M14" s="7" t="inlineStr">
        <is>
          <t>Microsoft</t>
        </is>
      </c>
      <c r="N14" s="7" t="inlineStr">
        <is>
          <t>https://learn.microsoft.com/en-us/dynamics365/fin-ops-core/dev-itpro/get-started/quality-updates-schedule</t>
        </is>
      </c>
      <c r="O14" s="7" t="inlineStr">
        <is>
          <t>d21e69eecf3c47e3a74d992d6e2032b6bd570bb4</t>
        </is>
      </c>
      <c r="P14" s="7" t="inlineStr">
        <is>
          <t>2026-09-24T12:00:00Z</t>
        </is>
      </c>
      <c r="Q14" s="7" t="inlineStr">
        <is>
          <t>2026-09-24T12:00:00Z</t>
        </is>
      </c>
      <c r="R14" s="7" t="inlineStr">
        <is>
          <t>2026-09-24T12:00:00Z</t>
        </is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PQU-6</t>
        </is>
      </c>
      <c r="D15" s="7" t="n">
        <v>6</v>
      </c>
      <c r="E15" s="8" t="n">
        <v>46190</v>
      </c>
      <c r="F15" s="8" t="n">
        <v>46190</v>
      </c>
      <c r="G15" s="8" t="n">
        <v>46214</v>
      </c>
      <c r="H15" s="9" t="inlineStr">
        <is>
          <t>Completed</t>
        </is>
      </c>
      <c r="I15" s="7" t="inlineStr">
        <is>
          <t>10.0.2527.142</t>
        </is>
      </c>
      <c r="J15" s="7" t="inlineStr">
        <is>
          <t>7.0.7858.121</t>
        </is>
      </c>
      <c r="K15" s="7" t="n"/>
      <c r="L15" s="7" t="b">
        <v>0</v>
      </c>
      <c r="M15" s="7" t="inlineStr">
        <is>
          <t>Microsoft</t>
        </is>
      </c>
      <c r="N15" s="7" t="inlineStr">
        <is>
          <t>https://learn.microsoft.com/en-us/dynamics365/fin-ops-core/dev-itpro/get-started/quality-updates-schedule</t>
        </is>
      </c>
      <c r="O15" s="7" t="inlineStr">
        <is>
          <t>d21e69eecf3c47e3a74d992d6e2032b6bd570bb4</t>
        </is>
      </c>
      <c r="P15" s="7" t="inlineStr">
        <is>
          <t>2026-09-24T12:00:00Z</t>
        </is>
      </c>
      <c r="Q15" s="7" t="inlineStr">
        <is>
          <t>2026-09-24T12:00:00Z</t>
        </is>
      </c>
      <c r="R15" s="7" t="inlineStr">
        <is>
          <t>2026-09-24T12:00:00Z</t>
        </is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PQU-7</t>
        </is>
      </c>
      <c r="D16" s="7" t="n">
        <v>7</v>
      </c>
      <c r="E16" s="8" t="n">
        <v>46204</v>
      </c>
      <c r="F16" s="8" t="n">
        <v>46204</v>
      </c>
      <c r="G16" s="8" t="n">
        <v>46228</v>
      </c>
      <c r="H16" s="9" t="inlineStr">
        <is>
          <t>Completed</t>
        </is>
      </c>
      <c r="I16" s="7" t="inlineStr">
        <is>
          <t>10.0.2527.152</t>
        </is>
      </c>
      <c r="J16" s="7" t="inlineStr">
        <is>
          <t>7.0.7858.132</t>
        </is>
      </c>
      <c r="K16" s="7" t="n"/>
      <c r="L16" s="7" t="b">
        <v>0</v>
      </c>
      <c r="M16" s="7" t="inlineStr">
        <is>
          <t>Microsoft</t>
        </is>
      </c>
      <c r="N16" s="7" t="inlineStr">
        <is>
          <t>https://learn.microsoft.com/en-us/dynamics365/fin-ops-core/dev-itpro/get-started/quality-updates-schedule</t>
        </is>
      </c>
      <c r="O16" s="7" t="inlineStr">
        <is>
          <t>d21e69eecf3c47e3a74d992d6e2032b6bd570bb4</t>
        </is>
      </c>
      <c r="P16" s="7" t="inlineStr">
        <is>
          <t>2026-09-24T12:00:00Z</t>
        </is>
      </c>
      <c r="Q16" s="7" t="inlineStr">
        <is>
          <t>2026-09-24T12:00:00Z</t>
        </is>
      </c>
      <c r="R16" s="7" t="inlineStr">
        <is>
          <t>2026-09-24T12:00:00Z</t>
        </is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PQU-8</t>
        </is>
      </c>
      <c r="D17" s="7" t="n">
        <v>8</v>
      </c>
      <c r="E17" s="8" t="n">
        <v>46218</v>
      </c>
      <c r="F17" s="8" t="n">
        <v>46218</v>
      </c>
      <c r="G17" s="8" t="n">
        <v>46242</v>
      </c>
      <c r="H17" s="9" t="inlineStr">
        <is>
          <t>Completed</t>
        </is>
      </c>
      <c r="I17" s="7" t="inlineStr">
        <is>
          <t>10.0.2527.160</t>
        </is>
      </c>
      <c r="J17" s="7" t="inlineStr">
        <is>
          <t>7.0.7858.134</t>
        </is>
      </c>
      <c r="K17" s="7" t="n"/>
      <c r="L17" s="7" t="b">
        <v>0</v>
      </c>
      <c r="M17" s="7" t="inlineStr">
        <is>
          <t>Microsoft</t>
        </is>
      </c>
      <c r="N17" s="7" t="inlineStr">
        <is>
          <t>https://learn.microsoft.com/en-us/dynamics365/fin-ops-core/dev-itpro/get-started/quality-updates-schedule</t>
        </is>
      </c>
      <c r="O17" s="7" t="inlineStr">
        <is>
          <t>d21e69eecf3c47e3a74d992d6e2032b6bd570bb4</t>
        </is>
      </c>
      <c r="P17" s="7" t="inlineStr">
        <is>
          <t>2026-09-24T12:00:00Z</t>
        </is>
      </c>
      <c r="Q17" s="7" t="inlineStr">
        <is>
          <t>2026-09-24T12:00:00Z</t>
        </is>
      </c>
      <c r="R17" s="7" t="inlineStr">
        <is>
          <t>2026-09-24T12:00:00Z</t>
        </is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PQU-9</t>
        </is>
      </c>
      <c r="D18" s="7" t="n">
        <v>9</v>
      </c>
      <c r="E18" s="8" t="n">
        <v>46232</v>
      </c>
      <c r="F18" s="8" t="n">
        <v>46232</v>
      </c>
      <c r="G18" s="8" t="n">
        <v>46256</v>
      </c>
      <c r="H18" s="9" t="inlineStr">
        <is>
          <t>Completed</t>
        </is>
      </c>
      <c r="I18" s="7" t="inlineStr">
        <is>
          <t>10.0.2527.174</t>
        </is>
      </c>
      <c r="J18" s="7" t="inlineStr">
        <is>
          <t>7.0.7858.145</t>
        </is>
      </c>
      <c r="K18" s="7" t="n"/>
      <c r="L18" s="7" t="b">
        <v>0</v>
      </c>
      <c r="M18" s="7" t="inlineStr">
        <is>
          <t>Microsoft</t>
        </is>
      </c>
      <c r="N18" s="7" t="inlineStr">
        <is>
          <t>https://learn.microsoft.com/en-us/dynamics365/fin-ops-core/dev-itpro/get-started/quality-updates-schedule</t>
        </is>
      </c>
      <c r="O18" s="7" t="inlineStr">
        <is>
          <t>d21e69eecf3c47e3a74d992d6e2032b6bd570bb4</t>
        </is>
      </c>
      <c r="P18" s="7" t="inlineStr">
        <is>
          <t>2026-09-24T12:00:00Z</t>
        </is>
      </c>
      <c r="Q18" s="7" t="inlineStr">
        <is>
          <t>2026-09-24T12:00:00Z</t>
        </is>
      </c>
      <c r="R18" s="7" t="inlineStr">
        <is>
          <t>2026-09-24T12:00:00Z</t>
        </is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PQU-10</t>
        </is>
      </c>
      <c r="D19" s="7" t="n">
        <v>10</v>
      </c>
      <c r="E19" s="8" t="n">
        <v>46246</v>
      </c>
      <c r="F19" s="8" t="n">
        <v>46246</v>
      </c>
      <c r="G19" s="8" t="n">
        <v>46270</v>
      </c>
      <c r="H19" s="9" t="inlineStr">
        <is>
          <t>Completed</t>
        </is>
      </c>
      <c r="I19" s="7" t="inlineStr">
        <is>
          <t>10.0.2527.187</t>
        </is>
      </c>
      <c r="J19" s="7" t="inlineStr">
        <is>
          <t>7.0.7858.152</t>
        </is>
      </c>
      <c r="K19" s="7" t="n"/>
      <c r="L19" s="7" t="b">
        <v>0</v>
      </c>
      <c r="M19" s="7" t="inlineStr">
        <is>
          <t>Microsoft</t>
        </is>
      </c>
      <c r="N19" s="7" t="inlineStr">
        <is>
          <t>https://learn.microsoft.com/en-us/dynamics365/fin-ops-core/dev-itpro/get-started/quality-updates-schedule</t>
        </is>
      </c>
      <c r="O19" s="7" t="inlineStr">
        <is>
          <t>d21e69eecf3c47e3a74d992d6e2032b6bd570bb4</t>
        </is>
      </c>
      <c r="P19" s="7" t="inlineStr">
        <is>
          <t>2026-09-24T12:00:00Z</t>
        </is>
      </c>
      <c r="Q19" s="7" t="inlineStr">
        <is>
          <t>2026-09-24T12:00:00Z</t>
        </is>
      </c>
      <c r="R19" s="7" t="inlineStr">
        <is>
          <t>2026-09-24T12:00:00Z</t>
        </is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PQU-11</t>
        </is>
      </c>
      <c r="D20" s="7" t="n">
        <v>11</v>
      </c>
      <c r="E20" s="8" t="n">
        <v>46260</v>
      </c>
      <c r="F20" s="8" t="n">
        <v>46260</v>
      </c>
      <c r="G20" s="8" t="n">
        <v>46284</v>
      </c>
      <c r="H20" s="9" t="inlineStr">
        <is>
          <t>Completed</t>
        </is>
      </c>
      <c r="I20" s="7" t="inlineStr">
        <is>
          <t>10.0.2527.197</t>
        </is>
      </c>
      <c r="J20" s="7" t="inlineStr">
        <is>
          <t>7.0.7858.163</t>
        </is>
      </c>
      <c r="K20" s="7" t="n"/>
      <c r="L20" s="7" t="b">
        <v>0</v>
      </c>
      <c r="M20" s="7" t="inlineStr">
        <is>
          <t>Microsoft</t>
        </is>
      </c>
      <c r="N20" s="7" t="inlineStr">
        <is>
          <t>https://learn.microsoft.com/en-us/dynamics365/fin-ops-core/dev-itpro/get-started/quality-updates-schedule</t>
        </is>
      </c>
      <c r="O20" s="7" t="inlineStr">
        <is>
          <t>d21e69eecf3c47e3a74d992d6e2032b6bd570bb4</t>
        </is>
      </c>
      <c r="P20" s="7" t="inlineStr">
        <is>
          <t>2026-09-24T12:00:00Z</t>
        </is>
      </c>
      <c r="Q20" s="7" t="inlineStr">
        <is>
          <t>2026-09-24T12:00:00Z</t>
        </is>
      </c>
      <c r="R20" s="7" t="inlineStr">
        <is>
          <t>2026-09-24T12:00:00Z</t>
        </is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PQU-12</t>
        </is>
      </c>
      <c r="D21" s="7" t="n">
        <v>12</v>
      </c>
      <c r="E21" s="8" t="n">
        <v>46274</v>
      </c>
      <c r="F21" s="8" t="n">
        <v>46274</v>
      </c>
      <c r="G21" s="8" t="n">
        <v>46298</v>
      </c>
      <c r="H21" s="10" t="inlineStr">
        <is>
          <t>In-Progress</t>
        </is>
      </c>
      <c r="I21" s="7" t="inlineStr">
        <is>
          <t>10.0.2527.208</t>
        </is>
      </c>
      <c r="J21" s="7" t="inlineStr">
        <is>
          <t>7.0.7858.166</t>
        </is>
      </c>
      <c r="K21" s="7" t="inlineStr">
        <is>
          <t>10.0.47.13</t>
        </is>
      </c>
      <c r="L21" s="7" t="b">
        <v>1</v>
      </c>
      <c r="M21" s="7" t="inlineStr">
        <is>
          <t>Microsoft</t>
        </is>
      </c>
      <c r="N21" s="7" t="inlineStr">
        <is>
          <t>https://learn.microsoft.com/en-us/dynamics365/fin-ops-core/dev-itpro/get-started/quality-updates-schedule</t>
        </is>
      </c>
      <c r="O21" s="7" t="inlineStr">
        <is>
          <t>d21e69eecf3c47e3a74d992d6e2032b6bd570bb4</t>
        </is>
      </c>
      <c r="P21" s="7" t="inlineStr">
        <is>
          <t>2026-09-24T12:00:00Z</t>
        </is>
      </c>
      <c r="Q21" s="7" t="inlineStr">
        <is>
          <t>2026-09-24T12:00:00Z</t>
        </is>
      </c>
      <c r="R21" s="7" t="inlineStr">
        <is>
          <t>2026-09-24T12:00:00Z</t>
        </is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PQU-13</t>
        </is>
      </c>
      <c r="D22" s="7" t="n">
        <v>13</v>
      </c>
      <c r="E22" s="8" t="n">
        <v>46288</v>
      </c>
      <c r="F22" s="8" t="n">
        <v>46288</v>
      </c>
      <c r="G22" s="8" t="n">
        <v>46312</v>
      </c>
      <c r="H22" s="10" t="inlineStr">
        <is>
          <t>In-Progress</t>
        </is>
      </c>
      <c r="I22" s="7" t="inlineStr">
        <is>
          <t>10.0.2527.215</t>
        </is>
      </c>
      <c r="J22" s="7" t="inlineStr">
        <is>
          <t>7.0.7858.174</t>
        </is>
      </c>
      <c r="K22" s="7" t="inlineStr">
        <is>
          <t>10.0.47.14</t>
        </is>
      </c>
      <c r="L22" s="7" t="b">
        <v>1</v>
      </c>
      <c r="M22" s="7" t="inlineStr">
        <is>
          <t>Microsoft</t>
        </is>
      </c>
      <c r="N22" s="7" t="inlineStr">
        <is>
          <t>https://learn.microsoft.com/en-us/dynamics365/fin-ops-core/dev-itpro/get-started/quality-updates-schedule</t>
        </is>
      </c>
      <c r="O22" s="7" t="inlineStr">
        <is>
          <t>d21e69eecf3c47e3a74d992d6e2032b6bd570bb4</t>
        </is>
      </c>
      <c r="P22" s="7" t="inlineStr">
        <is>
          <t>2026-09-24T12:00:00Z</t>
        </is>
      </c>
      <c r="Q22" s="7" t="inlineStr">
        <is>
          <t>2026-09-24T12:00:00Z</t>
        </is>
      </c>
      <c r="R22" s="7" t="inlineStr">
        <is>
          <t>2026-09-24T12:00:00Z</t>
        </is>
      </c>
    </row>
    <row r="23">
      <c r="A23" s="7" t="inlineStr">
        <is>
          <t>10.0.47-PQU-14</t>
        </is>
      </c>
      <c r="B23" s="7" t="inlineStr">
        <is>
          <t>10.0.47</t>
        </is>
      </c>
      <c r="C23" s="7" t="inlineStr">
        <is>
          <t>PQU-14</t>
        </is>
      </c>
      <c r="D23" s="7" t="n">
        <v>14</v>
      </c>
      <c r="E23" s="8" t="n">
        <v>46302</v>
      </c>
      <c r="F23" s="8" t="n">
        <v>46302</v>
      </c>
      <c r="G23" s="8" t="n">
        <v>46326</v>
      </c>
      <c r="H23" s="12" t="inlineStr">
        <is>
          <t>Not Started</t>
        </is>
      </c>
      <c r="I23" s="7" t="n"/>
      <c r="J23" s="7" t="n"/>
      <c r="K23" s="7" t="n"/>
      <c r="L23" s="7" t="b">
        <v>0</v>
      </c>
      <c r="M23" s="7" t="inlineStr">
        <is>
          <t>Microsoft</t>
        </is>
      </c>
      <c r="N23" s="7" t="inlineStr">
        <is>
          <t>https://learn.microsoft.com/en-us/dynamics365/fin-ops-core/dev-itpro/get-started/quality-updates-schedule</t>
        </is>
      </c>
      <c r="O23" s="7" t="inlineStr">
        <is>
          <t>d21e69eecf3c47e3a74d992d6e2032b6bd570bb4</t>
        </is>
      </c>
      <c r="P23" s="7" t="inlineStr">
        <is>
          <t>2026-09-24T12:00:00Z</t>
        </is>
      </c>
      <c r="Q23" s="7" t="inlineStr">
        <is>
          <t>2026-09-24T12:00:00Z</t>
        </is>
      </c>
      <c r="R23" s="7" t="inlineStr">
        <is>
          <t>2026-09-24T12:00:00Z</t>
        </is>
      </c>
    </row>
    <row r="24">
      <c r="A24" s="7" t="inlineStr">
        <is>
          <t>10.0.47-PQU-15</t>
        </is>
      </c>
      <c r="B24" s="7" t="inlineStr">
        <is>
          <t>10.0.47</t>
        </is>
      </c>
      <c r="C24" s="7" t="inlineStr">
        <is>
          <t>PQU-15</t>
        </is>
      </c>
      <c r="D24" s="7" t="n">
        <v>15</v>
      </c>
      <c r="E24" s="8" t="n">
        <v>46316</v>
      </c>
      <c r="F24" s="8" t="n">
        <v>46316</v>
      </c>
      <c r="G24" s="8" t="n">
        <v>46340</v>
      </c>
      <c r="H24" s="12" t="inlineStr">
        <is>
          <t>Not Started</t>
        </is>
      </c>
      <c r="I24" s="7" t="n"/>
      <c r="J24" s="7" t="n"/>
      <c r="K24" s="7" t="n"/>
      <c r="L24" s="7" t="b">
        <v>0</v>
      </c>
      <c r="M24" s="7" t="inlineStr">
        <is>
          <t>Microsoft</t>
        </is>
      </c>
      <c r="N24" s="7" t="inlineStr">
        <is>
          <t>https://learn.microsoft.com/en-us/dynamics365/fin-ops-core/dev-itpro/get-started/quality-updates-schedule</t>
        </is>
      </c>
      <c r="O24" s="7" t="inlineStr">
        <is>
          <t>d21e69eecf3c47e3a74d992d6e2032b6bd570bb4</t>
        </is>
      </c>
      <c r="P24" s="7" t="inlineStr">
        <is>
          <t>2026-09-24T12:00:00Z</t>
        </is>
      </c>
      <c r="Q24" s="7" t="inlineStr">
        <is>
          <t>2026-09-24T12:00:00Z</t>
        </is>
      </c>
      <c r="R24" s="7" t="inlineStr">
        <is>
          <t>2026-09-24T12:00:00Z</t>
        </is>
      </c>
    </row>
    <row r="25">
      <c r="A25" s="7" t="inlineStr">
        <is>
          <t>10.0.47-PQU-16</t>
        </is>
      </c>
      <c r="B25" s="7" t="inlineStr">
        <is>
          <t>10.0.47</t>
        </is>
      </c>
      <c r="C25" s="7" t="inlineStr">
        <is>
          <t>PQU-16</t>
        </is>
      </c>
      <c r="D25" s="7" t="n">
        <v>16</v>
      </c>
      <c r="E25" s="8" t="n">
        <v>46330</v>
      </c>
      <c r="F25" s="8" t="n">
        <v>46330</v>
      </c>
      <c r="G25" s="8" t="n">
        <v>46354</v>
      </c>
      <c r="H25" s="12" t="inlineStr">
        <is>
          <t>Not Started</t>
        </is>
      </c>
      <c r="I25" s="7" t="n"/>
      <c r="J25" s="7" t="n"/>
      <c r="K25" s="7" t="n"/>
      <c r="L25" s="7" t="b">
        <v>0</v>
      </c>
      <c r="M25" s="7" t="inlineStr">
        <is>
          <t>Microsoft</t>
        </is>
      </c>
      <c r="N25" s="7" t="inlineStr">
        <is>
          <t>https://learn.microsoft.com/en-us/dynamics365/fin-ops-core/dev-itpro/get-started/quality-updates-schedule</t>
        </is>
      </c>
      <c r="O25" s="7" t="inlineStr">
        <is>
          <t>d21e69eecf3c47e3a74d992d6e2032b6bd570bb4</t>
        </is>
      </c>
      <c r="P25" s="7" t="inlineStr">
        <is>
          <t>2026-09-24T12:00:00Z</t>
        </is>
      </c>
      <c r="Q25" s="7" t="inlineStr">
        <is>
          <t>2026-09-24T12:00:00Z</t>
        </is>
      </c>
      <c r="R25" s="7" t="inlineStr">
        <is>
          <t>2026-09-24T12:00:00Z</t>
        </is>
      </c>
    </row>
    <row r="26">
      <c r="A26" s="7" t="inlineStr">
        <is>
          <t>10.0.47-PQU-17</t>
        </is>
      </c>
      <c r="B26" s="7" t="inlineStr">
        <is>
          <t>10.0.47</t>
        </is>
      </c>
      <c r="C26" s="7" t="inlineStr">
        <is>
          <t>PQU-17</t>
        </is>
      </c>
      <c r="D26" s="7" t="n">
        <v>17</v>
      </c>
      <c r="E26" s="8" t="n">
        <v>46351</v>
      </c>
      <c r="F26" s="8" t="n">
        <v>46351</v>
      </c>
      <c r="G26" s="8" t="n">
        <v>46375</v>
      </c>
      <c r="H26" s="12" t="inlineStr">
        <is>
          <t>Not Started</t>
        </is>
      </c>
      <c r="I26" s="7" t="n"/>
      <c r="J26" s="7" t="n"/>
      <c r="K26" s="7" t="n"/>
      <c r="L26" s="7" t="b">
        <v>0</v>
      </c>
      <c r="M26" s="7" t="inlineStr">
        <is>
          <t>Microsoft</t>
        </is>
      </c>
      <c r="N26" s="7" t="inlineStr">
        <is>
          <t>https://learn.microsoft.com/en-us/dynamics365/fin-ops-core/dev-itpro/get-started/quality-updates-schedule</t>
        </is>
      </c>
      <c r="O26" s="7" t="inlineStr">
        <is>
          <t>d21e69eecf3c47e3a74d992d6e2032b6bd570bb4</t>
        </is>
      </c>
      <c r="P26" s="7" t="inlineStr">
        <is>
          <t>2026-09-24T12:00:00Z</t>
        </is>
      </c>
      <c r="Q26" s="7" t="inlineStr">
        <is>
          <t>2026-09-24T12:00:00Z</t>
        </is>
      </c>
      <c r="R26" s="7" t="inlineStr">
        <is>
          <t>2026-09-24T12:00:00Z</t>
        </is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PQU-1</t>
        </is>
      </c>
      <c r="D27" s="7" t="n">
        <v>1</v>
      </c>
      <c r="E27" s="8" t="n">
        <v>46211</v>
      </c>
      <c r="F27" s="8" t="n">
        <v>46211</v>
      </c>
      <c r="G27" s="8" t="n">
        <v>46235</v>
      </c>
      <c r="H27" s="9" t="inlineStr">
        <is>
          <t>Completed</t>
        </is>
      </c>
      <c r="I27" s="7" t="inlineStr">
        <is>
          <t>10.0.2645.81</t>
        </is>
      </c>
      <c r="J27" s="7" t="inlineStr">
        <is>
          <t>7.0.7996.74</t>
        </is>
      </c>
      <c r="K27" s="7" t="n"/>
      <c r="L27" s="7" t="b">
        <v>0</v>
      </c>
      <c r="M27" s="7" t="inlineStr">
        <is>
          <t>Microsoft</t>
        </is>
      </c>
      <c r="N27" s="7" t="inlineStr">
        <is>
          <t>https://learn.microsoft.com/en-us/dynamics365/fin-ops-core/dev-itpro/get-started/quality-updates-schedule</t>
        </is>
      </c>
      <c r="O27" s="7" t="inlineStr">
        <is>
          <t>d21e69eecf3c47e3a74d992d6e2032b6bd570bb4</t>
        </is>
      </c>
      <c r="P27" s="7" t="inlineStr">
        <is>
          <t>2026-09-24T12:00:00Z</t>
        </is>
      </c>
      <c r="Q27" s="7" t="inlineStr">
        <is>
          <t>2026-09-24T12:00:00Z</t>
        </is>
      </c>
      <c r="R27" s="7" t="inlineStr">
        <is>
          <t>2026-09-24T12:00:00Z</t>
        </is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PQU-2</t>
        </is>
      </c>
      <c r="D28" s="7" t="n">
        <v>2</v>
      </c>
      <c r="E28" s="8" t="n">
        <v>46225</v>
      </c>
      <c r="F28" s="8" t="n">
        <v>46225</v>
      </c>
      <c r="G28" s="8" t="n">
        <v>46249</v>
      </c>
      <c r="H28" s="9" t="inlineStr">
        <is>
          <t>Completed</t>
        </is>
      </c>
      <c r="I28" s="7" t="inlineStr">
        <is>
          <t>10.0.2645.90</t>
        </is>
      </c>
      <c r="J28" s="7" t="inlineStr">
        <is>
          <t>7.0.7996.81</t>
        </is>
      </c>
      <c r="K28" s="7" t="n"/>
      <c r="L28" s="7" t="b">
        <v>0</v>
      </c>
      <c r="M28" s="7" t="inlineStr">
        <is>
          <t>Microsoft</t>
        </is>
      </c>
      <c r="N28" s="7" t="inlineStr">
        <is>
          <t>https://learn.microsoft.com/en-us/dynamics365/fin-ops-core/dev-itpro/get-started/quality-updates-schedule</t>
        </is>
      </c>
      <c r="O28" s="7" t="inlineStr">
        <is>
          <t>d21e69eecf3c47e3a74d992d6e2032b6bd570bb4</t>
        </is>
      </c>
      <c r="P28" s="7" t="inlineStr">
        <is>
          <t>2026-09-24T12:00:00Z</t>
        </is>
      </c>
      <c r="Q28" s="7" t="inlineStr">
        <is>
          <t>2026-09-24T12:00:00Z</t>
        </is>
      </c>
      <c r="R28" s="7" t="inlineStr">
        <is>
          <t>2026-09-24T12:00:00Z</t>
        </is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PQU-3</t>
        </is>
      </c>
      <c r="D29" s="7" t="n">
        <v>3</v>
      </c>
      <c r="E29" s="8" t="n">
        <v>46239</v>
      </c>
      <c r="F29" s="8" t="n">
        <v>46239</v>
      </c>
      <c r="G29" s="8" t="n">
        <v>46263</v>
      </c>
      <c r="H29" s="9" t="inlineStr">
        <is>
          <t>Completed</t>
        </is>
      </c>
      <c r="I29" s="7" t="inlineStr">
        <is>
          <t>10.0.2645.99</t>
        </is>
      </c>
      <c r="J29" s="7" t="inlineStr">
        <is>
          <t>7.0.7996.88</t>
        </is>
      </c>
      <c r="K29" s="7" t="n"/>
      <c r="L29" s="7" t="b">
        <v>0</v>
      </c>
      <c r="M29" s="7" t="inlineStr">
        <is>
          <t>Microsoft</t>
        </is>
      </c>
      <c r="N29" s="7" t="inlineStr">
        <is>
          <t>https://learn.microsoft.com/en-us/dynamics365/fin-ops-core/dev-itpro/get-started/quality-updates-schedule</t>
        </is>
      </c>
      <c r="O29" s="7" t="inlineStr">
        <is>
          <t>d21e69eecf3c47e3a74d992d6e2032b6bd570bb4</t>
        </is>
      </c>
      <c r="P29" s="7" t="inlineStr">
        <is>
          <t>2026-09-24T12:00:00Z</t>
        </is>
      </c>
      <c r="Q29" s="7" t="inlineStr">
        <is>
          <t>2026-09-24T12:00:00Z</t>
        </is>
      </c>
      <c r="R29" s="7" t="inlineStr">
        <is>
          <t>2026-09-24T12:00:00Z</t>
        </is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PQU-4</t>
        </is>
      </c>
      <c r="D30" s="7" t="n">
        <v>4</v>
      </c>
      <c r="E30" s="8" t="n">
        <v>46253</v>
      </c>
      <c r="F30" s="8" t="n">
        <v>46253</v>
      </c>
      <c r="G30" s="8" t="n">
        <v>46277</v>
      </c>
      <c r="H30" s="9" t="inlineStr">
        <is>
          <t>Completed</t>
        </is>
      </c>
      <c r="I30" s="7" t="inlineStr">
        <is>
          <t>10.0.2645.111</t>
        </is>
      </c>
      <c r="J30" s="7" t="inlineStr">
        <is>
          <t>7.0.7996.102</t>
        </is>
      </c>
      <c r="K30" s="7" t="n"/>
      <c r="L30" s="7" t="b">
        <v>0</v>
      </c>
      <c r="M30" s="7" t="inlineStr">
        <is>
          <t>Microsoft</t>
        </is>
      </c>
      <c r="N30" s="7" t="inlineStr">
        <is>
          <t>https://learn.microsoft.com/en-us/dynamics365/fin-ops-core/dev-itpro/get-started/quality-updates-schedule</t>
        </is>
      </c>
      <c r="O30" s="7" t="inlineStr">
        <is>
          <t>d21e69eecf3c47e3a74d992d6e2032b6bd570bb4</t>
        </is>
      </c>
      <c r="P30" s="7" t="inlineStr">
        <is>
          <t>2026-09-24T12:00:00Z</t>
        </is>
      </c>
      <c r="Q30" s="7" t="inlineStr">
        <is>
          <t>2026-09-24T12:00:00Z</t>
        </is>
      </c>
      <c r="R30" s="7" t="inlineStr">
        <is>
          <t>2026-09-24T12:00:00Z</t>
        </is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PQU-5</t>
        </is>
      </c>
      <c r="D31" s="7" t="n">
        <v>5</v>
      </c>
      <c r="E31" s="8" t="n">
        <v>46267</v>
      </c>
      <c r="F31" s="8" t="n">
        <v>46267</v>
      </c>
      <c r="G31" s="8" t="n">
        <v>46291</v>
      </c>
      <c r="H31" s="10" t="inlineStr">
        <is>
          <t>In-Progress</t>
        </is>
      </c>
      <c r="I31" s="7" t="inlineStr">
        <is>
          <t>10.0.2645.124</t>
        </is>
      </c>
      <c r="J31" s="7" t="inlineStr">
        <is>
          <t>7.0.7996.111</t>
        </is>
      </c>
      <c r="K31" s="7" t="inlineStr">
        <is>
          <t>10.0.48.6</t>
        </is>
      </c>
      <c r="L31" s="7" t="b">
        <v>1</v>
      </c>
      <c r="M31" s="7" t="inlineStr">
        <is>
          <t>Microsoft</t>
        </is>
      </c>
      <c r="N31" s="7" t="inlineStr">
        <is>
          <t>https://learn.microsoft.com/en-us/dynamics365/fin-ops-core/dev-itpro/get-started/quality-updates-schedule</t>
        </is>
      </c>
      <c r="O31" s="7" t="inlineStr">
        <is>
          <t>d21e69eecf3c47e3a74d992d6e2032b6bd570bb4</t>
        </is>
      </c>
      <c r="P31" s="7" t="inlineStr">
        <is>
          <t>2026-09-24T12:00:00Z</t>
        </is>
      </c>
      <c r="Q31" s="7" t="inlineStr">
        <is>
          <t>2026-09-24T12:00:00Z</t>
        </is>
      </c>
      <c r="R31" s="7" t="inlineStr">
        <is>
          <t>2026-09-24T12:00:00Z</t>
        </is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PQU-6</t>
        </is>
      </c>
      <c r="D32" s="7" t="n">
        <v>6</v>
      </c>
      <c r="E32" s="8" t="n">
        <v>46281</v>
      </c>
      <c r="F32" s="8" t="n">
        <v>46281</v>
      </c>
      <c r="G32" s="8" t="n">
        <v>46305</v>
      </c>
      <c r="H32" s="10" t="inlineStr">
        <is>
          <t>In-Progress</t>
        </is>
      </c>
      <c r="I32" s="7" t="inlineStr">
        <is>
          <t>10.0.2645.136</t>
        </is>
      </c>
      <c r="J32" s="7" t="inlineStr">
        <is>
          <t>7.0.7996.119</t>
        </is>
      </c>
      <c r="K32" s="7" t="inlineStr">
        <is>
          <t>10.0.48.7</t>
        </is>
      </c>
      <c r="L32" s="7" t="b">
        <v>1</v>
      </c>
      <c r="M32" s="7" t="inlineStr">
        <is>
          <t>Microsoft</t>
        </is>
      </c>
      <c r="N32" s="7" t="inlineStr">
        <is>
          <t>https://learn.microsoft.com/en-us/dynamics365/fin-ops-core/dev-itpro/get-started/quality-updates-schedule</t>
        </is>
      </c>
      <c r="O32" s="7" t="inlineStr">
        <is>
          <t>d21e69eecf3c47e3a74d992d6e2032b6bd570bb4</t>
        </is>
      </c>
      <c r="P32" s="7" t="inlineStr">
        <is>
          <t>2026-09-24T12:00:00Z</t>
        </is>
      </c>
      <c r="Q32" s="7" t="inlineStr">
        <is>
          <t>2026-09-24T12:00:00Z</t>
        </is>
      </c>
      <c r="R32" s="7" t="inlineStr">
        <is>
          <t>2026-09-24T12:00:00Z</t>
        </is>
      </c>
    </row>
    <row r="33">
      <c r="A33" s="7" t="inlineStr">
        <is>
          <t>10.0.48-PQU-7</t>
        </is>
      </c>
      <c r="B33" s="7" t="inlineStr">
        <is>
          <t>10.0.48</t>
        </is>
      </c>
      <c r="C33" s="7" t="inlineStr">
        <is>
          <t>PQU-7</t>
        </is>
      </c>
      <c r="D33" s="7" t="n">
        <v>7</v>
      </c>
      <c r="E33" s="8" t="n">
        <v>46295</v>
      </c>
      <c r="F33" s="8" t="n">
        <v>46295</v>
      </c>
      <c r="G33" s="8" t="n">
        <v>46319</v>
      </c>
      <c r="H33" s="12" t="inlineStr">
        <is>
          <t>Not Started</t>
        </is>
      </c>
      <c r="I33" s="7" t="n"/>
      <c r="J33" s="7" t="n"/>
      <c r="K33" s="7" t="n"/>
      <c r="L33" s="7" t="b">
        <v>0</v>
      </c>
      <c r="M33" s="7" t="inlineStr">
        <is>
          <t>Microsoft</t>
        </is>
      </c>
      <c r="N33" s="7" t="inlineStr">
        <is>
          <t>https://learn.microsoft.com/en-us/dynamics365/fin-ops-core/dev-itpro/get-started/quality-updates-schedule</t>
        </is>
      </c>
      <c r="O33" s="7" t="inlineStr">
        <is>
          <t>d21e69eecf3c47e3a74d992d6e2032b6bd570bb4</t>
        </is>
      </c>
      <c r="P33" s="7" t="inlineStr">
        <is>
          <t>2026-09-24T12:00:00Z</t>
        </is>
      </c>
      <c r="Q33" s="7" t="inlineStr">
        <is>
          <t>2026-09-24T12:00:00Z</t>
        </is>
      </c>
      <c r="R33" s="7" t="inlineStr">
        <is>
          <t>2026-09-24T12:00:00Z</t>
        </is>
      </c>
    </row>
    <row r="34">
      <c r="A34" s="7" t="inlineStr">
        <is>
          <t>10.0.48-PQU-8</t>
        </is>
      </c>
      <c r="B34" s="7" t="inlineStr">
        <is>
          <t>10.0.48</t>
        </is>
      </c>
      <c r="C34" s="7" t="inlineStr">
        <is>
          <t>PQU-8</t>
        </is>
      </c>
      <c r="D34" s="7" t="n">
        <v>8</v>
      </c>
      <c r="E34" s="8" t="n">
        <v>46309</v>
      </c>
      <c r="F34" s="8" t="n">
        <v>46309</v>
      </c>
      <c r="G34" s="8" t="n">
        <v>46333</v>
      </c>
      <c r="H34" s="12" t="inlineStr">
        <is>
          <t>Not Started</t>
        </is>
      </c>
      <c r="I34" s="7" t="n"/>
      <c r="J34" s="7" t="n"/>
      <c r="K34" s="7" t="n"/>
      <c r="L34" s="7" t="b">
        <v>0</v>
      </c>
      <c r="M34" s="7" t="inlineStr">
        <is>
          <t>Microsoft</t>
        </is>
      </c>
      <c r="N34" s="7" t="inlineStr">
        <is>
          <t>https://learn.microsoft.com/en-us/dynamics365/fin-ops-core/dev-itpro/get-started/quality-updates-schedule</t>
        </is>
      </c>
      <c r="O34" s="7" t="inlineStr">
        <is>
          <t>d21e69eecf3c47e3a74d992d6e2032b6bd570bb4</t>
        </is>
      </c>
      <c r="P34" s="7" t="inlineStr">
        <is>
          <t>2026-09-24T12:00:00Z</t>
        </is>
      </c>
      <c r="Q34" s="7" t="inlineStr">
        <is>
          <t>2026-09-24T12:00:00Z</t>
        </is>
      </c>
      <c r="R34" s="7" t="inlineStr">
        <is>
          <t>2026-09-24T12:00:00Z</t>
        </is>
      </c>
    </row>
    <row r="35">
      <c r="A35" s="7" t="inlineStr">
        <is>
          <t>10.0.48-PQU-9</t>
        </is>
      </c>
      <c r="B35" s="7" t="inlineStr">
        <is>
          <t>10.0.48</t>
        </is>
      </c>
      <c r="C35" s="7" t="inlineStr">
        <is>
          <t>PQU-9</t>
        </is>
      </c>
      <c r="D35" s="7" t="n">
        <v>9</v>
      </c>
      <c r="E35" s="8" t="n">
        <v>46323</v>
      </c>
      <c r="F35" s="8" t="n">
        <v>46323</v>
      </c>
      <c r="G35" s="8" t="n">
        <v>46347</v>
      </c>
      <c r="H35" s="12" t="inlineStr">
        <is>
          <t>Not Started</t>
        </is>
      </c>
      <c r="I35" s="7" t="n"/>
      <c r="J35" s="7" t="n"/>
      <c r="K35" s="7" t="n"/>
      <c r="L35" s="7" t="b">
        <v>0</v>
      </c>
      <c r="M35" s="7" t="inlineStr">
        <is>
          <t>Microsoft</t>
        </is>
      </c>
      <c r="N35" s="7" t="inlineStr">
        <is>
          <t>https://learn.microsoft.com/en-us/dynamics365/fin-ops-core/dev-itpro/get-started/quality-updates-schedule</t>
        </is>
      </c>
      <c r="O35" s="7" t="inlineStr">
        <is>
          <t>d21e69eecf3c47e3a74d992d6e2032b6bd570bb4</t>
        </is>
      </c>
      <c r="P35" s="7" t="inlineStr">
        <is>
          <t>2026-09-24T12:00:00Z</t>
        </is>
      </c>
      <c r="Q35" s="7" t="inlineStr">
        <is>
          <t>2026-09-24T12:00:00Z</t>
        </is>
      </c>
      <c r="R35" s="7" t="inlineStr">
        <is>
          <t>2026-09-24T12:00:00Z</t>
        </is>
      </c>
    </row>
    <row r="36">
      <c r="A36" s="7" t="inlineStr">
        <is>
          <t>10.0.48-PQU-10</t>
        </is>
      </c>
      <c r="B36" s="7" t="inlineStr">
        <is>
          <t>10.0.48</t>
        </is>
      </c>
      <c r="C36" s="7" t="inlineStr">
        <is>
          <t>PQU-10</t>
        </is>
      </c>
      <c r="D36" s="7" t="n">
        <v>10</v>
      </c>
      <c r="E36" s="8" t="n">
        <v>46337</v>
      </c>
      <c r="F36" s="8" t="n">
        <v>46337</v>
      </c>
      <c r="G36" s="8" t="n">
        <v>46361</v>
      </c>
      <c r="H36" s="12" t="inlineStr">
        <is>
          <t>Not Started</t>
        </is>
      </c>
      <c r="I36" s="7" t="n"/>
      <c r="J36" s="7" t="n"/>
      <c r="K36" s="7" t="n"/>
      <c r="L36" s="7" t="b">
        <v>0</v>
      </c>
      <c r="M36" s="7" t="inlineStr">
        <is>
          <t>Microsoft</t>
        </is>
      </c>
      <c r="N36" s="7" t="inlineStr">
        <is>
          <t>https://learn.microsoft.com/en-us/dynamics365/fin-ops-core/dev-itpro/get-started/quality-updates-schedule</t>
        </is>
      </c>
      <c r="O36" s="7" t="inlineStr">
        <is>
          <t>d21e69eecf3c47e3a74d992d6e2032b6bd570bb4</t>
        </is>
      </c>
      <c r="P36" s="7" t="inlineStr">
        <is>
          <t>2026-09-24T12:00:00Z</t>
        </is>
      </c>
      <c r="Q36" s="7" t="inlineStr">
        <is>
          <t>2026-09-24T12:00:00Z</t>
        </is>
      </c>
      <c r="R36" s="7" t="inlineStr">
        <is>
          <t>2026-09-24T12:00:00Z</t>
        </is>
      </c>
    </row>
    <row r="37">
      <c r="A37" s="7" t="inlineStr">
        <is>
          <t>10.0.48-PQU-11</t>
        </is>
      </c>
      <c r="B37" s="7" t="inlineStr">
        <is>
          <t>10.0.48</t>
        </is>
      </c>
      <c r="C37" s="7" t="inlineStr">
        <is>
          <t>PQU-11</t>
        </is>
      </c>
      <c r="D37" s="7" t="n">
        <v>11</v>
      </c>
      <c r="E37" s="8" t="n">
        <v>46351</v>
      </c>
      <c r="F37" s="8" t="n">
        <v>46351</v>
      </c>
      <c r="G37" s="8" t="n">
        <v>46375</v>
      </c>
      <c r="H37" s="12" t="inlineStr">
        <is>
          <t>Not Started</t>
        </is>
      </c>
      <c r="I37" s="7" t="n"/>
      <c r="J37" s="7" t="n"/>
      <c r="K37" s="7" t="n"/>
      <c r="L37" s="7" t="b">
        <v>0</v>
      </c>
      <c r="M37" s="7" t="inlineStr">
        <is>
          <t>Microsoft</t>
        </is>
      </c>
      <c r="N37" s="7" t="inlineStr">
        <is>
          <t>https://learn.microsoft.com/en-us/dynamics365/fin-ops-core/dev-itpro/get-started/quality-updates-schedule</t>
        </is>
      </c>
      <c r="O37" s="7" t="inlineStr">
        <is>
          <t>d21e69eecf3c47e3a74d992d6e2032b6bd570bb4</t>
        </is>
      </c>
      <c r="P37" s="7" t="inlineStr">
        <is>
          <t>2026-09-24T12:00:00Z</t>
        </is>
      </c>
      <c r="Q37" s="7" t="inlineStr">
        <is>
          <t>2026-09-24T12:00:00Z</t>
        </is>
      </c>
      <c r="R37" s="7" t="inlineStr">
        <is>
          <t>2026-09-24T12:00:00Z</t>
        </is>
      </c>
    </row>
    <row r="38">
      <c r="A38" s="7" t="inlineStr">
        <is>
          <t>10.0.48-PQU-12</t>
        </is>
      </c>
      <c r="B38" s="7" t="inlineStr">
        <is>
          <t>10.0.48</t>
        </is>
      </c>
      <c r="C38" s="7" t="inlineStr">
        <is>
          <t>PQU-12</t>
        </is>
      </c>
      <c r="D38" s="7" t="n">
        <v>12</v>
      </c>
      <c r="E38" s="8" t="n">
        <v>46365</v>
      </c>
      <c r="F38" s="8" t="n">
        <v>46365</v>
      </c>
      <c r="G38" s="8" t="n">
        <v>46389</v>
      </c>
      <c r="H38" s="12" t="inlineStr">
        <is>
          <t>Not Started</t>
        </is>
      </c>
      <c r="I38" s="7" t="n"/>
      <c r="J38" s="7" t="n"/>
      <c r="K38" s="7" t="n"/>
      <c r="L38" s="7" t="b">
        <v>0</v>
      </c>
      <c r="M38" s="7" t="inlineStr">
        <is>
          <t>Microsoft</t>
        </is>
      </c>
      <c r="N38" s="7" t="inlineStr">
        <is>
          <t>https://learn.microsoft.com/en-us/dynamics365/fin-ops-core/dev-itpro/get-started/quality-updates-schedule</t>
        </is>
      </c>
      <c r="O38" s="7" t="inlineStr">
        <is>
          <t>d21e69eecf3c47e3a74d992d6e2032b6bd570bb4</t>
        </is>
      </c>
      <c r="P38" s="7" t="inlineStr">
        <is>
          <t>2026-09-24T12:00:00Z</t>
        </is>
      </c>
      <c r="Q38" s="7" t="inlineStr">
        <is>
          <t>2026-09-24T12:00:00Z</t>
        </is>
      </c>
      <c r="R38" s="7" t="inlineStr">
        <is>
          <t>2026-09-24T12:00:00Z</t>
        </is>
      </c>
    </row>
    <row r="39">
      <c r="A39" s="7" t="inlineStr">
        <is>
          <t>10.0.48-PQU-13</t>
        </is>
      </c>
      <c r="B39" s="7" t="inlineStr">
        <is>
          <t>10.0.48</t>
        </is>
      </c>
      <c r="C39" s="7" t="inlineStr">
        <is>
          <t>PQU-13</t>
        </is>
      </c>
      <c r="D39" s="7" t="n">
        <v>13</v>
      </c>
      <c r="E39" s="8" t="n">
        <v>46379</v>
      </c>
      <c r="F39" s="8" t="n">
        <v>46379</v>
      </c>
      <c r="G39" s="8" t="n">
        <v>46403</v>
      </c>
      <c r="H39" s="12" t="inlineStr">
        <is>
          <t>Not Started</t>
        </is>
      </c>
      <c r="I39" s="7" t="n"/>
      <c r="J39" s="7" t="n"/>
      <c r="K39" s="7" t="n"/>
      <c r="L39" s="7" t="b">
        <v>0</v>
      </c>
      <c r="M39" s="7" t="inlineStr">
        <is>
          <t>Microsoft</t>
        </is>
      </c>
      <c r="N39" s="7" t="inlineStr">
        <is>
          <t>https://learn.microsoft.com/en-us/dynamics365/fin-ops-core/dev-itpro/get-started/quality-updates-schedule</t>
        </is>
      </c>
      <c r="O39" s="7" t="inlineStr">
        <is>
          <t>d21e69eecf3c47e3a74d992d6e2032b6bd570bb4</t>
        </is>
      </c>
      <c r="P39" s="7" t="inlineStr">
        <is>
          <t>2026-09-24T12:00:00Z</t>
        </is>
      </c>
      <c r="Q39" s="7" t="inlineStr">
        <is>
          <t>2026-09-24T12:00:00Z</t>
        </is>
      </c>
      <c r="R39" s="7" t="inlineStr">
        <is>
          <t>2026-09-24T12:00:00Z</t>
        </is>
      </c>
    </row>
    <row r="40">
      <c r="A40" s="7" t="inlineStr">
        <is>
          <t>10.0.48-PQU-14</t>
        </is>
      </c>
      <c r="B40" s="7" t="inlineStr">
        <is>
          <t>10.0.48</t>
        </is>
      </c>
      <c r="C40" s="7" t="inlineStr">
        <is>
          <t>PQU-14</t>
        </is>
      </c>
      <c r="D40" s="7" t="n">
        <v>14</v>
      </c>
      <c r="E40" s="8" t="n">
        <v>46393</v>
      </c>
      <c r="F40" s="8" t="n">
        <v>46393</v>
      </c>
      <c r="G40" s="8" t="n">
        <v>46417</v>
      </c>
      <c r="H40" s="12" t="inlineStr">
        <is>
          <t>Not Started</t>
        </is>
      </c>
      <c r="I40" s="7" t="n"/>
      <c r="J40" s="7" t="n"/>
      <c r="K40" s="7" t="n"/>
      <c r="L40" s="7" t="b">
        <v>0</v>
      </c>
      <c r="M40" s="7" t="inlineStr">
        <is>
          <t>Microsoft</t>
        </is>
      </c>
      <c r="N40" s="7" t="inlineStr">
        <is>
          <t>https://learn.microsoft.com/en-us/dynamics365/fin-ops-core/dev-itpro/get-started/quality-updates-schedule</t>
        </is>
      </c>
      <c r="O40" s="7" t="inlineStr">
        <is>
          <t>d21e69eecf3c47e3a74d992d6e2032b6bd570bb4</t>
        </is>
      </c>
      <c r="P40" s="7" t="inlineStr">
        <is>
          <t>2026-09-24T12:00:00Z</t>
        </is>
      </c>
      <c r="Q40" s="7" t="inlineStr">
        <is>
          <t>2026-09-24T12:00:00Z</t>
        </is>
      </c>
      <c r="R40" s="7" t="inlineStr">
        <is>
          <t>2026-09-24T12:00:00Z</t>
        </is>
      </c>
    </row>
    <row r="41">
      <c r="A41" s="7" t="inlineStr">
        <is>
          <t>10.0.48-PQU-15</t>
        </is>
      </c>
      <c r="B41" s="7" t="inlineStr">
        <is>
          <t>10.0.48</t>
        </is>
      </c>
      <c r="C41" s="7" t="inlineStr">
        <is>
          <t>PQU-15</t>
        </is>
      </c>
      <c r="D41" s="7" t="n">
        <v>15</v>
      </c>
      <c r="E41" s="8" t="n">
        <v>46407</v>
      </c>
      <c r="F41" s="8" t="n">
        <v>46407</v>
      </c>
      <c r="G41" s="8" t="n">
        <v>46431</v>
      </c>
      <c r="H41" s="12" t="inlineStr">
        <is>
          <t>Not Started</t>
        </is>
      </c>
      <c r="I41" s="7" t="n"/>
      <c r="J41" s="7" t="n"/>
      <c r="K41" s="7" t="n"/>
      <c r="L41" s="7" t="b">
        <v>0</v>
      </c>
      <c r="M41" s="7" t="inlineStr">
        <is>
          <t>Microsoft</t>
        </is>
      </c>
      <c r="N41" s="7" t="inlineStr">
        <is>
          <t>https://learn.microsoft.com/en-us/dynamics365/fin-ops-core/dev-itpro/get-started/quality-updates-schedule</t>
        </is>
      </c>
      <c r="O41" s="7" t="inlineStr">
        <is>
          <t>d21e69eecf3c47e3a74d992d6e2032b6bd570bb4</t>
        </is>
      </c>
      <c r="P41" s="7" t="inlineStr">
        <is>
          <t>2026-09-24T12:00:00Z</t>
        </is>
      </c>
      <c r="Q41" s="7" t="inlineStr">
        <is>
          <t>2026-09-24T12:00:00Z</t>
        </is>
      </c>
      <c r="R41" s="7" t="inlineStr">
        <is>
          <t>2026-09-24T12:00:00Z</t>
        </is>
      </c>
    </row>
    <row r="42">
      <c r="A42" s="7" t="inlineStr">
        <is>
          <t>10.0.48-PQU-16</t>
        </is>
      </c>
      <c r="B42" s="7" t="inlineStr">
        <is>
          <t>10.0.48</t>
        </is>
      </c>
      <c r="C42" s="7" t="inlineStr">
        <is>
          <t>PQU-16</t>
        </is>
      </c>
      <c r="D42" s="7" t="n">
        <v>16</v>
      </c>
      <c r="E42" s="8" t="n">
        <v>46421</v>
      </c>
      <c r="F42" s="8" t="n">
        <v>46421</v>
      </c>
      <c r="G42" s="8" t="n">
        <v>46445</v>
      </c>
      <c r="H42" s="12" t="inlineStr">
        <is>
          <t>Not Started</t>
        </is>
      </c>
      <c r="I42" s="7" t="n"/>
      <c r="J42" s="7" t="n"/>
      <c r="K42" s="7" t="n"/>
      <c r="L42" s="7" t="b">
        <v>0</v>
      </c>
      <c r="M42" s="7" t="inlineStr">
        <is>
          <t>Microsoft</t>
        </is>
      </c>
      <c r="N42" s="7" t="inlineStr">
        <is>
          <t>https://learn.microsoft.com/en-us/dynamics365/fin-ops-core/dev-itpro/get-started/quality-updates-schedule</t>
        </is>
      </c>
      <c r="O42" s="7" t="inlineStr">
        <is>
          <t>d21e69eecf3c47e3a74d992d6e2032b6bd570bb4</t>
        </is>
      </c>
      <c r="P42" s="7" t="inlineStr">
        <is>
          <t>2026-09-24T12:00:00Z</t>
        </is>
      </c>
      <c r="Q42" s="7" t="inlineStr">
        <is>
          <t>2026-09-24T12:00:00Z</t>
        </is>
      </c>
      <c r="R42" s="7" t="inlineStr">
        <is>
          <t>2026-09-24T12:00:00Z</t>
        </is>
      </c>
    </row>
    <row r="43">
      <c r="A43" s="7" t="inlineStr">
        <is>
          <t>10.0.48-PQU-17</t>
        </is>
      </c>
      <c r="B43" s="7" t="inlineStr">
        <is>
          <t>10.0.48</t>
        </is>
      </c>
      <c r="C43" s="7" t="inlineStr">
        <is>
          <t>PQU-17</t>
        </is>
      </c>
      <c r="D43" s="7" t="n">
        <v>17</v>
      </c>
      <c r="E43" s="8" t="n">
        <v>46442</v>
      </c>
      <c r="F43" s="8" t="n">
        <v>46442</v>
      </c>
      <c r="G43" s="8" t="n">
        <v>46466</v>
      </c>
      <c r="H43" s="12" t="inlineStr">
        <is>
          <t>Not Started</t>
        </is>
      </c>
      <c r="I43" s="7" t="n"/>
      <c r="J43" s="7" t="n"/>
      <c r="K43" s="7" t="n"/>
      <c r="L43" s="7" t="b">
        <v>0</v>
      </c>
      <c r="M43" s="7" t="inlineStr">
        <is>
          <t>Microsoft</t>
        </is>
      </c>
      <c r="N43" s="7" t="inlineStr">
        <is>
          <t>https://learn.microsoft.com/en-us/dynamics365/fin-ops-core/dev-itpro/get-started/quality-updates-schedule</t>
        </is>
      </c>
      <c r="O43" s="7" t="inlineStr">
        <is>
          <t>d21e69eecf3c47e3a74d992d6e2032b6bd570bb4</t>
        </is>
      </c>
      <c r="P43" s="7" t="inlineStr">
        <is>
          <t>2026-09-24T12:00:00Z</t>
        </is>
      </c>
      <c r="Q43" s="7" t="inlineStr">
        <is>
          <t>2026-09-24T12:00:00Z</t>
        </is>
      </c>
      <c r="R43" s="7" t="inlineStr">
        <is>
          <t>2026-09-24T12:00:00Z</t>
        </is>
      </c>
    </row>
    <row r="44">
      <c r="A44" s="7" t="inlineStr">
        <is>
          <t>10.0.49-PQU-1</t>
        </is>
      </c>
      <c r="B44" s="7" t="inlineStr">
        <is>
          <t>10.0.49</t>
        </is>
      </c>
      <c r="C44" s="7" t="inlineStr">
        <is>
          <t>PQU-1</t>
        </is>
      </c>
      <c r="D44" s="7" t="n">
        <v>1</v>
      </c>
      <c r="E44" s="8" t="n">
        <v>46302</v>
      </c>
      <c r="F44" s="8" t="n">
        <v>46302</v>
      </c>
      <c r="G44" s="8" t="n">
        <v>46326</v>
      </c>
      <c r="H44" s="12" t="inlineStr">
        <is>
          <t>Not Started</t>
        </is>
      </c>
      <c r="I44" s="7" t="n"/>
      <c r="J44" s="7" t="n"/>
      <c r="K44" s="7" t="n"/>
      <c r="L44" s="7" t="b">
        <v>0</v>
      </c>
      <c r="M44" s="7" t="inlineStr">
        <is>
          <t>Microsoft</t>
        </is>
      </c>
      <c r="N44" s="7" t="inlineStr">
        <is>
          <t>https://learn.microsoft.com/en-us/dynamics365/fin-ops-core/dev-itpro/get-started/quality-updates-schedule</t>
        </is>
      </c>
      <c r="O44" s="7" t="inlineStr">
        <is>
          <t>d21e69eecf3c47e3a74d992d6e2032b6bd570bb4</t>
        </is>
      </c>
      <c r="P44" s="7" t="inlineStr">
        <is>
          <t>2026-09-24T12:00:00Z</t>
        </is>
      </c>
      <c r="Q44" s="7" t="inlineStr">
        <is>
          <t>2026-09-24T12:00:00Z</t>
        </is>
      </c>
      <c r="R44" s="7" t="inlineStr">
        <is>
          <t>2026-09-24T12:00:00Z</t>
        </is>
      </c>
    </row>
    <row r="45">
      <c r="A45" s="7" t="inlineStr">
        <is>
          <t>10.0.49-PQU-2</t>
        </is>
      </c>
      <c r="B45" s="7" t="inlineStr">
        <is>
          <t>10.0.49</t>
        </is>
      </c>
      <c r="C45" s="7" t="inlineStr">
        <is>
          <t>PQU-2</t>
        </is>
      </c>
      <c r="D45" s="7" t="n">
        <v>2</v>
      </c>
      <c r="E45" s="8" t="n">
        <v>46316</v>
      </c>
      <c r="F45" s="8" t="n">
        <v>46316</v>
      </c>
      <c r="G45" s="8" t="n">
        <v>46340</v>
      </c>
      <c r="H45" s="12" t="inlineStr">
        <is>
          <t>Not Started</t>
        </is>
      </c>
      <c r="I45" s="7" t="n"/>
      <c r="J45" s="7" t="n"/>
      <c r="K45" s="7" t="n"/>
      <c r="L45" s="7" t="b">
        <v>0</v>
      </c>
      <c r="M45" s="7" t="inlineStr">
        <is>
          <t>Microsoft</t>
        </is>
      </c>
      <c r="N45" s="7" t="inlineStr">
        <is>
          <t>https://learn.microsoft.com/en-us/dynamics365/fin-ops-core/dev-itpro/get-started/quality-updates-schedule</t>
        </is>
      </c>
      <c r="O45" s="7" t="inlineStr">
        <is>
          <t>d21e69eecf3c47e3a74d992d6e2032b6bd570bb4</t>
        </is>
      </c>
      <c r="P45" s="7" t="inlineStr">
        <is>
          <t>2026-09-24T12:00:00Z</t>
        </is>
      </c>
      <c r="Q45" s="7" t="inlineStr">
        <is>
          <t>2026-09-24T12:00:00Z</t>
        </is>
      </c>
      <c r="R45" s="7" t="inlineStr">
        <is>
          <t>2026-09-24T12:00:00Z</t>
        </is>
      </c>
    </row>
    <row r="46">
      <c r="A46" s="7" t="inlineStr">
        <is>
          <t>10.0.49-PQU-3</t>
        </is>
      </c>
      <c r="B46" s="7" t="inlineStr">
        <is>
          <t>10.0.49</t>
        </is>
      </c>
      <c r="C46" s="7" t="inlineStr">
        <is>
          <t>PQU-3</t>
        </is>
      </c>
      <c r="D46" s="7" t="n">
        <v>3</v>
      </c>
      <c r="E46" s="8" t="n">
        <v>46330</v>
      </c>
      <c r="F46" s="8" t="n">
        <v>46330</v>
      </c>
      <c r="G46" s="8" t="n">
        <v>46354</v>
      </c>
      <c r="H46" s="12" t="inlineStr">
        <is>
          <t>Not Started</t>
        </is>
      </c>
      <c r="I46" s="7" t="n"/>
      <c r="J46" s="7" t="n"/>
      <c r="K46" s="7" t="n"/>
      <c r="L46" s="7" t="b">
        <v>0</v>
      </c>
      <c r="M46" s="7" t="inlineStr">
        <is>
          <t>Microsoft</t>
        </is>
      </c>
      <c r="N46" s="7" t="inlineStr">
        <is>
          <t>https://learn.microsoft.com/en-us/dynamics365/fin-ops-core/dev-itpro/get-started/quality-updates-schedule</t>
        </is>
      </c>
      <c r="O46" s="7" t="inlineStr">
        <is>
          <t>d21e69eecf3c47e3a74d992d6e2032b6bd570bb4</t>
        </is>
      </c>
      <c r="P46" s="7" t="inlineStr">
        <is>
          <t>2026-09-24T12:00:00Z</t>
        </is>
      </c>
      <c r="Q46" s="7" t="inlineStr">
        <is>
          <t>2026-09-24T12:00:00Z</t>
        </is>
      </c>
      <c r="R46" s="7" t="inlineStr">
        <is>
          <t>2026-09-24T12:00:00Z</t>
        </is>
      </c>
    </row>
    <row r="47">
      <c r="A47" s="7" t="inlineStr">
        <is>
          <t>10.0.49-PQU-4</t>
        </is>
      </c>
      <c r="B47" s="7" t="inlineStr">
        <is>
          <t>10.0.49</t>
        </is>
      </c>
      <c r="C47" s="7" t="inlineStr">
        <is>
          <t>PQU-4</t>
        </is>
      </c>
      <c r="D47" s="7" t="n">
        <v>4</v>
      </c>
      <c r="E47" s="8" t="n">
        <v>46344</v>
      </c>
      <c r="F47" s="8" t="n">
        <v>46344</v>
      </c>
      <c r="G47" s="8" t="n">
        <v>46368</v>
      </c>
      <c r="H47" s="12" t="inlineStr">
        <is>
          <t>Not Started</t>
        </is>
      </c>
      <c r="I47" s="7" t="n"/>
      <c r="J47" s="7" t="n"/>
      <c r="K47" s="7" t="n"/>
      <c r="L47" s="7" t="b">
        <v>0</v>
      </c>
      <c r="M47" s="7" t="inlineStr">
        <is>
          <t>Microsoft</t>
        </is>
      </c>
      <c r="N47" s="7" t="inlineStr">
        <is>
          <t>https://learn.microsoft.com/en-us/dynamics365/fin-ops-core/dev-itpro/get-started/quality-updates-schedule</t>
        </is>
      </c>
      <c r="O47" s="7" t="inlineStr">
        <is>
          <t>d21e69eecf3c47e3a74d992d6e2032b6bd570bb4</t>
        </is>
      </c>
      <c r="P47" s="7" t="inlineStr">
        <is>
          <t>2026-09-24T12:00:00Z</t>
        </is>
      </c>
      <c r="Q47" s="7" t="inlineStr">
        <is>
          <t>2026-09-24T12:00:00Z</t>
        </is>
      </c>
      <c r="R47" s="7" t="inlineStr">
        <is>
          <t>2026-09-24T12:00:00Z</t>
        </is>
      </c>
    </row>
    <row r="48">
      <c r="A48" s="7" t="inlineStr">
        <is>
          <t>10.0.49-PQU-5</t>
        </is>
      </c>
      <c r="B48" s="7" t="inlineStr">
        <is>
          <t>10.0.49</t>
        </is>
      </c>
      <c r="C48" s="7" t="inlineStr">
        <is>
          <t>PQU-5</t>
        </is>
      </c>
      <c r="D48" s="7" t="n">
        <v>5</v>
      </c>
      <c r="E48" s="8" t="n">
        <v>46358</v>
      </c>
      <c r="F48" s="8" t="n">
        <v>46358</v>
      </c>
      <c r="G48" s="8" t="n">
        <v>46382</v>
      </c>
      <c r="H48" s="12" t="inlineStr">
        <is>
          <t>Not Started</t>
        </is>
      </c>
      <c r="I48" s="7" t="n"/>
      <c r="J48" s="7" t="n"/>
      <c r="K48" s="7" t="n"/>
      <c r="L48" s="7" t="b">
        <v>0</v>
      </c>
      <c r="M48" s="7" t="inlineStr">
        <is>
          <t>Microsoft</t>
        </is>
      </c>
      <c r="N48" s="7" t="inlineStr">
        <is>
          <t>https://learn.microsoft.com/en-us/dynamics365/fin-ops-core/dev-itpro/get-started/quality-updates-schedule</t>
        </is>
      </c>
      <c r="O48" s="7" t="inlineStr">
        <is>
          <t>d21e69eecf3c47e3a74d992d6e2032b6bd570bb4</t>
        </is>
      </c>
      <c r="P48" s="7" t="inlineStr">
        <is>
          <t>2026-09-24T12:00:00Z</t>
        </is>
      </c>
      <c r="Q48" s="7" t="inlineStr">
        <is>
          <t>2026-09-24T12:00:00Z</t>
        </is>
      </c>
      <c r="R48" s="7" t="inlineStr">
        <is>
          <t>2026-09-24T12:00:00Z</t>
        </is>
      </c>
    </row>
    <row r="49">
      <c r="A49" s="7" t="inlineStr">
        <is>
          <t>10.0.49-PQU-6</t>
        </is>
      </c>
      <c r="B49" s="7" t="inlineStr">
        <is>
          <t>10.0.49</t>
        </is>
      </c>
      <c r="C49" s="7" t="inlineStr">
        <is>
          <t>PQU-6</t>
        </is>
      </c>
      <c r="D49" s="7" t="n">
        <v>6</v>
      </c>
      <c r="E49" s="8" t="n">
        <v>46372</v>
      </c>
      <c r="F49" s="8" t="n">
        <v>46372</v>
      </c>
      <c r="G49" s="8" t="n">
        <v>46396</v>
      </c>
      <c r="H49" s="12" t="inlineStr">
        <is>
          <t>Not Started</t>
        </is>
      </c>
      <c r="I49" s="7" t="n"/>
      <c r="J49" s="7" t="n"/>
      <c r="K49" s="7" t="n"/>
      <c r="L49" s="7" t="b">
        <v>0</v>
      </c>
      <c r="M49" s="7" t="inlineStr">
        <is>
          <t>Microsoft</t>
        </is>
      </c>
      <c r="N49" s="7" t="inlineStr">
        <is>
          <t>https://learn.microsoft.com/en-us/dynamics365/fin-ops-core/dev-itpro/get-started/quality-updates-schedule</t>
        </is>
      </c>
      <c r="O49" s="7" t="inlineStr">
        <is>
          <t>d21e69eecf3c47e3a74d992d6e2032b6bd570bb4</t>
        </is>
      </c>
      <c r="P49" s="7" t="inlineStr">
        <is>
          <t>2026-09-24T12:00:00Z</t>
        </is>
      </c>
      <c r="Q49" s="7" t="inlineStr">
        <is>
          <t>2026-09-24T12:00:00Z</t>
        </is>
      </c>
      <c r="R49" s="7" t="inlineStr">
        <is>
          <t>2026-09-24T12:00:00Z</t>
        </is>
      </c>
    </row>
    <row r="50">
      <c r="A50" s="7" t="inlineStr">
        <is>
          <t>10.0.49-PQU-7</t>
        </is>
      </c>
      <c r="B50" s="7" t="inlineStr">
        <is>
          <t>10.0.49</t>
        </is>
      </c>
      <c r="C50" s="7" t="inlineStr">
        <is>
          <t>PQU-7</t>
        </is>
      </c>
      <c r="D50" s="7" t="n">
        <v>7</v>
      </c>
      <c r="E50" s="8" t="n">
        <v>46386</v>
      </c>
      <c r="F50" s="8" t="n">
        <v>46386</v>
      </c>
      <c r="G50" s="8" t="n">
        <v>46410</v>
      </c>
      <c r="H50" s="12" t="inlineStr">
        <is>
          <t>Not Started</t>
        </is>
      </c>
      <c r="I50" s="7" t="n"/>
      <c r="J50" s="7" t="n"/>
      <c r="K50" s="7" t="n"/>
      <c r="L50" s="7" t="b">
        <v>0</v>
      </c>
      <c r="M50" s="7" t="inlineStr">
        <is>
          <t>Microsoft</t>
        </is>
      </c>
      <c r="N50" s="7" t="inlineStr">
        <is>
          <t>https://learn.microsoft.com/en-us/dynamics365/fin-ops-core/dev-itpro/get-started/quality-updates-schedule</t>
        </is>
      </c>
      <c r="O50" s="7" t="inlineStr">
        <is>
          <t>d21e69eecf3c47e3a74d992d6e2032b6bd570bb4</t>
        </is>
      </c>
      <c r="P50" s="7" t="inlineStr">
        <is>
          <t>2026-09-24T12:00:00Z</t>
        </is>
      </c>
      <c r="Q50" s="7" t="inlineStr">
        <is>
          <t>2026-09-24T12:00:00Z</t>
        </is>
      </c>
      <c r="R50" s="7" t="inlineStr">
        <is>
          <t>2026-09-24T12:00:00Z</t>
        </is>
      </c>
    </row>
    <row r="51">
      <c r="A51" s="7" t="inlineStr">
        <is>
          <t>10.0.49-PQU-8</t>
        </is>
      </c>
      <c r="B51" s="7" t="inlineStr">
        <is>
          <t>10.0.49</t>
        </is>
      </c>
      <c r="C51" s="7" t="inlineStr">
        <is>
          <t>PQU-8</t>
        </is>
      </c>
      <c r="D51" s="7" t="n">
        <v>8</v>
      </c>
      <c r="E51" s="8" t="n">
        <v>46400</v>
      </c>
      <c r="F51" s="8" t="n">
        <v>46400</v>
      </c>
      <c r="G51" s="8" t="n">
        <v>46424</v>
      </c>
      <c r="H51" s="12" t="inlineStr">
        <is>
          <t>Not Started</t>
        </is>
      </c>
      <c r="I51" s="7" t="n"/>
      <c r="J51" s="7" t="n"/>
      <c r="K51" s="7" t="n"/>
      <c r="L51" s="7" t="b">
        <v>0</v>
      </c>
      <c r="M51" s="7" t="inlineStr">
        <is>
          <t>Microsoft</t>
        </is>
      </c>
      <c r="N51" s="7" t="inlineStr">
        <is>
          <t>https://learn.microsoft.com/en-us/dynamics365/fin-ops-core/dev-itpro/get-started/quality-updates-schedule</t>
        </is>
      </c>
      <c r="O51" s="7" t="inlineStr">
        <is>
          <t>d21e69eecf3c47e3a74d992d6e2032b6bd570bb4</t>
        </is>
      </c>
      <c r="P51" s="7" t="inlineStr">
        <is>
          <t>2026-09-24T12:00:00Z</t>
        </is>
      </c>
      <c r="Q51" s="7" t="inlineStr">
        <is>
          <t>2026-09-24T12:00:00Z</t>
        </is>
      </c>
      <c r="R51" s="7" t="inlineStr">
        <is>
          <t>2026-09-24T12:00:00Z</t>
        </is>
      </c>
    </row>
    <row r="52">
      <c r="A52" s="7" t="inlineStr">
        <is>
          <t>10.0.49-PQU-9</t>
        </is>
      </c>
      <c r="B52" s="7" t="inlineStr">
        <is>
          <t>10.0.49</t>
        </is>
      </c>
      <c r="C52" s="7" t="inlineStr">
        <is>
          <t>PQU-9</t>
        </is>
      </c>
      <c r="D52" s="7" t="n">
        <v>9</v>
      </c>
      <c r="E52" s="8" t="n">
        <v>46414</v>
      </c>
      <c r="F52" s="8" t="n">
        <v>46414</v>
      </c>
      <c r="G52" s="8" t="n">
        <v>46438</v>
      </c>
      <c r="H52" s="12" t="inlineStr">
        <is>
          <t>Not Started</t>
        </is>
      </c>
      <c r="I52" s="7" t="n"/>
      <c r="J52" s="7" t="n"/>
      <c r="K52" s="7" t="n"/>
      <c r="L52" s="7" t="b">
        <v>0</v>
      </c>
      <c r="M52" s="7" t="inlineStr">
        <is>
          <t>Microsoft</t>
        </is>
      </c>
      <c r="N52" s="7" t="inlineStr">
        <is>
          <t>https://learn.microsoft.com/en-us/dynamics365/fin-ops-core/dev-itpro/get-started/quality-updates-schedule</t>
        </is>
      </c>
      <c r="O52" s="7" t="inlineStr">
        <is>
          <t>d21e69eecf3c47e3a74d992d6e2032b6bd570bb4</t>
        </is>
      </c>
      <c r="P52" s="7" t="inlineStr">
        <is>
          <t>2026-09-24T12:00:00Z</t>
        </is>
      </c>
      <c r="Q52" s="7" t="inlineStr">
        <is>
          <t>2026-09-24T12:00:00Z</t>
        </is>
      </c>
      <c r="R52" s="7" t="inlineStr">
        <is>
          <t>2026-09-24T12:00:00Z</t>
        </is>
      </c>
    </row>
    <row r="53">
      <c r="A53" s="7" t="inlineStr">
        <is>
          <t>10.0.49-PQU-10</t>
        </is>
      </c>
      <c r="B53" s="7" t="inlineStr">
        <is>
          <t>10.0.49</t>
        </is>
      </c>
      <c r="C53" s="7" t="inlineStr">
        <is>
          <t>PQU-10</t>
        </is>
      </c>
      <c r="D53" s="7" t="n">
        <v>10</v>
      </c>
      <c r="E53" s="8" t="n">
        <v>46428</v>
      </c>
      <c r="F53" s="8" t="n">
        <v>46428</v>
      </c>
      <c r="G53" s="8" t="n">
        <v>46452</v>
      </c>
      <c r="H53" s="12" t="inlineStr">
        <is>
          <t>Not Started</t>
        </is>
      </c>
      <c r="I53" s="7" t="n"/>
      <c r="J53" s="7" t="n"/>
      <c r="K53" s="7" t="n"/>
      <c r="L53" s="7" t="b">
        <v>0</v>
      </c>
      <c r="M53" s="7" t="inlineStr">
        <is>
          <t>Microsoft</t>
        </is>
      </c>
      <c r="N53" s="7" t="inlineStr">
        <is>
          <t>https://learn.microsoft.com/en-us/dynamics365/fin-ops-core/dev-itpro/get-started/quality-updates-schedule</t>
        </is>
      </c>
      <c r="O53" s="7" t="inlineStr">
        <is>
          <t>d21e69eecf3c47e3a74d992d6e2032b6bd570bb4</t>
        </is>
      </c>
      <c r="P53" s="7" t="inlineStr">
        <is>
          <t>2026-09-24T12:00:00Z</t>
        </is>
      </c>
      <c r="Q53" s="7" t="inlineStr">
        <is>
          <t>2026-09-24T12:00:00Z</t>
        </is>
      </c>
      <c r="R53" s="7" t="inlineStr">
        <is>
          <t>2026-09-24T12:00:00Z</t>
        </is>
      </c>
    </row>
    <row r="54">
      <c r="A54" s="7" t="inlineStr">
        <is>
          <t>10.0.49-PQU-11</t>
        </is>
      </c>
      <c r="B54" s="7" t="inlineStr">
        <is>
          <t>10.0.49</t>
        </is>
      </c>
      <c r="C54" s="7" t="inlineStr">
        <is>
          <t>PQU-11</t>
        </is>
      </c>
      <c r="D54" s="7" t="n">
        <v>11</v>
      </c>
      <c r="E54" s="8" t="n">
        <v>46442</v>
      </c>
      <c r="F54" s="8" t="n">
        <v>46442</v>
      </c>
      <c r="G54" s="8" t="n">
        <v>46466</v>
      </c>
      <c r="H54" s="12" t="inlineStr">
        <is>
          <t>Not Started</t>
        </is>
      </c>
      <c r="I54" s="7" t="n"/>
      <c r="J54" s="7" t="n"/>
      <c r="K54" s="7" t="n"/>
      <c r="L54" s="7" t="b">
        <v>0</v>
      </c>
      <c r="M54" s="7" t="inlineStr">
        <is>
          <t>Microsoft</t>
        </is>
      </c>
      <c r="N54" s="7" t="inlineStr">
        <is>
          <t>https://learn.microsoft.com/en-us/dynamics365/fin-ops-core/dev-itpro/get-started/quality-updates-schedule</t>
        </is>
      </c>
      <c r="O54" s="7" t="inlineStr">
        <is>
          <t>d21e69eecf3c47e3a74d992d6e2032b6bd570bb4</t>
        </is>
      </c>
      <c r="P54" s="7" t="inlineStr">
        <is>
          <t>2026-09-24T12:00:00Z</t>
        </is>
      </c>
      <c r="Q54" s="7" t="inlineStr">
        <is>
          <t>2026-09-24T12:00:00Z</t>
        </is>
      </c>
      <c r="R54" s="7" t="inlineStr">
        <is>
          <t>2026-09-24T12:00:00Z</t>
        </is>
      </c>
    </row>
    <row r="55">
      <c r="A55" s="7" t="inlineStr">
        <is>
          <t>10.0.49-PQU-12</t>
        </is>
      </c>
      <c r="B55" s="7" t="inlineStr">
        <is>
          <t>10.0.49</t>
        </is>
      </c>
      <c r="C55" s="7" t="inlineStr">
        <is>
          <t>PQU-12</t>
        </is>
      </c>
      <c r="D55" s="7" t="n">
        <v>12</v>
      </c>
      <c r="E55" s="8" t="n">
        <v>46456</v>
      </c>
      <c r="F55" s="8" t="n">
        <v>46456</v>
      </c>
      <c r="G55" s="8" t="n">
        <v>46480</v>
      </c>
      <c r="H55" s="12" t="inlineStr">
        <is>
          <t>Not Started</t>
        </is>
      </c>
      <c r="I55" s="7" t="n"/>
      <c r="J55" s="7" t="n"/>
      <c r="K55" s="7" t="n"/>
      <c r="L55" s="7" t="b">
        <v>0</v>
      </c>
      <c r="M55" s="7" t="inlineStr">
        <is>
          <t>Microsoft</t>
        </is>
      </c>
      <c r="N55" s="7" t="inlineStr">
        <is>
          <t>https://learn.microsoft.com/en-us/dynamics365/fin-ops-core/dev-itpro/get-started/quality-updates-schedule</t>
        </is>
      </c>
      <c r="O55" s="7" t="inlineStr">
        <is>
          <t>d21e69eecf3c47e3a74d992d6e2032b6bd570bb4</t>
        </is>
      </c>
      <c r="P55" s="7" t="inlineStr">
        <is>
          <t>2026-09-24T12:00:00Z</t>
        </is>
      </c>
      <c r="Q55" s="7" t="inlineStr">
        <is>
          <t>2026-09-24T12:00:00Z</t>
        </is>
      </c>
      <c r="R55" s="7" t="inlineStr">
        <is>
          <t>2026-09-24T12:00:00Z</t>
        </is>
      </c>
    </row>
    <row r="56">
      <c r="A56" s="7" t="inlineStr">
        <is>
          <t>10.0.49-PQU-13</t>
        </is>
      </c>
      <c r="B56" s="7" t="inlineStr">
        <is>
          <t>10.0.49</t>
        </is>
      </c>
      <c r="C56" s="7" t="inlineStr">
        <is>
          <t>PQU-13</t>
        </is>
      </c>
      <c r="D56" s="7" t="n">
        <v>13</v>
      </c>
      <c r="E56" s="8" t="n">
        <v>46470</v>
      </c>
      <c r="F56" s="8" t="n">
        <v>46470</v>
      </c>
      <c r="G56" s="8" t="n">
        <v>46494</v>
      </c>
      <c r="H56" s="12" t="inlineStr">
        <is>
          <t>Not Started</t>
        </is>
      </c>
      <c r="I56" s="7" t="n"/>
      <c r="J56" s="7" t="n"/>
      <c r="K56" s="7" t="n"/>
      <c r="L56" s="7" t="b">
        <v>0</v>
      </c>
      <c r="M56" s="7" t="inlineStr">
        <is>
          <t>Microsoft</t>
        </is>
      </c>
      <c r="N56" s="7" t="inlineStr">
        <is>
          <t>https://learn.microsoft.com/en-us/dynamics365/fin-ops-core/dev-itpro/get-started/quality-updates-schedule</t>
        </is>
      </c>
      <c r="O56" s="7" t="inlineStr">
        <is>
          <t>d21e69eecf3c47e3a74d992d6e2032b6bd570bb4</t>
        </is>
      </c>
      <c r="P56" s="7" t="inlineStr">
        <is>
          <t>2026-09-24T12:00:00Z</t>
        </is>
      </c>
      <c r="Q56" s="7" t="inlineStr">
        <is>
          <t>2026-09-24T12:00:00Z</t>
        </is>
      </c>
      <c r="R56" s="7" t="inlineStr">
        <is>
          <t>2026-09-24T12:00:00Z</t>
        </is>
      </c>
    </row>
    <row r="57">
      <c r="A57" s="7" t="inlineStr">
        <is>
          <t>10.0.49-PQU-14</t>
        </is>
      </c>
      <c r="B57" s="7" t="inlineStr">
        <is>
          <t>10.0.49</t>
        </is>
      </c>
      <c r="C57" s="7" t="inlineStr">
        <is>
          <t>PQU-14</t>
        </is>
      </c>
      <c r="D57" s="7" t="n">
        <v>14</v>
      </c>
      <c r="E57" s="8" t="n">
        <v>46484</v>
      </c>
      <c r="F57" s="8" t="n">
        <v>46484</v>
      </c>
      <c r="G57" s="8" t="n">
        <v>46508</v>
      </c>
      <c r="H57" s="12" t="inlineStr">
        <is>
          <t>Not Started</t>
        </is>
      </c>
      <c r="I57" s="7" t="n"/>
      <c r="J57" s="7" t="n"/>
      <c r="K57" s="7" t="n"/>
      <c r="L57" s="7" t="b">
        <v>0</v>
      </c>
      <c r="M57" s="7" t="inlineStr">
        <is>
          <t>Microsoft</t>
        </is>
      </c>
      <c r="N57" s="7" t="inlineStr">
        <is>
          <t>https://learn.microsoft.com/en-us/dynamics365/fin-ops-core/dev-itpro/get-started/quality-updates-schedule</t>
        </is>
      </c>
      <c r="O57" s="7" t="inlineStr">
        <is>
          <t>d21e69eecf3c47e3a74d992d6e2032b6bd570bb4</t>
        </is>
      </c>
      <c r="P57" s="7" t="inlineStr">
        <is>
          <t>2026-09-24T12:00:00Z</t>
        </is>
      </c>
      <c r="Q57" s="7" t="inlineStr">
        <is>
          <t>2026-09-24T12:00:00Z</t>
        </is>
      </c>
      <c r="R57" s="7" t="inlineStr">
        <is>
          <t>2026-09-24T12:00:00Z</t>
        </is>
      </c>
    </row>
    <row r="58">
      <c r="A58" s="7" t="inlineStr">
        <is>
          <t>10.0.49-PQU-15</t>
        </is>
      </c>
      <c r="B58" s="7" t="inlineStr">
        <is>
          <t>10.0.49</t>
        </is>
      </c>
      <c r="C58" s="7" t="inlineStr">
        <is>
          <t>PQU-15</t>
        </is>
      </c>
      <c r="D58" s="7" t="n">
        <v>15</v>
      </c>
      <c r="E58" s="8" t="n">
        <v>46498</v>
      </c>
      <c r="F58" s="8" t="n">
        <v>46498</v>
      </c>
      <c r="G58" s="8" t="n">
        <v>46522</v>
      </c>
      <c r="H58" s="12" t="inlineStr">
        <is>
          <t>Not Started</t>
        </is>
      </c>
      <c r="I58" s="7" t="n"/>
      <c r="J58" s="7" t="n"/>
      <c r="K58" s="7" t="n"/>
      <c r="L58" s="7" t="b">
        <v>0</v>
      </c>
      <c r="M58" s="7" t="inlineStr">
        <is>
          <t>Microsoft</t>
        </is>
      </c>
      <c r="N58" s="7" t="inlineStr">
        <is>
          <t>https://learn.microsoft.com/en-us/dynamics365/fin-ops-core/dev-itpro/get-started/quality-updates-schedule</t>
        </is>
      </c>
      <c r="O58" s="7" t="inlineStr">
        <is>
          <t>d21e69eecf3c47e3a74d992d6e2032b6bd570bb4</t>
        </is>
      </c>
      <c r="P58" s="7" t="inlineStr">
        <is>
          <t>2026-09-24T12:00:00Z</t>
        </is>
      </c>
      <c r="Q58" s="7" t="inlineStr">
        <is>
          <t>2026-09-24T12:00:00Z</t>
        </is>
      </c>
      <c r="R58" s="7" t="inlineStr">
        <is>
          <t>2026-09-24T12:00:00Z</t>
        </is>
      </c>
    </row>
    <row r="59">
      <c r="A59" s="7" t="inlineStr">
        <is>
          <t>10.0.49-PQU-16</t>
        </is>
      </c>
      <c r="B59" s="7" t="inlineStr">
        <is>
          <t>10.0.49</t>
        </is>
      </c>
      <c r="C59" s="7" t="inlineStr">
        <is>
          <t>PQU-16</t>
        </is>
      </c>
      <c r="D59" s="7" t="n">
        <v>16</v>
      </c>
      <c r="E59" s="8" t="n">
        <v>46512</v>
      </c>
      <c r="F59" s="8" t="n">
        <v>46512</v>
      </c>
      <c r="G59" s="8" t="n">
        <v>46536</v>
      </c>
      <c r="H59" s="12" t="inlineStr">
        <is>
          <t>Not Started</t>
        </is>
      </c>
      <c r="I59" s="7" t="n"/>
      <c r="J59" s="7" t="n"/>
      <c r="K59" s="7" t="n"/>
      <c r="L59" s="7" t="b">
        <v>0</v>
      </c>
      <c r="M59" s="7" t="inlineStr">
        <is>
          <t>Microsoft</t>
        </is>
      </c>
      <c r="N59" s="7" t="inlineStr">
        <is>
          <t>https://learn.microsoft.com/en-us/dynamics365/fin-ops-core/dev-itpro/get-started/quality-updates-schedule</t>
        </is>
      </c>
      <c r="O59" s="7" t="inlineStr">
        <is>
          <t>d21e69eecf3c47e3a74d992d6e2032b6bd570bb4</t>
        </is>
      </c>
      <c r="P59" s="7" t="inlineStr">
        <is>
          <t>2026-09-24T12:00:00Z</t>
        </is>
      </c>
      <c r="Q59" s="7" t="inlineStr">
        <is>
          <t>2026-09-24T12:00:00Z</t>
        </is>
      </c>
      <c r="R59" s="7" t="inlineStr">
        <is>
          <t>2026-09-24T12:00:00Z</t>
        </is>
      </c>
    </row>
    <row r="60">
      <c r="A60" s="7" t="inlineStr">
        <is>
          <t>10.0.49-PQU-17</t>
        </is>
      </c>
      <c r="B60" s="7" t="inlineStr">
        <is>
          <t>10.0.49</t>
        </is>
      </c>
      <c r="C60" s="7" t="inlineStr">
        <is>
          <t>PQU-17</t>
        </is>
      </c>
      <c r="D60" s="7" t="n">
        <v>17</v>
      </c>
      <c r="E60" s="8" t="n">
        <v>46533</v>
      </c>
      <c r="F60" s="8" t="n">
        <v>46533</v>
      </c>
      <c r="G60" s="8" t="n">
        <v>46557</v>
      </c>
      <c r="H60" s="12" t="inlineStr">
        <is>
          <t>Not Started</t>
        </is>
      </c>
      <c r="I60" s="7" t="n"/>
      <c r="J60" s="7" t="n"/>
      <c r="K60" s="7" t="n"/>
      <c r="L60" s="7" t="b">
        <v>0</v>
      </c>
      <c r="M60" s="7" t="inlineStr">
        <is>
          <t>Microsoft</t>
        </is>
      </c>
      <c r="N60" s="7" t="inlineStr">
        <is>
          <t>https://learn.microsoft.com/en-us/dynamics365/fin-ops-core/dev-itpro/get-started/quality-updates-schedule</t>
        </is>
      </c>
      <c r="O60" s="7" t="inlineStr">
        <is>
          <t>d21e69eecf3c47e3a74d992d6e2032b6bd570bb4</t>
        </is>
      </c>
      <c r="P60" s="7" t="inlineStr">
        <is>
          <t>2026-09-24T12:00:00Z</t>
        </is>
      </c>
      <c r="Q60" s="7" t="inlineStr">
        <is>
          <t>2026-09-24T12:00:00Z</t>
        </is>
      </c>
      <c r="R60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10.0.46-PQU-8</t>
        </is>
      </c>
      <c r="B2" s="7" t="inlineStr">
        <is>
          <t>10.0.46</t>
        </is>
      </c>
      <c r="C2" s="7" t="inlineStr">
        <is>
          <t>PQU-8</t>
        </is>
      </c>
      <c r="D2" s="7" t="n">
        <v>8</v>
      </c>
      <c r="E2" s="8" t="n">
        <v>46255</v>
      </c>
      <c r="F2" s="8" t="n">
        <v>46265</v>
      </c>
      <c r="G2" s="8" t="n">
        <v>46298</v>
      </c>
      <c r="H2" s="10" t="inlineStr">
        <is>
          <t>In-Progress</t>
        </is>
      </c>
      <c r="I2" s="7" t="inlineStr">
        <is>
          <t>10.0.2428.236</t>
        </is>
      </c>
      <c r="J2" s="7" t="inlineStr">
        <is>
          <t>7.0.7778.149</t>
        </is>
      </c>
      <c r="K2" s="7" t="inlineStr">
        <is>
          <t>10.0.46.10</t>
        </is>
      </c>
      <c r="L2" s="7" t="b">
        <v>1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d21e69eecf3c47e3a74d992d6e2032b6bd570bb4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10.0.47-PQU-12</t>
        </is>
      </c>
      <c r="B3" s="7" t="inlineStr">
        <is>
          <t>10.0.47</t>
        </is>
      </c>
      <c r="C3" s="7" t="inlineStr">
        <is>
          <t>PQU-12</t>
        </is>
      </c>
      <c r="D3" s="7" t="n">
        <v>12</v>
      </c>
      <c r="E3" s="8" t="n">
        <v>46274</v>
      </c>
      <c r="F3" s="8" t="n">
        <v>46274</v>
      </c>
      <c r="G3" s="8" t="n">
        <v>46298</v>
      </c>
      <c r="H3" s="10" t="inlineStr">
        <is>
          <t>In-Progress</t>
        </is>
      </c>
      <c r="I3" s="7" t="inlineStr">
        <is>
          <t>10.0.2527.208</t>
        </is>
      </c>
      <c r="J3" s="7" t="inlineStr">
        <is>
          <t>7.0.7858.166</t>
        </is>
      </c>
      <c r="K3" s="7" t="inlineStr">
        <is>
          <t>10.0.47.13</t>
        </is>
      </c>
      <c r="L3" s="7" t="b">
        <v>1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d21e69eecf3c47e3a74d992d6e2032b6bd570bb4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10.0.47-PQU-13</t>
        </is>
      </c>
      <c r="B4" s="7" t="inlineStr">
        <is>
          <t>10.0.47</t>
        </is>
      </c>
      <c r="C4" s="7" t="inlineStr">
        <is>
          <t>PQU-13</t>
        </is>
      </c>
      <c r="D4" s="7" t="n">
        <v>13</v>
      </c>
      <c r="E4" s="8" t="n">
        <v>46288</v>
      </c>
      <c r="F4" s="8" t="n">
        <v>46288</v>
      </c>
      <c r="G4" s="8" t="n">
        <v>46312</v>
      </c>
      <c r="H4" s="10" t="inlineStr">
        <is>
          <t>In-Progress</t>
        </is>
      </c>
      <c r="I4" s="7" t="inlineStr">
        <is>
          <t>10.0.2527.215</t>
        </is>
      </c>
      <c r="J4" s="7" t="inlineStr">
        <is>
          <t>7.0.7858.174</t>
        </is>
      </c>
      <c r="K4" s="7" t="inlineStr">
        <is>
          <t>10.0.47.14</t>
        </is>
      </c>
      <c r="L4" s="7" t="b">
        <v>1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d21e69eecf3c47e3a74d992d6e2032b6bd570bb4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10.0.48-PQU-5</t>
        </is>
      </c>
      <c r="B5" s="7" t="inlineStr">
        <is>
          <t>10.0.48</t>
        </is>
      </c>
      <c r="C5" s="7" t="inlineStr">
        <is>
          <t>PQU-5</t>
        </is>
      </c>
      <c r="D5" s="7" t="n">
        <v>5</v>
      </c>
      <c r="E5" s="8" t="n">
        <v>46267</v>
      </c>
      <c r="F5" s="8" t="n">
        <v>46267</v>
      </c>
      <c r="G5" s="8" t="n">
        <v>46291</v>
      </c>
      <c r="H5" s="10" t="inlineStr">
        <is>
          <t>In-Progress</t>
        </is>
      </c>
      <c r="I5" s="7" t="inlineStr">
        <is>
          <t>10.0.2645.124</t>
        </is>
      </c>
      <c r="J5" s="7" t="inlineStr">
        <is>
          <t>7.0.7996.111</t>
        </is>
      </c>
      <c r="K5" s="7" t="inlineStr">
        <is>
          <t>10.0.48.6</t>
        </is>
      </c>
      <c r="L5" s="7" t="b">
        <v>1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d21e69eecf3c47e3a74d992d6e2032b6bd570bb4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10.0.48-PQU-6</t>
        </is>
      </c>
      <c r="B6" s="7" t="inlineStr">
        <is>
          <t>10.0.48</t>
        </is>
      </c>
      <c r="C6" s="7" t="inlineStr">
        <is>
          <t>PQU-6</t>
        </is>
      </c>
      <c r="D6" s="7" t="n">
        <v>6</v>
      </c>
      <c r="E6" s="8" t="n">
        <v>46281</v>
      </c>
      <c r="F6" s="8" t="n">
        <v>46281</v>
      </c>
      <c r="G6" s="8" t="n">
        <v>46305</v>
      </c>
      <c r="H6" s="10" t="inlineStr">
        <is>
          <t>In-Progress</t>
        </is>
      </c>
      <c r="I6" s="7" t="inlineStr">
        <is>
          <t>10.0.2645.136</t>
        </is>
      </c>
      <c r="J6" s="7" t="inlineStr">
        <is>
          <t>7.0.7996.119</t>
        </is>
      </c>
      <c r="K6" s="7" t="inlineStr">
        <is>
          <t>10.0.48.7</t>
        </is>
      </c>
      <c r="L6" s="7" t="b">
        <v>1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d21e69eecf3c47e3a74d992d6e2032b6bd570bb4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2506E"/>
    <outlinePr summaryBelow="1" summaryRight="1"/>
    <pageSetUpPr fitToPage="1"/>
  </sheetPr>
  <dimension ref="A1:R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4" customWidth="1" min="4" max="4"/>
    <col width="20" customWidth="1" min="5" max="5"/>
    <col width="16" customWidth="1" min="6" max="6"/>
    <col width="16" customWidth="1" min="7" max="7"/>
    <col width="14" customWidth="1" min="8" max="8"/>
    <col width="20" customWidth="1" min="9" max="9"/>
    <col width="18" customWidth="1" min="10" max="10"/>
    <col width="14" customWidth="1" min="11" max="11"/>
    <col width="16" customWidth="1" min="12" max="12"/>
    <col width="12" customWidth="1" min="13" max="13"/>
    <col width="46" customWidth="1" min="14" max="14"/>
    <col width="42" customWidth="1" min="15" max="15"/>
    <col width="24" customWidth="1" min="16" max="16"/>
    <col width="24" customWidth="1" min="17" max="17"/>
    <col width="24" customWidth="1" min="18" max="18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Release Number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  <c r="H1" s="6" t="inlineStr">
        <is>
          <t>Status</t>
        </is>
      </c>
      <c r="I1" s="6" t="inlineStr">
        <is>
          <t>Application Build</t>
        </is>
      </c>
      <c r="J1" s="6" t="inlineStr">
        <is>
          <t>Platform Build</t>
        </is>
      </c>
      <c r="K1" s="6" t="inlineStr">
        <is>
          <t>UEP Version</t>
        </is>
      </c>
      <c r="L1" s="6" t="inlineStr">
        <is>
          <t>Station Schedule</t>
        </is>
      </c>
      <c r="M1" s="6" t="inlineStr">
        <is>
          <t>Source</t>
        </is>
      </c>
      <c r="N1" s="6" t="inlineStr">
        <is>
          <t>Source URL</t>
        </is>
      </c>
      <c r="O1" s="6" t="inlineStr">
        <is>
          <t>Source Commit</t>
        </is>
      </c>
      <c r="P1" s="6" t="inlineStr">
        <is>
          <t>Last Updated</t>
        </is>
      </c>
      <c r="Q1" s="6" t="inlineStr">
        <is>
          <t>First Seen</t>
        </is>
      </c>
      <c r="R1" s="6" t="inlineStr">
        <is>
          <t>Last Changed</t>
        </is>
      </c>
    </row>
    <row r="2">
      <c r="A2" s="7" t="inlineStr">
        <is>
          <t>10.0.47-PQU-14</t>
        </is>
      </c>
      <c r="B2" s="7" t="inlineStr">
        <is>
          <t>10.0.47</t>
        </is>
      </c>
      <c r="C2" s="7" t="inlineStr">
        <is>
          <t>PQU-14</t>
        </is>
      </c>
      <c r="D2" s="7" t="n">
        <v>14</v>
      </c>
      <c r="E2" s="8" t="n">
        <v>46302</v>
      </c>
      <c r="F2" s="8" t="n">
        <v>46302</v>
      </c>
      <c r="G2" s="8" t="n">
        <v>46326</v>
      </c>
      <c r="H2" s="12" t="inlineStr">
        <is>
          <t>Not Started</t>
        </is>
      </c>
      <c r="I2" s="7" t="n"/>
      <c r="J2" s="7" t="n"/>
      <c r="K2" s="7" t="n"/>
      <c r="L2" s="7" t="b">
        <v>0</v>
      </c>
      <c r="M2" s="7" t="inlineStr">
        <is>
          <t>Microsoft</t>
        </is>
      </c>
      <c r="N2" s="7" t="inlineStr">
        <is>
          <t>https://learn.microsoft.com/en-us/dynamics365/fin-ops-core/dev-itpro/get-started/quality-updates-schedule</t>
        </is>
      </c>
      <c r="O2" s="7" t="inlineStr">
        <is>
          <t>d21e69eecf3c47e3a74d992d6e2032b6bd570bb4</t>
        </is>
      </c>
      <c r="P2" s="7" t="inlineStr">
        <is>
          <t>2026-09-24T12:00:00Z</t>
        </is>
      </c>
      <c r="Q2" s="7" t="inlineStr">
        <is>
          <t>2026-09-24T12:00:00Z</t>
        </is>
      </c>
      <c r="R2" s="7" t="inlineStr">
        <is>
          <t>2026-09-24T12:00:00Z</t>
        </is>
      </c>
    </row>
    <row r="3">
      <c r="A3" s="7" t="inlineStr">
        <is>
          <t>10.0.47-PQU-15</t>
        </is>
      </c>
      <c r="B3" s="7" t="inlineStr">
        <is>
          <t>10.0.47</t>
        </is>
      </c>
      <c r="C3" s="7" t="inlineStr">
        <is>
          <t>PQU-15</t>
        </is>
      </c>
      <c r="D3" s="7" t="n">
        <v>15</v>
      </c>
      <c r="E3" s="8" t="n">
        <v>46316</v>
      </c>
      <c r="F3" s="8" t="n">
        <v>46316</v>
      </c>
      <c r="G3" s="8" t="n">
        <v>46340</v>
      </c>
      <c r="H3" s="12" t="inlineStr">
        <is>
          <t>Not Started</t>
        </is>
      </c>
      <c r="I3" s="7" t="n"/>
      <c r="J3" s="7" t="n"/>
      <c r="K3" s="7" t="n"/>
      <c r="L3" s="7" t="b">
        <v>0</v>
      </c>
      <c r="M3" s="7" t="inlineStr">
        <is>
          <t>Microsoft</t>
        </is>
      </c>
      <c r="N3" s="7" t="inlineStr">
        <is>
          <t>https://learn.microsoft.com/en-us/dynamics365/fin-ops-core/dev-itpro/get-started/quality-updates-schedule</t>
        </is>
      </c>
      <c r="O3" s="7" t="inlineStr">
        <is>
          <t>d21e69eecf3c47e3a74d992d6e2032b6bd570bb4</t>
        </is>
      </c>
      <c r="P3" s="7" t="inlineStr">
        <is>
          <t>2026-09-24T12:00:00Z</t>
        </is>
      </c>
      <c r="Q3" s="7" t="inlineStr">
        <is>
          <t>2026-09-24T12:00:00Z</t>
        </is>
      </c>
      <c r="R3" s="7" t="inlineStr">
        <is>
          <t>2026-09-24T12:00:00Z</t>
        </is>
      </c>
    </row>
    <row r="4">
      <c r="A4" s="7" t="inlineStr">
        <is>
          <t>10.0.47-PQU-16</t>
        </is>
      </c>
      <c r="B4" s="7" t="inlineStr">
        <is>
          <t>10.0.47</t>
        </is>
      </c>
      <c r="C4" s="7" t="inlineStr">
        <is>
          <t>PQU-16</t>
        </is>
      </c>
      <c r="D4" s="7" t="n">
        <v>16</v>
      </c>
      <c r="E4" s="8" t="n">
        <v>46330</v>
      </c>
      <c r="F4" s="8" t="n">
        <v>46330</v>
      </c>
      <c r="G4" s="8" t="n">
        <v>46354</v>
      </c>
      <c r="H4" s="12" t="inlineStr">
        <is>
          <t>Not Started</t>
        </is>
      </c>
      <c r="I4" s="7" t="n"/>
      <c r="J4" s="7" t="n"/>
      <c r="K4" s="7" t="n"/>
      <c r="L4" s="7" t="b">
        <v>0</v>
      </c>
      <c r="M4" s="7" t="inlineStr">
        <is>
          <t>Microsoft</t>
        </is>
      </c>
      <c r="N4" s="7" t="inlineStr">
        <is>
          <t>https://learn.microsoft.com/en-us/dynamics365/fin-ops-core/dev-itpro/get-started/quality-updates-schedule</t>
        </is>
      </c>
      <c r="O4" s="7" t="inlineStr">
        <is>
          <t>d21e69eecf3c47e3a74d992d6e2032b6bd570bb4</t>
        </is>
      </c>
      <c r="P4" s="7" t="inlineStr">
        <is>
          <t>2026-09-24T12:00:00Z</t>
        </is>
      </c>
      <c r="Q4" s="7" t="inlineStr">
        <is>
          <t>2026-09-24T12:00:00Z</t>
        </is>
      </c>
      <c r="R4" s="7" t="inlineStr">
        <is>
          <t>2026-09-24T12:00:00Z</t>
        </is>
      </c>
    </row>
    <row r="5">
      <c r="A5" s="7" t="inlineStr">
        <is>
          <t>10.0.47-PQU-17</t>
        </is>
      </c>
      <c r="B5" s="7" t="inlineStr">
        <is>
          <t>10.0.47</t>
        </is>
      </c>
      <c r="C5" s="7" t="inlineStr">
        <is>
          <t>PQU-17</t>
        </is>
      </c>
      <c r="D5" s="7" t="n">
        <v>17</v>
      </c>
      <c r="E5" s="8" t="n">
        <v>46351</v>
      </c>
      <c r="F5" s="8" t="n">
        <v>46351</v>
      </c>
      <c r="G5" s="8" t="n">
        <v>46375</v>
      </c>
      <c r="H5" s="12" t="inlineStr">
        <is>
          <t>Not Started</t>
        </is>
      </c>
      <c r="I5" s="7" t="n"/>
      <c r="J5" s="7" t="n"/>
      <c r="K5" s="7" t="n"/>
      <c r="L5" s="7" t="b">
        <v>0</v>
      </c>
      <c r="M5" s="7" t="inlineStr">
        <is>
          <t>Microsoft</t>
        </is>
      </c>
      <c r="N5" s="7" t="inlineStr">
        <is>
          <t>https://learn.microsoft.com/en-us/dynamics365/fin-ops-core/dev-itpro/get-started/quality-updates-schedule</t>
        </is>
      </c>
      <c r="O5" s="7" t="inlineStr">
        <is>
          <t>d21e69eecf3c47e3a74d992d6e2032b6bd570bb4</t>
        </is>
      </c>
      <c r="P5" s="7" t="inlineStr">
        <is>
          <t>2026-09-24T12:00:00Z</t>
        </is>
      </c>
      <c r="Q5" s="7" t="inlineStr">
        <is>
          <t>2026-09-24T12:00:00Z</t>
        </is>
      </c>
      <c r="R5" s="7" t="inlineStr">
        <is>
          <t>2026-09-24T12:00:00Z</t>
        </is>
      </c>
    </row>
    <row r="6">
      <c r="A6" s="7" t="inlineStr">
        <is>
          <t>10.0.48-PQU-7</t>
        </is>
      </c>
      <c r="B6" s="7" t="inlineStr">
        <is>
          <t>10.0.48</t>
        </is>
      </c>
      <c r="C6" s="7" t="inlineStr">
        <is>
          <t>PQU-7</t>
        </is>
      </c>
      <c r="D6" s="7" t="n">
        <v>7</v>
      </c>
      <c r="E6" s="8" t="n">
        <v>46295</v>
      </c>
      <c r="F6" s="8" t="n">
        <v>46295</v>
      </c>
      <c r="G6" s="8" t="n">
        <v>46319</v>
      </c>
      <c r="H6" s="12" t="inlineStr">
        <is>
          <t>Not Started</t>
        </is>
      </c>
      <c r="I6" s="7" t="n"/>
      <c r="J6" s="7" t="n"/>
      <c r="K6" s="7" t="n"/>
      <c r="L6" s="7" t="b">
        <v>0</v>
      </c>
      <c r="M6" s="7" t="inlineStr">
        <is>
          <t>Microsoft</t>
        </is>
      </c>
      <c r="N6" s="7" t="inlineStr">
        <is>
          <t>https://learn.microsoft.com/en-us/dynamics365/fin-ops-core/dev-itpro/get-started/quality-updates-schedule</t>
        </is>
      </c>
      <c r="O6" s="7" t="inlineStr">
        <is>
          <t>d21e69eecf3c47e3a74d992d6e2032b6bd570bb4</t>
        </is>
      </c>
      <c r="P6" s="7" t="inlineStr">
        <is>
          <t>2026-09-24T12:00:00Z</t>
        </is>
      </c>
      <c r="Q6" s="7" t="inlineStr">
        <is>
          <t>2026-09-24T12:00:00Z</t>
        </is>
      </c>
      <c r="R6" s="7" t="inlineStr">
        <is>
          <t>2026-09-24T12:00:00Z</t>
        </is>
      </c>
    </row>
    <row r="7">
      <c r="A7" s="7" t="inlineStr">
        <is>
          <t>10.0.48-PQU-8</t>
        </is>
      </c>
      <c r="B7" s="7" t="inlineStr">
        <is>
          <t>10.0.48</t>
        </is>
      </c>
      <c r="C7" s="7" t="inlineStr">
        <is>
          <t>PQU-8</t>
        </is>
      </c>
      <c r="D7" s="7" t="n">
        <v>8</v>
      </c>
      <c r="E7" s="8" t="n">
        <v>46309</v>
      </c>
      <c r="F7" s="8" t="n">
        <v>46309</v>
      </c>
      <c r="G7" s="8" t="n">
        <v>46333</v>
      </c>
      <c r="H7" s="12" t="inlineStr">
        <is>
          <t>Not Started</t>
        </is>
      </c>
      <c r="I7" s="7" t="n"/>
      <c r="J7" s="7" t="n"/>
      <c r="K7" s="7" t="n"/>
      <c r="L7" s="7" t="b">
        <v>0</v>
      </c>
      <c r="M7" s="7" t="inlineStr">
        <is>
          <t>Microsoft</t>
        </is>
      </c>
      <c r="N7" s="7" t="inlineStr">
        <is>
          <t>https://learn.microsoft.com/en-us/dynamics365/fin-ops-core/dev-itpro/get-started/quality-updates-schedule</t>
        </is>
      </c>
      <c r="O7" s="7" t="inlineStr">
        <is>
          <t>d21e69eecf3c47e3a74d992d6e2032b6bd570bb4</t>
        </is>
      </c>
      <c r="P7" s="7" t="inlineStr">
        <is>
          <t>2026-09-24T12:00:00Z</t>
        </is>
      </c>
      <c r="Q7" s="7" t="inlineStr">
        <is>
          <t>2026-09-24T12:00:00Z</t>
        </is>
      </c>
      <c r="R7" s="7" t="inlineStr">
        <is>
          <t>2026-09-24T12:00:00Z</t>
        </is>
      </c>
    </row>
    <row r="8">
      <c r="A8" s="7" t="inlineStr">
        <is>
          <t>10.0.48-PQU-9</t>
        </is>
      </c>
      <c r="B8" s="7" t="inlineStr">
        <is>
          <t>10.0.48</t>
        </is>
      </c>
      <c r="C8" s="7" t="inlineStr">
        <is>
          <t>PQU-9</t>
        </is>
      </c>
      <c r="D8" s="7" t="n">
        <v>9</v>
      </c>
      <c r="E8" s="8" t="n">
        <v>46323</v>
      </c>
      <c r="F8" s="8" t="n">
        <v>46323</v>
      </c>
      <c r="G8" s="8" t="n">
        <v>46347</v>
      </c>
      <c r="H8" s="12" t="inlineStr">
        <is>
          <t>Not Started</t>
        </is>
      </c>
      <c r="I8" s="7" t="n"/>
      <c r="J8" s="7" t="n"/>
      <c r="K8" s="7" t="n"/>
      <c r="L8" s="7" t="b">
        <v>0</v>
      </c>
      <c r="M8" s="7" t="inlineStr">
        <is>
          <t>Microsoft</t>
        </is>
      </c>
      <c r="N8" s="7" t="inlineStr">
        <is>
          <t>https://learn.microsoft.com/en-us/dynamics365/fin-ops-core/dev-itpro/get-started/quality-updates-schedule</t>
        </is>
      </c>
      <c r="O8" s="7" t="inlineStr">
        <is>
          <t>d21e69eecf3c47e3a74d992d6e2032b6bd570bb4</t>
        </is>
      </c>
      <c r="P8" s="7" t="inlineStr">
        <is>
          <t>2026-09-24T12:00:00Z</t>
        </is>
      </c>
      <c r="Q8" s="7" t="inlineStr">
        <is>
          <t>2026-09-24T12:00:00Z</t>
        </is>
      </c>
      <c r="R8" s="7" t="inlineStr">
        <is>
          <t>2026-09-24T12:00:00Z</t>
        </is>
      </c>
    </row>
    <row r="9">
      <c r="A9" s="7" t="inlineStr">
        <is>
          <t>10.0.48-PQU-10</t>
        </is>
      </c>
      <c r="B9" s="7" t="inlineStr">
        <is>
          <t>10.0.48</t>
        </is>
      </c>
      <c r="C9" s="7" t="inlineStr">
        <is>
          <t>PQU-10</t>
        </is>
      </c>
      <c r="D9" s="7" t="n">
        <v>10</v>
      </c>
      <c r="E9" s="8" t="n">
        <v>46337</v>
      </c>
      <c r="F9" s="8" t="n">
        <v>46337</v>
      </c>
      <c r="G9" s="8" t="n">
        <v>46361</v>
      </c>
      <c r="H9" s="12" t="inlineStr">
        <is>
          <t>Not Started</t>
        </is>
      </c>
      <c r="I9" s="7" t="n"/>
      <c r="J9" s="7" t="n"/>
      <c r="K9" s="7" t="n"/>
      <c r="L9" s="7" t="b">
        <v>0</v>
      </c>
      <c r="M9" s="7" t="inlineStr">
        <is>
          <t>Microsoft</t>
        </is>
      </c>
      <c r="N9" s="7" t="inlineStr">
        <is>
          <t>https://learn.microsoft.com/en-us/dynamics365/fin-ops-core/dev-itpro/get-started/quality-updates-schedule</t>
        </is>
      </c>
      <c r="O9" s="7" t="inlineStr">
        <is>
          <t>d21e69eecf3c47e3a74d992d6e2032b6bd570bb4</t>
        </is>
      </c>
      <c r="P9" s="7" t="inlineStr">
        <is>
          <t>2026-09-24T12:00:00Z</t>
        </is>
      </c>
      <c r="Q9" s="7" t="inlineStr">
        <is>
          <t>2026-09-24T12:00:00Z</t>
        </is>
      </c>
      <c r="R9" s="7" t="inlineStr">
        <is>
          <t>2026-09-24T12:00:00Z</t>
        </is>
      </c>
    </row>
    <row r="10">
      <c r="A10" s="7" t="inlineStr">
        <is>
          <t>10.0.48-PQU-11</t>
        </is>
      </c>
      <c r="B10" s="7" t="inlineStr">
        <is>
          <t>10.0.48</t>
        </is>
      </c>
      <c r="C10" s="7" t="inlineStr">
        <is>
          <t>PQU-11</t>
        </is>
      </c>
      <c r="D10" s="7" t="n">
        <v>11</v>
      </c>
      <c r="E10" s="8" t="n">
        <v>46351</v>
      </c>
      <c r="F10" s="8" t="n">
        <v>46351</v>
      </c>
      <c r="G10" s="8" t="n">
        <v>46375</v>
      </c>
      <c r="H10" s="12" t="inlineStr">
        <is>
          <t>Not Started</t>
        </is>
      </c>
      <c r="I10" s="7" t="n"/>
      <c r="J10" s="7" t="n"/>
      <c r="K10" s="7" t="n"/>
      <c r="L10" s="7" t="b">
        <v>0</v>
      </c>
      <c r="M10" s="7" t="inlineStr">
        <is>
          <t>Microsoft</t>
        </is>
      </c>
      <c r="N10" s="7" t="inlineStr">
        <is>
          <t>https://learn.microsoft.com/en-us/dynamics365/fin-ops-core/dev-itpro/get-started/quality-updates-schedule</t>
        </is>
      </c>
      <c r="O10" s="7" t="inlineStr">
        <is>
          <t>d21e69eecf3c47e3a74d992d6e2032b6bd570bb4</t>
        </is>
      </c>
      <c r="P10" s="7" t="inlineStr">
        <is>
          <t>2026-09-24T12:00:00Z</t>
        </is>
      </c>
      <c r="Q10" s="7" t="inlineStr">
        <is>
          <t>2026-09-24T12:00:00Z</t>
        </is>
      </c>
      <c r="R10" s="7" t="inlineStr">
        <is>
          <t>2026-09-24T12:00:00Z</t>
        </is>
      </c>
    </row>
    <row r="11">
      <c r="A11" s="7" t="inlineStr">
        <is>
          <t>10.0.48-PQU-12</t>
        </is>
      </c>
      <c r="B11" s="7" t="inlineStr">
        <is>
          <t>10.0.48</t>
        </is>
      </c>
      <c r="C11" s="7" t="inlineStr">
        <is>
          <t>PQU-12</t>
        </is>
      </c>
      <c r="D11" s="7" t="n">
        <v>12</v>
      </c>
      <c r="E11" s="8" t="n">
        <v>46365</v>
      </c>
      <c r="F11" s="8" t="n">
        <v>46365</v>
      </c>
      <c r="G11" s="8" t="n">
        <v>46389</v>
      </c>
      <c r="H11" s="12" t="inlineStr">
        <is>
          <t>Not Started</t>
        </is>
      </c>
      <c r="I11" s="7" t="n"/>
      <c r="J11" s="7" t="n"/>
      <c r="K11" s="7" t="n"/>
      <c r="L11" s="7" t="b">
        <v>0</v>
      </c>
      <c r="M11" s="7" t="inlineStr">
        <is>
          <t>Microsoft</t>
        </is>
      </c>
      <c r="N11" s="7" t="inlineStr">
        <is>
          <t>https://learn.microsoft.com/en-us/dynamics365/fin-ops-core/dev-itpro/get-started/quality-updates-schedule</t>
        </is>
      </c>
      <c r="O11" s="7" t="inlineStr">
        <is>
          <t>d21e69eecf3c47e3a74d992d6e2032b6bd570bb4</t>
        </is>
      </c>
      <c r="P11" s="7" t="inlineStr">
        <is>
          <t>2026-09-24T12:00:00Z</t>
        </is>
      </c>
      <c r="Q11" s="7" t="inlineStr">
        <is>
          <t>2026-09-24T12:00:00Z</t>
        </is>
      </c>
      <c r="R11" s="7" t="inlineStr">
        <is>
          <t>2026-09-24T12:00:00Z</t>
        </is>
      </c>
    </row>
    <row r="12">
      <c r="A12" s="7" t="inlineStr">
        <is>
          <t>10.0.48-PQU-13</t>
        </is>
      </c>
      <c r="B12" s="7" t="inlineStr">
        <is>
          <t>10.0.48</t>
        </is>
      </c>
      <c r="C12" s="7" t="inlineStr">
        <is>
          <t>PQU-13</t>
        </is>
      </c>
      <c r="D12" s="7" t="n">
        <v>13</v>
      </c>
      <c r="E12" s="8" t="n">
        <v>46379</v>
      </c>
      <c r="F12" s="8" t="n">
        <v>46379</v>
      </c>
      <c r="G12" s="8" t="n">
        <v>46403</v>
      </c>
      <c r="H12" s="12" t="inlineStr">
        <is>
          <t>Not Started</t>
        </is>
      </c>
      <c r="I12" s="7" t="n"/>
      <c r="J12" s="7" t="n"/>
      <c r="K12" s="7" t="n"/>
      <c r="L12" s="7" t="b">
        <v>0</v>
      </c>
      <c r="M12" s="7" t="inlineStr">
        <is>
          <t>Microsoft</t>
        </is>
      </c>
      <c r="N12" s="7" t="inlineStr">
        <is>
          <t>https://learn.microsoft.com/en-us/dynamics365/fin-ops-core/dev-itpro/get-started/quality-updates-schedule</t>
        </is>
      </c>
      <c r="O12" s="7" t="inlineStr">
        <is>
          <t>d21e69eecf3c47e3a74d992d6e2032b6bd570bb4</t>
        </is>
      </c>
      <c r="P12" s="7" t="inlineStr">
        <is>
          <t>2026-09-24T12:00:00Z</t>
        </is>
      </c>
      <c r="Q12" s="7" t="inlineStr">
        <is>
          <t>2026-09-24T12:00:00Z</t>
        </is>
      </c>
      <c r="R12" s="7" t="inlineStr">
        <is>
          <t>2026-09-24T12:00:00Z</t>
        </is>
      </c>
    </row>
    <row r="13">
      <c r="A13" s="7" t="inlineStr">
        <is>
          <t>10.0.48-PQU-14</t>
        </is>
      </c>
      <c r="B13" s="7" t="inlineStr">
        <is>
          <t>10.0.48</t>
        </is>
      </c>
      <c r="C13" s="7" t="inlineStr">
        <is>
          <t>PQU-14</t>
        </is>
      </c>
      <c r="D13" s="7" t="n">
        <v>14</v>
      </c>
      <c r="E13" s="8" t="n">
        <v>46393</v>
      </c>
      <c r="F13" s="8" t="n">
        <v>46393</v>
      </c>
      <c r="G13" s="8" t="n">
        <v>46417</v>
      </c>
      <c r="H13" s="12" t="inlineStr">
        <is>
          <t>Not Started</t>
        </is>
      </c>
      <c r="I13" s="7" t="n"/>
      <c r="J13" s="7" t="n"/>
      <c r="K13" s="7" t="n"/>
      <c r="L13" s="7" t="b">
        <v>0</v>
      </c>
      <c r="M13" s="7" t="inlineStr">
        <is>
          <t>Microsoft</t>
        </is>
      </c>
      <c r="N13" s="7" t="inlineStr">
        <is>
          <t>https://learn.microsoft.com/en-us/dynamics365/fin-ops-core/dev-itpro/get-started/quality-updates-schedule</t>
        </is>
      </c>
      <c r="O13" s="7" t="inlineStr">
        <is>
          <t>d21e69eecf3c47e3a74d992d6e2032b6bd570bb4</t>
        </is>
      </c>
      <c r="P13" s="7" t="inlineStr">
        <is>
          <t>2026-09-24T12:00:00Z</t>
        </is>
      </c>
      <c r="Q13" s="7" t="inlineStr">
        <is>
          <t>2026-09-24T12:00:00Z</t>
        </is>
      </c>
      <c r="R13" s="7" t="inlineStr">
        <is>
          <t>2026-09-24T12:00:00Z</t>
        </is>
      </c>
    </row>
    <row r="14">
      <c r="A14" s="7" t="inlineStr">
        <is>
          <t>10.0.48-PQU-15</t>
        </is>
      </c>
      <c r="B14" s="7" t="inlineStr">
        <is>
          <t>10.0.48</t>
        </is>
      </c>
      <c r="C14" s="7" t="inlineStr">
        <is>
          <t>PQU-15</t>
        </is>
      </c>
      <c r="D14" s="7" t="n">
        <v>15</v>
      </c>
      <c r="E14" s="8" t="n">
        <v>46407</v>
      </c>
      <c r="F14" s="8" t="n">
        <v>46407</v>
      </c>
      <c r="G14" s="8" t="n">
        <v>46431</v>
      </c>
      <c r="H14" s="12" t="inlineStr">
        <is>
          <t>Not Started</t>
        </is>
      </c>
      <c r="I14" s="7" t="n"/>
      <c r="J14" s="7" t="n"/>
      <c r="K14" s="7" t="n"/>
      <c r="L14" s="7" t="b">
        <v>0</v>
      </c>
      <c r="M14" s="7" t="inlineStr">
        <is>
          <t>Microsoft</t>
        </is>
      </c>
      <c r="N14" s="7" t="inlineStr">
        <is>
          <t>https://learn.microsoft.com/en-us/dynamics365/fin-ops-core/dev-itpro/get-started/quality-updates-schedule</t>
        </is>
      </c>
      <c r="O14" s="7" t="inlineStr">
        <is>
          <t>d21e69eecf3c47e3a74d992d6e2032b6bd570bb4</t>
        </is>
      </c>
      <c r="P14" s="7" t="inlineStr">
        <is>
          <t>2026-09-24T12:00:00Z</t>
        </is>
      </c>
      <c r="Q14" s="7" t="inlineStr">
        <is>
          <t>2026-09-24T12:00:00Z</t>
        </is>
      </c>
      <c r="R14" s="7" t="inlineStr">
        <is>
          <t>2026-09-24T12:00:00Z</t>
        </is>
      </c>
    </row>
    <row r="15">
      <c r="A15" s="7" t="inlineStr">
        <is>
          <t>10.0.48-PQU-16</t>
        </is>
      </c>
      <c r="B15" s="7" t="inlineStr">
        <is>
          <t>10.0.48</t>
        </is>
      </c>
      <c r="C15" s="7" t="inlineStr">
        <is>
          <t>PQU-16</t>
        </is>
      </c>
      <c r="D15" s="7" t="n">
        <v>16</v>
      </c>
      <c r="E15" s="8" t="n">
        <v>46421</v>
      </c>
      <c r="F15" s="8" t="n">
        <v>46421</v>
      </c>
      <c r="G15" s="8" t="n">
        <v>46445</v>
      </c>
      <c r="H15" s="12" t="inlineStr">
        <is>
          <t>Not Started</t>
        </is>
      </c>
      <c r="I15" s="7" t="n"/>
      <c r="J15" s="7" t="n"/>
      <c r="K15" s="7" t="n"/>
      <c r="L15" s="7" t="b">
        <v>0</v>
      </c>
      <c r="M15" s="7" t="inlineStr">
        <is>
          <t>Microsoft</t>
        </is>
      </c>
      <c r="N15" s="7" t="inlineStr">
        <is>
          <t>https://learn.microsoft.com/en-us/dynamics365/fin-ops-core/dev-itpro/get-started/quality-updates-schedule</t>
        </is>
      </c>
      <c r="O15" s="7" t="inlineStr">
        <is>
          <t>d21e69eecf3c47e3a74d992d6e2032b6bd570bb4</t>
        </is>
      </c>
      <c r="P15" s="7" t="inlineStr">
        <is>
          <t>2026-09-24T12:00:00Z</t>
        </is>
      </c>
      <c r="Q15" s="7" t="inlineStr">
        <is>
          <t>2026-09-24T12:00:00Z</t>
        </is>
      </c>
      <c r="R15" s="7" t="inlineStr">
        <is>
          <t>2026-09-24T12:00:00Z</t>
        </is>
      </c>
    </row>
    <row r="16">
      <c r="A16" s="7" t="inlineStr">
        <is>
          <t>10.0.48-PQU-17</t>
        </is>
      </c>
      <c r="B16" s="7" t="inlineStr">
        <is>
          <t>10.0.48</t>
        </is>
      </c>
      <c r="C16" s="7" t="inlineStr">
        <is>
          <t>PQU-17</t>
        </is>
      </c>
      <c r="D16" s="7" t="n">
        <v>17</v>
      </c>
      <c r="E16" s="8" t="n">
        <v>46442</v>
      </c>
      <c r="F16" s="8" t="n">
        <v>46442</v>
      </c>
      <c r="G16" s="8" t="n">
        <v>46466</v>
      </c>
      <c r="H16" s="12" t="inlineStr">
        <is>
          <t>Not Started</t>
        </is>
      </c>
      <c r="I16" s="7" t="n"/>
      <c r="J16" s="7" t="n"/>
      <c r="K16" s="7" t="n"/>
      <c r="L16" s="7" t="b">
        <v>0</v>
      </c>
      <c r="M16" s="7" t="inlineStr">
        <is>
          <t>Microsoft</t>
        </is>
      </c>
      <c r="N16" s="7" t="inlineStr">
        <is>
          <t>https://learn.microsoft.com/en-us/dynamics365/fin-ops-core/dev-itpro/get-started/quality-updates-schedule</t>
        </is>
      </c>
      <c r="O16" s="7" t="inlineStr">
        <is>
          <t>d21e69eecf3c47e3a74d992d6e2032b6bd570bb4</t>
        </is>
      </c>
      <c r="P16" s="7" t="inlineStr">
        <is>
          <t>2026-09-24T12:00:00Z</t>
        </is>
      </c>
      <c r="Q16" s="7" t="inlineStr">
        <is>
          <t>2026-09-24T12:00:00Z</t>
        </is>
      </c>
      <c r="R16" s="7" t="inlineStr">
        <is>
          <t>2026-09-24T12:00:00Z</t>
        </is>
      </c>
    </row>
    <row r="17">
      <c r="A17" s="7" t="inlineStr">
        <is>
          <t>10.0.49-PQU-1</t>
        </is>
      </c>
      <c r="B17" s="7" t="inlineStr">
        <is>
          <t>10.0.49</t>
        </is>
      </c>
      <c r="C17" s="7" t="inlineStr">
        <is>
          <t>PQU-1</t>
        </is>
      </c>
      <c r="D17" s="7" t="n">
        <v>1</v>
      </c>
      <c r="E17" s="8" t="n">
        <v>46302</v>
      </c>
      <c r="F17" s="8" t="n">
        <v>46302</v>
      </c>
      <c r="G17" s="8" t="n">
        <v>46326</v>
      </c>
      <c r="H17" s="12" t="inlineStr">
        <is>
          <t>Not Started</t>
        </is>
      </c>
      <c r="I17" s="7" t="n"/>
      <c r="J17" s="7" t="n"/>
      <c r="K17" s="7" t="n"/>
      <c r="L17" s="7" t="b">
        <v>0</v>
      </c>
      <c r="M17" s="7" t="inlineStr">
        <is>
          <t>Microsoft</t>
        </is>
      </c>
      <c r="N17" s="7" t="inlineStr">
        <is>
          <t>https://learn.microsoft.com/en-us/dynamics365/fin-ops-core/dev-itpro/get-started/quality-updates-schedule</t>
        </is>
      </c>
      <c r="O17" s="7" t="inlineStr">
        <is>
          <t>d21e69eecf3c47e3a74d992d6e2032b6bd570bb4</t>
        </is>
      </c>
      <c r="P17" s="7" t="inlineStr">
        <is>
          <t>2026-09-24T12:00:00Z</t>
        </is>
      </c>
      <c r="Q17" s="7" t="inlineStr">
        <is>
          <t>2026-09-24T12:00:00Z</t>
        </is>
      </c>
      <c r="R17" s="7" t="inlineStr">
        <is>
          <t>2026-09-24T12:00:00Z</t>
        </is>
      </c>
    </row>
    <row r="18">
      <c r="A18" s="7" t="inlineStr">
        <is>
          <t>10.0.49-PQU-2</t>
        </is>
      </c>
      <c r="B18" s="7" t="inlineStr">
        <is>
          <t>10.0.49</t>
        </is>
      </c>
      <c r="C18" s="7" t="inlineStr">
        <is>
          <t>PQU-2</t>
        </is>
      </c>
      <c r="D18" s="7" t="n">
        <v>2</v>
      </c>
      <c r="E18" s="8" t="n">
        <v>46316</v>
      </c>
      <c r="F18" s="8" t="n">
        <v>46316</v>
      </c>
      <c r="G18" s="8" t="n">
        <v>46340</v>
      </c>
      <c r="H18" s="12" t="inlineStr">
        <is>
          <t>Not Started</t>
        </is>
      </c>
      <c r="I18" s="7" t="n"/>
      <c r="J18" s="7" t="n"/>
      <c r="K18" s="7" t="n"/>
      <c r="L18" s="7" t="b">
        <v>0</v>
      </c>
      <c r="M18" s="7" t="inlineStr">
        <is>
          <t>Microsoft</t>
        </is>
      </c>
      <c r="N18" s="7" t="inlineStr">
        <is>
          <t>https://learn.microsoft.com/en-us/dynamics365/fin-ops-core/dev-itpro/get-started/quality-updates-schedule</t>
        </is>
      </c>
      <c r="O18" s="7" t="inlineStr">
        <is>
          <t>d21e69eecf3c47e3a74d992d6e2032b6bd570bb4</t>
        </is>
      </c>
      <c r="P18" s="7" t="inlineStr">
        <is>
          <t>2026-09-24T12:00:00Z</t>
        </is>
      </c>
      <c r="Q18" s="7" t="inlineStr">
        <is>
          <t>2026-09-24T12:00:00Z</t>
        </is>
      </c>
      <c r="R18" s="7" t="inlineStr">
        <is>
          <t>2026-09-24T12:00:00Z</t>
        </is>
      </c>
    </row>
    <row r="19">
      <c r="A19" s="7" t="inlineStr">
        <is>
          <t>10.0.49-PQU-3</t>
        </is>
      </c>
      <c r="B19" s="7" t="inlineStr">
        <is>
          <t>10.0.49</t>
        </is>
      </c>
      <c r="C19" s="7" t="inlineStr">
        <is>
          <t>PQU-3</t>
        </is>
      </c>
      <c r="D19" s="7" t="n">
        <v>3</v>
      </c>
      <c r="E19" s="8" t="n">
        <v>46330</v>
      </c>
      <c r="F19" s="8" t="n">
        <v>46330</v>
      </c>
      <c r="G19" s="8" t="n">
        <v>46354</v>
      </c>
      <c r="H19" s="12" t="inlineStr">
        <is>
          <t>Not Started</t>
        </is>
      </c>
      <c r="I19" s="7" t="n"/>
      <c r="J19" s="7" t="n"/>
      <c r="K19" s="7" t="n"/>
      <c r="L19" s="7" t="b">
        <v>0</v>
      </c>
      <c r="M19" s="7" t="inlineStr">
        <is>
          <t>Microsoft</t>
        </is>
      </c>
      <c r="N19" s="7" t="inlineStr">
        <is>
          <t>https://learn.microsoft.com/en-us/dynamics365/fin-ops-core/dev-itpro/get-started/quality-updates-schedule</t>
        </is>
      </c>
      <c r="O19" s="7" t="inlineStr">
        <is>
          <t>d21e69eecf3c47e3a74d992d6e2032b6bd570bb4</t>
        </is>
      </c>
      <c r="P19" s="7" t="inlineStr">
        <is>
          <t>2026-09-24T12:00:00Z</t>
        </is>
      </c>
      <c r="Q19" s="7" t="inlineStr">
        <is>
          <t>2026-09-24T12:00:00Z</t>
        </is>
      </c>
      <c r="R19" s="7" t="inlineStr">
        <is>
          <t>2026-09-24T12:00:00Z</t>
        </is>
      </c>
    </row>
    <row r="20">
      <c r="A20" s="7" t="inlineStr">
        <is>
          <t>10.0.49-PQU-4</t>
        </is>
      </c>
      <c r="B20" s="7" t="inlineStr">
        <is>
          <t>10.0.49</t>
        </is>
      </c>
      <c r="C20" s="7" t="inlineStr">
        <is>
          <t>PQU-4</t>
        </is>
      </c>
      <c r="D20" s="7" t="n">
        <v>4</v>
      </c>
      <c r="E20" s="8" t="n">
        <v>46344</v>
      </c>
      <c r="F20" s="8" t="n">
        <v>46344</v>
      </c>
      <c r="G20" s="8" t="n">
        <v>46368</v>
      </c>
      <c r="H20" s="12" t="inlineStr">
        <is>
          <t>Not Started</t>
        </is>
      </c>
      <c r="I20" s="7" t="n"/>
      <c r="J20" s="7" t="n"/>
      <c r="K20" s="7" t="n"/>
      <c r="L20" s="7" t="b">
        <v>0</v>
      </c>
      <c r="M20" s="7" t="inlineStr">
        <is>
          <t>Microsoft</t>
        </is>
      </c>
      <c r="N20" s="7" t="inlineStr">
        <is>
          <t>https://learn.microsoft.com/en-us/dynamics365/fin-ops-core/dev-itpro/get-started/quality-updates-schedule</t>
        </is>
      </c>
      <c r="O20" s="7" t="inlineStr">
        <is>
          <t>d21e69eecf3c47e3a74d992d6e2032b6bd570bb4</t>
        </is>
      </c>
      <c r="P20" s="7" t="inlineStr">
        <is>
          <t>2026-09-24T12:00:00Z</t>
        </is>
      </c>
      <c r="Q20" s="7" t="inlineStr">
        <is>
          <t>2026-09-24T12:00:00Z</t>
        </is>
      </c>
      <c r="R20" s="7" t="inlineStr">
        <is>
          <t>2026-09-24T12:00:00Z</t>
        </is>
      </c>
    </row>
    <row r="21">
      <c r="A21" s="7" t="inlineStr">
        <is>
          <t>10.0.49-PQU-5</t>
        </is>
      </c>
      <c r="B21" s="7" t="inlineStr">
        <is>
          <t>10.0.49</t>
        </is>
      </c>
      <c r="C21" s="7" t="inlineStr">
        <is>
          <t>PQU-5</t>
        </is>
      </c>
      <c r="D21" s="7" t="n">
        <v>5</v>
      </c>
      <c r="E21" s="8" t="n">
        <v>46358</v>
      </c>
      <c r="F21" s="8" t="n">
        <v>46358</v>
      </c>
      <c r="G21" s="8" t="n">
        <v>46382</v>
      </c>
      <c r="H21" s="12" t="inlineStr">
        <is>
          <t>Not Started</t>
        </is>
      </c>
      <c r="I21" s="7" t="n"/>
      <c r="J21" s="7" t="n"/>
      <c r="K21" s="7" t="n"/>
      <c r="L21" s="7" t="b">
        <v>0</v>
      </c>
      <c r="M21" s="7" t="inlineStr">
        <is>
          <t>Microsoft</t>
        </is>
      </c>
      <c r="N21" s="7" t="inlineStr">
        <is>
          <t>https://learn.microsoft.com/en-us/dynamics365/fin-ops-core/dev-itpro/get-started/quality-updates-schedule</t>
        </is>
      </c>
      <c r="O21" s="7" t="inlineStr">
        <is>
          <t>d21e69eecf3c47e3a74d992d6e2032b6bd570bb4</t>
        </is>
      </c>
      <c r="P21" s="7" t="inlineStr">
        <is>
          <t>2026-09-24T12:00:00Z</t>
        </is>
      </c>
      <c r="Q21" s="7" t="inlineStr">
        <is>
          <t>2026-09-24T12:00:00Z</t>
        </is>
      </c>
      <c r="R21" s="7" t="inlineStr">
        <is>
          <t>2026-09-24T12:00:00Z</t>
        </is>
      </c>
    </row>
    <row r="22">
      <c r="A22" s="7" t="inlineStr">
        <is>
          <t>10.0.49-PQU-6</t>
        </is>
      </c>
      <c r="B22" s="7" t="inlineStr">
        <is>
          <t>10.0.49</t>
        </is>
      </c>
      <c r="C22" s="7" t="inlineStr">
        <is>
          <t>PQU-6</t>
        </is>
      </c>
      <c r="D22" s="7" t="n">
        <v>6</v>
      </c>
      <c r="E22" s="8" t="n">
        <v>46372</v>
      </c>
      <c r="F22" s="8" t="n">
        <v>46372</v>
      </c>
      <c r="G22" s="8" t="n">
        <v>46396</v>
      </c>
      <c r="H22" s="12" t="inlineStr">
        <is>
          <t>Not Started</t>
        </is>
      </c>
      <c r="I22" s="7" t="n"/>
      <c r="J22" s="7" t="n"/>
      <c r="K22" s="7" t="n"/>
      <c r="L22" s="7" t="b">
        <v>0</v>
      </c>
      <c r="M22" s="7" t="inlineStr">
        <is>
          <t>Microsoft</t>
        </is>
      </c>
      <c r="N22" s="7" t="inlineStr">
        <is>
          <t>https://learn.microsoft.com/en-us/dynamics365/fin-ops-core/dev-itpro/get-started/quality-updates-schedule</t>
        </is>
      </c>
      <c r="O22" s="7" t="inlineStr">
        <is>
          <t>d21e69eecf3c47e3a74d992d6e2032b6bd570bb4</t>
        </is>
      </c>
      <c r="P22" s="7" t="inlineStr">
        <is>
          <t>2026-09-24T12:00:00Z</t>
        </is>
      </c>
      <c r="Q22" s="7" t="inlineStr">
        <is>
          <t>2026-09-24T12:00:00Z</t>
        </is>
      </c>
      <c r="R22" s="7" t="inlineStr">
        <is>
          <t>2026-09-24T12:00:00Z</t>
        </is>
      </c>
    </row>
    <row r="23">
      <c r="A23" s="7" t="inlineStr">
        <is>
          <t>10.0.49-PQU-7</t>
        </is>
      </c>
      <c r="B23" s="7" t="inlineStr">
        <is>
          <t>10.0.49</t>
        </is>
      </c>
      <c r="C23" s="7" t="inlineStr">
        <is>
          <t>PQU-7</t>
        </is>
      </c>
      <c r="D23" s="7" t="n">
        <v>7</v>
      </c>
      <c r="E23" s="8" t="n">
        <v>46386</v>
      </c>
      <c r="F23" s="8" t="n">
        <v>46386</v>
      </c>
      <c r="G23" s="8" t="n">
        <v>46410</v>
      </c>
      <c r="H23" s="12" t="inlineStr">
        <is>
          <t>Not Started</t>
        </is>
      </c>
      <c r="I23" s="7" t="n"/>
      <c r="J23" s="7" t="n"/>
      <c r="K23" s="7" t="n"/>
      <c r="L23" s="7" t="b">
        <v>0</v>
      </c>
      <c r="M23" s="7" t="inlineStr">
        <is>
          <t>Microsoft</t>
        </is>
      </c>
      <c r="N23" s="7" t="inlineStr">
        <is>
          <t>https://learn.microsoft.com/en-us/dynamics365/fin-ops-core/dev-itpro/get-started/quality-updates-schedule</t>
        </is>
      </c>
      <c r="O23" s="7" t="inlineStr">
        <is>
          <t>d21e69eecf3c47e3a74d992d6e2032b6bd570bb4</t>
        </is>
      </c>
      <c r="P23" s="7" t="inlineStr">
        <is>
          <t>2026-09-24T12:00:00Z</t>
        </is>
      </c>
      <c r="Q23" s="7" t="inlineStr">
        <is>
          <t>2026-09-24T12:00:00Z</t>
        </is>
      </c>
      <c r="R23" s="7" t="inlineStr">
        <is>
          <t>2026-09-24T12:00:00Z</t>
        </is>
      </c>
    </row>
    <row r="24">
      <c r="A24" s="7" t="inlineStr">
        <is>
          <t>10.0.49-PQU-8</t>
        </is>
      </c>
      <c r="B24" s="7" t="inlineStr">
        <is>
          <t>10.0.49</t>
        </is>
      </c>
      <c r="C24" s="7" t="inlineStr">
        <is>
          <t>PQU-8</t>
        </is>
      </c>
      <c r="D24" s="7" t="n">
        <v>8</v>
      </c>
      <c r="E24" s="8" t="n">
        <v>46400</v>
      </c>
      <c r="F24" s="8" t="n">
        <v>46400</v>
      </c>
      <c r="G24" s="8" t="n">
        <v>46424</v>
      </c>
      <c r="H24" s="12" t="inlineStr">
        <is>
          <t>Not Started</t>
        </is>
      </c>
      <c r="I24" s="7" t="n"/>
      <c r="J24" s="7" t="n"/>
      <c r="K24" s="7" t="n"/>
      <c r="L24" s="7" t="b">
        <v>0</v>
      </c>
      <c r="M24" s="7" t="inlineStr">
        <is>
          <t>Microsoft</t>
        </is>
      </c>
      <c r="N24" s="7" t="inlineStr">
        <is>
          <t>https://learn.microsoft.com/en-us/dynamics365/fin-ops-core/dev-itpro/get-started/quality-updates-schedule</t>
        </is>
      </c>
      <c r="O24" s="7" t="inlineStr">
        <is>
          <t>d21e69eecf3c47e3a74d992d6e2032b6bd570bb4</t>
        </is>
      </c>
      <c r="P24" s="7" t="inlineStr">
        <is>
          <t>2026-09-24T12:00:00Z</t>
        </is>
      </c>
      <c r="Q24" s="7" t="inlineStr">
        <is>
          <t>2026-09-24T12:00:00Z</t>
        </is>
      </c>
      <c r="R24" s="7" t="inlineStr">
        <is>
          <t>2026-09-24T12:00:00Z</t>
        </is>
      </c>
    </row>
    <row r="25">
      <c r="A25" s="7" t="inlineStr">
        <is>
          <t>10.0.49-PQU-9</t>
        </is>
      </c>
      <c r="B25" s="7" t="inlineStr">
        <is>
          <t>10.0.49</t>
        </is>
      </c>
      <c r="C25" s="7" t="inlineStr">
        <is>
          <t>PQU-9</t>
        </is>
      </c>
      <c r="D25" s="7" t="n">
        <v>9</v>
      </c>
      <c r="E25" s="8" t="n">
        <v>46414</v>
      </c>
      <c r="F25" s="8" t="n">
        <v>46414</v>
      </c>
      <c r="G25" s="8" t="n">
        <v>46438</v>
      </c>
      <c r="H25" s="12" t="inlineStr">
        <is>
          <t>Not Started</t>
        </is>
      </c>
      <c r="I25" s="7" t="n"/>
      <c r="J25" s="7" t="n"/>
      <c r="K25" s="7" t="n"/>
      <c r="L25" s="7" t="b">
        <v>0</v>
      </c>
      <c r="M25" s="7" t="inlineStr">
        <is>
          <t>Microsoft</t>
        </is>
      </c>
      <c r="N25" s="7" t="inlineStr">
        <is>
          <t>https://learn.microsoft.com/en-us/dynamics365/fin-ops-core/dev-itpro/get-started/quality-updates-schedule</t>
        </is>
      </c>
      <c r="O25" s="7" t="inlineStr">
        <is>
          <t>d21e69eecf3c47e3a74d992d6e2032b6bd570bb4</t>
        </is>
      </c>
      <c r="P25" s="7" t="inlineStr">
        <is>
          <t>2026-09-24T12:00:00Z</t>
        </is>
      </c>
      <c r="Q25" s="7" t="inlineStr">
        <is>
          <t>2026-09-24T12:00:00Z</t>
        </is>
      </c>
      <c r="R25" s="7" t="inlineStr">
        <is>
          <t>2026-09-24T12:00:00Z</t>
        </is>
      </c>
    </row>
    <row r="26">
      <c r="A26" s="7" t="inlineStr">
        <is>
          <t>10.0.49-PQU-10</t>
        </is>
      </c>
      <c r="B26" s="7" t="inlineStr">
        <is>
          <t>10.0.49</t>
        </is>
      </c>
      <c r="C26" s="7" t="inlineStr">
        <is>
          <t>PQU-10</t>
        </is>
      </c>
      <c r="D26" s="7" t="n">
        <v>10</v>
      </c>
      <c r="E26" s="8" t="n">
        <v>46428</v>
      </c>
      <c r="F26" s="8" t="n">
        <v>46428</v>
      </c>
      <c r="G26" s="8" t="n">
        <v>46452</v>
      </c>
      <c r="H26" s="12" t="inlineStr">
        <is>
          <t>Not Started</t>
        </is>
      </c>
      <c r="I26" s="7" t="n"/>
      <c r="J26" s="7" t="n"/>
      <c r="K26" s="7" t="n"/>
      <c r="L26" s="7" t="b">
        <v>0</v>
      </c>
      <c r="M26" s="7" t="inlineStr">
        <is>
          <t>Microsoft</t>
        </is>
      </c>
      <c r="N26" s="7" t="inlineStr">
        <is>
          <t>https://learn.microsoft.com/en-us/dynamics365/fin-ops-core/dev-itpro/get-started/quality-updates-schedule</t>
        </is>
      </c>
      <c r="O26" s="7" t="inlineStr">
        <is>
          <t>d21e69eecf3c47e3a74d992d6e2032b6bd570bb4</t>
        </is>
      </c>
      <c r="P26" s="7" t="inlineStr">
        <is>
          <t>2026-09-24T12:00:00Z</t>
        </is>
      </c>
      <c r="Q26" s="7" t="inlineStr">
        <is>
          <t>2026-09-24T12:00:00Z</t>
        </is>
      </c>
      <c r="R26" s="7" t="inlineStr">
        <is>
          <t>2026-09-24T12:00:00Z</t>
        </is>
      </c>
    </row>
    <row r="27">
      <c r="A27" s="7" t="inlineStr">
        <is>
          <t>10.0.49-PQU-11</t>
        </is>
      </c>
      <c r="B27" s="7" t="inlineStr">
        <is>
          <t>10.0.49</t>
        </is>
      </c>
      <c r="C27" s="7" t="inlineStr">
        <is>
          <t>PQU-11</t>
        </is>
      </c>
      <c r="D27" s="7" t="n">
        <v>11</v>
      </c>
      <c r="E27" s="8" t="n">
        <v>46442</v>
      </c>
      <c r="F27" s="8" t="n">
        <v>46442</v>
      </c>
      <c r="G27" s="8" t="n">
        <v>46466</v>
      </c>
      <c r="H27" s="12" t="inlineStr">
        <is>
          <t>Not Started</t>
        </is>
      </c>
      <c r="I27" s="7" t="n"/>
      <c r="J27" s="7" t="n"/>
      <c r="K27" s="7" t="n"/>
      <c r="L27" s="7" t="b">
        <v>0</v>
      </c>
      <c r="M27" s="7" t="inlineStr">
        <is>
          <t>Microsoft</t>
        </is>
      </c>
      <c r="N27" s="7" t="inlineStr">
        <is>
          <t>https://learn.microsoft.com/en-us/dynamics365/fin-ops-core/dev-itpro/get-started/quality-updates-schedule</t>
        </is>
      </c>
      <c r="O27" s="7" t="inlineStr">
        <is>
          <t>d21e69eecf3c47e3a74d992d6e2032b6bd570bb4</t>
        </is>
      </c>
      <c r="P27" s="7" t="inlineStr">
        <is>
          <t>2026-09-24T12:00:00Z</t>
        </is>
      </c>
      <c r="Q27" s="7" t="inlineStr">
        <is>
          <t>2026-09-24T12:00:00Z</t>
        </is>
      </c>
      <c r="R27" s="7" t="inlineStr">
        <is>
          <t>2026-09-24T12:00:00Z</t>
        </is>
      </c>
    </row>
    <row r="28">
      <c r="A28" s="7" t="inlineStr">
        <is>
          <t>10.0.49-PQU-12</t>
        </is>
      </c>
      <c r="B28" s="7" t="inlineStr">
        <is>
          <t>10.0.49</t>
        </is>
      </c>
      <c r="C28" s="7" t="inlineStr">
        <is>
          <t>PQU-12</t>
        </is>
      </c>
      <c r="D28" s="7" t="n">
        <v>12</v>
      </c>
      <c r="E28" s="8" t="n">
        <v>46456</v>
      </c>
      <c r="F28" s="8" t="n">
        <v>46456</v>
      </c>
      <c r="G28" s="8" t="n">
        <v>46480</v>
      </c>
      <c r="H28" s="12" t="inlineStr">
        <is>
          <t>Not Started</t>
        </is>
      </c>
      <c r="I28" s="7" t="n"/>
      <c r="J28" s="7" t="n"/>
      <c r="K28" s="7" t="n"/>
      <c r="L28" s="7" t="b">
        <v>0</v>
      </c>
      <c r="M28" s="7" t="inlineStr">
        <is>
          <t>Microsoft</t>
        </is>
      </c>
      <c r="N28" s="7" t="inlineStr">
        <is>
          <t>https://learn.microsoft.com/en-us/dynamics365/fin-ops-core/dev-itpro/get-started/quality-updates-schedule</t>
        </is>
      </c>
      <c r="O28" s="7" t="inlineStr">
        <is>
          <t>d21e69eecf3c47e3a74d992d6e2032b6bd570bb4</t>
        </is>
      </c>
      <c r="P28" s="7" t="inlineStr">
        <is>
          <t>2026-09-24T12:00:00Z</t>
        </is>
      </c>
      <c r="Q28" s="7" t="inlineStr">
        <is>
          <t>2026-09-24T12:00:00Z</t>
        </is>
      </c>
      <c r="R28" s="7" t="inlineStr">
        <is>
          <t>2026-09-24T12:00:00Z</t>
        </is>
      </c>
    </row>
    <row r="29">
      <c r="A29" s="7" t="inlineStr">
        <is>
          <t>10.0.49-PQU-13</t>
        </is>
      </c>
      <c r="B29" s="7" t="inlineStr">
        <is>
          <t>10.0.49</t>
        </is>
      </c>
      <c r="C29" s="7" t="inlineStr">
        <is>
          <t>PQU-13</t>
        </is>
      </c>
      <c r="D29" s="7" t="n">
        <v>13</v>
      </c>
      <c r="E29" s="8" t="n">
        <v>46470</v>
      </c>
      <c r="F29" s="8" t="n">
        <v>46470</v>
      </c>
      <c r="G29" s="8" t="n">
        <v>46494</v>
      </c>
      <c r="H29" s="12" t="inlineStr">
        <is>
          <t>Not Started</t>
        </is>
      </c>
      <c r="I29" s="7" t="n"/>
      <c r="J29" s="7" t="n"/>
      <c r="K29" s="7" t="n"/>
      <c r="L29" s="7" t="b">
        <v>0</v>
      </c>
      <c r="M29" s="7" t="inlineStr">
        <is>
          <t>Microsoft</t>
        </is>
      </c>
      <c r="N29" s="7" t="inlineStr">
        <is>
          <t>https://learn.microsoft.com/en-us/dynamics365/fin-ops-core/dev-itpro/get-started/quality-updates-schedule</t>
        </is>
      </c>
      <c r="O29" s="7" t="inlineStr">
        <is>
          <t>d21e69eecf3c47e3a74d992d6e2032b6bd570bb4</t>
        </is>
      </c>
      <c r="P29" s="7" t="inlineStr">
        <is>
          <t>2026-09-24T12:00:00Z</t>
        </is>
      </c>
      <c r="Q29" s="7" t="inlineStr">
        <is>
          <t>2026-09-24T12:00:00Z</t>
        </is>
      </c>
      <c r="R29" s="7" t="inlineStr">
        <is>
          <t>2026-09-24T12:00:00Z</t>
        </is>
      </c>
    </row>
    <row r="30">
      <c r="A30" s="7" t="inlineStr">
        <is>
          <t>10.0.49-PQU-14</t>
        </is>
      </c>
      <c r="B30" s="7" t="inlineStr">
        <is>
          <t>10.0.49</t>
        </is>
      </c>
      <c r="C30" s="7" t="inlineStr">
        <is>
          <t>PQU-14</t>
        </is>
      </c>
      <c r="D30" s="7" t="n">
        <v>14</v>
      </c>
      <c r="E30" s="8" t="n">
        <v>46484</v>
      </c>
      <c r="F30" s="8" t="n">
        <v>46484</v>
      </c>
      <c r="G30" s="8" t="n">
        <v>46508</v>
      </c>
      <c r="H30" s="12" t="inlineStr">
        <is>
          <t>Not Started</t>
        </is>
      </c>
      <c r="I30" s="7" t="n"/>
      <c r="J30" s="7" t="n"/>
      <c r="K30" s="7" t="n"/>
      <c r="L30" s="7" t="b">
        <v>0</v>
      </c>
      <c r="M30" s="7" t="inlineStr">
        <is>
          <t>Microsoft</t>
        </is>
      </c>
      <c r="N30" s="7" t="inlineStr">
        <is>
          <t>https://learn.microsoft.com/en-us/dynamics365/fin-ops-core/dev-itpro/get-started/quality-updates-schedule</t>
        </is>
      </c>
      <c r="O30" s="7" t="inlineStr">
        <is>
          <t>d21e69eecf3c47e3a74d992d6e2032b6bd570bb4</t>
        </is>
      </c>
      <c r="P30" s="7" t="inlineStr">
        <is>
          <t>2026-09-24T12:00:00Z</t>
        </is>
      </c>
      <c r="Q30" s="7" t="inlineStr">
        <is>
          <t>2026-09-24T12:00:00Z</t>
        </is>
      </c>
      <c r="R30" s="7" t="inlineStr">
        <is>
          <t>2026-09-24T12:00:00Z</t>
        </is>
      </c>
    </row>
    <row r="31">
      <c r="A31" s="7" t="inlineStr">
        <is>
          <t>10.0.49-PQU-15</t>
        </is>
      </c>
      <c r="B31" s="7" t="inlineStr">
        <is>
          <t>10.0.49</t>
        </is>
      </c>
      <c r="C31" s="7" t="inlineStr">
        <is>
          <t>PQU-15</t>
        </is>
      </c>
      <c r="D31" s="7" t="n">
        <v>15</v>
      </c>
      <c r="E31" s="8" t="n">
        <v>46498</v>
      </c>
      <c r="F31" s="8" t="n">
        <v>46498</v>
      </c>
      <c r="G31" s="8" t="n">
        <v>46522</v>
      </c>
      <c r="H31" s="12" t="inlineStr">
        <is>
          <t>Not Started</t>
        </is>
      </c>
      <c r="I31" s="7" t="n"/>
      <c r="J31" s="7" t="n"/>
      <c r="K31" s="7" t="n"/>
      <c r="L31" s="7" t="b">
        <v>0</v>
      </c>
      <c r="M31" s="7" t="inlineStr">
        <is>
          <t>Microsoft</t>
        </is>
      </c>
      <c r="N31" s="7" t="inlineStr">
        <is>
          <t>https://learn.microsoft.com/en-us/dynamics365/fin-ops-core/dev-itpro/get-started/quality-updates-schedule</t>
        </is>
      </c>
      <c r="O31" s="7" t="inlineStr">
        <is>
          <t>d21e69eecf3c47e3a74d992d6e2032b6bd570bb4</t>
        </is>
      </c>
      <c r="P31" s="7" t="inlineStr">
        <is>
          <t>2026-09-24T12:00:00Z</t>
        </is>
      </c>
      <c r="Q31" s="7" t="inlineStr">
        <is>
          <t>2026-09-24T12:00:00Z</t>
        </is>
      </c>
      <c r="R31" s="7" t="inlineStr">
        <is>
          <t>2026-09-24T12:00:00Z</t>
        </is>
      </c>
    </row>
    <row r="32">
      <c r="A32" s="7" t="inlineStr">
        <is>
          <t>10.0.49-PQU-16</t>
        </is>
      </c>
      <c r="B32" s="7" t="inlineStr">
        <is>
          <t>10.0.49</t>
        </is>
      </c>
      <c r="C32" s="7" t="inlineStr">
        <is>
          <t>PQU-16</t>
        </is>
      </c>
      <c r="D32" s="7" t="n">
        <v>16</v>
      </c>
      <c r="E32" s="8" t="n">
        <v>46512</v>
      </c>
      <c r="F32" s="8" t="n">
        <v>46512</v>
      </c>
      <c r="G32" s="8" t="n">
        <v>46536</v>
      </c>
      <c r="H32" s="12" t="inlineStr">
        <is>
          <t>Not Started</t>
        </is>
      </c>
      <c r="I32" s="7" t="n"/>
      <c r="J32" s="7" t="n"/>
      <c r="K32" s="7" t="n"/>
      <c r="L32" s="7" t="b">
        <v>0</v>
      </c>
      <c r="M32" s="7" t="inlineStr">
        <is>
          <t>Microsoft</t>
        </is>
      </c>
      <c r="N32" s="7" t="inlineStr">
        <is>
          <t>https://learn.microsoft.com/en-us/dynamics365/fin-ops-core/dev-itpro/get-started/quality-updates-schedule</t>
        </is>
      </c>
      <c r="O32" s="7" t="inlineStr">
        <is>
          <t>d21e69eecf3c47e3a74d992d6e2032b6bd570bb4</t>
        </is>
      </c>
      <c r="P32" s="7" t="inlineStr">
        <is>
          <t>2026-09-24T12:00:00Z</t>
        </is>
      </c>
      <c r="Q32" s="7" t="inlineStr">
        <is>
          <t>2026-09-24T12:00:00Z</t>
        </is>
      </c>
      <c r="R32" s="7" t="inlineStr">
        <is>
          <t>2026-09-24T12:00:00Z</t>
        </is>
      </c>
    </row>
    <row r="33">
      <c r="A33" s="7" t="inlineStr">
        <is>
          <t>10.0.49-PQU-17</t>
        </is>
      </c>
      <c r="B33" s="7" t="inlineStr">
        <is>
          <t>10.0.49</t>
        </is>
      </c>
      <c r="C33" s="7" t="inlineStr">
        <is>
          <t>PQU-17</t>
        </is>
      </c>
      <c r="D33" s="7" t="n">
        <v>17</v>
      </c>
      <c r="E33" s="8" t="n">
        <v>46533</v>
      </c>
      <c r="F33" s="8" t="n">
        <v>46533</v>
      </c>
      <c r="G33" s="8" t="n">
        <v>46557</v>
      </c>
      <c r="H33" s="12" t="inlineStr">
        <is>
          <t>Not Started</t>
        </is>
      </c>
      <c r="I33" s="7" t="n"/>
      <c r="J33" s="7" t="n"/>
      <c r="K33" s="7" t="n"/>
      <c r="L33" s="7" t="b">
        <v>0</v>
      </c>
      <c r="M33" s="7" t="inlineStr">
        <is>
          <t>Microsoft</t>
        </is>
      </c>
      <c r="N33" s="7" t="inlineStr">
        <is>
          <t>https://learn.microsoft.com/en-us/dynamics365/fin-ops-core/dev-itpro/get-started/quality-updates-schedule</t>
        </is>
      </c>
      <c r="O33" s="7" t="inlineStr">
        <is>
          <t>d21e69eecf3c47e3a74d992d6e2032b6bd570bb4</t>
        </is>
      </c>
      <c r="P33" s="7" t="inlineStr">
        <is>
          <t>2026-09-24T12:00:00Z</t>
        </is>
      </c>
      <c r="Q33" s="7" t="inlineStr">
        <is>
          <t>2026-09-24T12:00:00Z</t>
        </is>
      </c>
      <c r="R33" s="7" t="inlineStr">
        <is>
          <t>2026-09-24T12:00:00Z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7D5B"/>
    <outlinePr summaryBelow="1" summaryRight="1"/>
    <pageSetUpPr fitToPage="1"/>
  </sheetPr>
  <dimension ref="A1:J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0" customWidth="1" min="4" max="4"/>
    <col width="14" customWidth="1" min="5" max="5"/>
    <col width="16" customWidth="1" min="6" max="6"/>
    <col width="16" customWidth="1" min="7" max="7"/>
    <col width="18" customWidth="1" min="8" max="8"/>
    <col width="18" customWidth="1" min="9" max="9"/>
    <col width="42" customWidth="1" min="10" max="10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PQU Train</t>
        </is>
      </c>
      <c r="D1" s="6" t="inlineStr">
        <is>
          <t>Station</t>
        </is>
      </c>
      <c r="E1" s="6" t="inlineStr">
        <is>
          <t>Station Label</t>
        </is>
      </c>
      <c r="F1" s="6" t="inlineStr">
        <is>
          <t>Sandbox Start</t>
        </is>
      </c>
      <c r="G1" s="6" t="inlineStr">
        <is>
          <t>Sandbox End</t>
        </is>
      </c>
      <c r="H1" s="6" t="inlineStr">
        <is>
          <t>Production Start</t>
        </is>
      </c>
      <c r="I1" s="6" t="inlineStr">
        <is>
          <t>Production End</t>
        </is>
      </c>
      <c r="J1" s="6" t="inlineStr">
        <is>
          <t>Source Commit</t>
        </is>
      </c>
    </row>
    <row r="2">
      <c r="A2" s="7" t="inlineStr">
        <is>
          <t>10.0.46-PQU-8</t>
        </is>
      </c>
      <c r="B2" s="7" t="inlineStr">
        <is>
          <t>10.0.46</t>
        </is>
      </c>
      <c r="C2" s="7" t="inlineStr">
        <is>
          <t>PQU-8</t>
        </is>
      </c>
      <c r="D2" s="7" t="n">
        <v>1</v>
      </c>
      <c r="E2" s="7" t="inlineStr">
        <is>
          <t>Station 1</t>
        </is>
      </c>
      <c r="F2" s="8" t="n">
        <v>46265</v>
      </c>
      <c r="G2" s="8" t="n">
        <v>46268</v>
      </c>
      <c r="H2" s="7" t="n"/>
      <c r="I2" s="7" t="n"/>
      <c r="J2" s="7" t="inlineStr">
        <is>
          <t>d21e69eecf3c47e3a74d992d6e2032b6bd570bb4</t>
        </is>
      </c>
    </row>
    <row r="3">
      <c r="A3" s="7" t="inlineStr">
        <is>
          <t>10.0.46-PQU-8</t>
        </is>
      </c>
      <c r="B3" s="7" t="inlineStr">
        <is>
          <t>10.0.46</t>
        </is>
      </c>
      <c r="C3" s="7" t="inlineStr">
        <is>
          <t>PQU-8</t>
        </is>
      </c>
      <c r="D3" s="7" t="n">
        <v>2</v>
      </c>
      <c r="E3" s="7" t="inlineStr">
        <is>
          <t>Station 2</t>
        </is>
      </c>
      <c r="F3" s="8" t="n">
        <v>46272</v>
      </c>
      <c r="G3" s="8" t="n">
        <v>46275</v>
      </c>
      <c r="H3" s="8" t="n">
        <v>46284</v>
      </c>
      <c r="I3" s="8" t="n">
        <v>46285</v>
      </c>
      <c r="J3" s="7" t="inlineStr">
        <is>
          <t>d21e69eecf3c47e3a74d992d6e2032b6bd570bb4</t>
        </is>
      </c>
    </row>
    <row r="4">
      <c r="A4" s="7" t="inlineStr">
        <is>
          <t>10.0.46-PQU-8</t>
        </is>
      </c>
      <c r="B4" s="7" t="inlineStr">
        <is>
          <t>10.0.46</t>
        </is>
      </c>
      <c r="C4" s="7" t="inlineStr">
        <is>
          <t>PQU-8</t>
        </is>
      </c>
      <c r="D4" s="7" t="n">
        <v>3</v>
      </c>
      <c r="E4" s="7" t="inlineStr">
        <is>
          <t>Station 3</t>
        </is>
      </c>
      <c r="F4" s="8" t="n">
        <v>46273</v>
      </c>
      <c r="G4" s="8" t="n">
        <v>46276</v>
      </c>
      <c r="H4" s="8" t="n">
        <v>46284</v>
      </c>
      <c r="I4" s="8" t="n">
        <v>46285</v>
      </c>
      <c r="J4" s="7" t="inlineStr">
        <is>
          <t>d21e69eecf3c47e3a74d992d6e2032b6bd570bb4</t>
        </is>
      </c>
    </row>
    <row r="5">
      <c r="A5" s="7" t="inlineStr">
        <is>
          <t>10.0.46-PQU-8</t>
        </is>
      </c>
      <c r="B5" s="7" t="inlineStr">
        <is>
          <t>10.0.46</t>
        </is>
      </c>
      <c r="C5" s="7" t="inlineStr">
        <is>
          <t>PQU-8</t>
        </is>
      </c>
      <c r="D5" s="7" t="n">
        <v>4</v>
      </c>
      <c r="E5" s="7" t="inlineStr">
        <is>
          <t>Station 4</t>
        </is>
      </c>
      <c r="F5" s="8" t="n">
        <v>46279</v>
      </c>
      <c r="G5" s="8" t="n">
        <v>46282</v>
      </c>
      <c r="H5" s="8" t="n">
        <v>46291</v>
      </c>
      <c r="I5" s="8" t="n">
        <v>46292</v>
      </c>
      <c r="J5" s="7" t="inlineStr">
        <is>
          <t>d21e69eecf3c47e3a74d992d6e2032b6bd570bb4</t>
        </is>
      </c>
    </row>
    <row r="6">
      <c r="A6" s="7" t="inlineStr">
        <is>
          <t>10.0.46-PQU-8</t>
        </is>
      </c>
      <c r="B6" s="7" t="inlineStr">
        <is>
          <t>10.0.46</t>
        </is>
      </c>
      <c r="C6" s="7" t="inlineStr">
        <is>
          <t>PQU-8</t>
        </is>
      </c>
      <c r="D6" s="7" t="n">
        <v>5</v>
      </c>
      <c r="E6" s="7" t="inlineStr">
        <is>
          <t>Station 5</t>
        </is>
      </c>
      <c r="F6" s="8" t="n">
        <v>46286</v>
      </c>
      <c r="G6" s="8" t="n">
        <v>46289</v>
      </c>
      <c r="H6" s="8" t="n">
        <v>46298</v>
      </c>
      <c r="I6" s="8" t="n">
        <v>46299</v>
      </c>
      <c r="J6" s="7" t="inlineStr">
        <is>
          <t>d21e69eecf3c47e3a74d992d6e2032b6bd570bb4</t>
        </is>
      </c>
    </row>
    <row r="7">
      <c r="A7" s="7" t="inlineStr">
        <is>
          <t>10.0.46-PQU-8</t>
        </is>
      </c>
      <c r="B7" s="7" t="inlineStr">
        <is>
          <t>10.0.46</t>
        </is>
      </c>
      <c r="C7" s="7" t="inlineStr">
        <is>
          <t>PQU-8</t>
        </is>
      </c>
      <c r="D7" s="7" t="n">
        <v>6</v>
      </c>
      <c r="E7" s="7" t="inlineStr">
        <is>
          <t>Station 6</t>
        </is>
      </c>
      <c r="F7" s="8" t="n">
        <v>46287</v>
      </c>
      <c r="G7" s="8" t="n">
        <v>46290</v>
      </c>
      <c r="H7" s="8" t="n">
        <v>46298</v>
      </c>
      <c r="I7" s="8" t="n">
        <v>46299</v>
      </c>
      <c r="J7" s="7" t="inlineStr">
        <is>
          <t>d21e69eecf3c47e3a74d992d6e2032b6bd570bb4</t>
        </is>
      </c>
    </row>
    <row r="8">
      <c r="A8" s="7" t="inlineStr">
        <is>
          <t>10.0.47-PQU-12</t>
        </is>
      </c>
      <c r="B8" s="7" t="inlineStr">
        <is>
          <t>10.0.47</t>
        </is>
      </c>
      <c r="C8" s="7" t="inlineStr">
        <is>
          <t>PQU-12</t>
        </is>
      </c>
      <c r="D8" s="7" t="n">
        <v>1</v>
      </c>
      <c r="E8" s="7" t="inlineStr">
        <is>
          <t>Station 1</t>
        </is>
      </c>
      <c r="F8" s="8" t="n">
        <v>46274</v>
      </c>
      <c r="G8" s="8" t="n">
        <v>46277</v>
      </c>
      <c r="H8" s="7" t="n"/>
      <c r="I8" s="7" t="n"/>
      <c r="J8" s="7" t="inlineStr">
        <is>
          <t>d21e69eecf3c47e3a74d992d6e2032b6bd570bb4</t>
        </is>
      </c>
    </row>
    <row r="9">
      <c r="A9" s="7" t="inlineStr">
        <is>
          <t>10.0.47-PQU-12</t>
        </is>
      </c>
      <c r="B9" s="7" t="inlineStr">
        <is>
          <t>10.0.47</t>
        </is>
      </c>
      <c r="C9" s="7" t="inlineStr">
        <is>
          <t>PQU-12</t>
        </is>
      </c>
      <c r="D9" s="7" t="n">
        <v>2</v>
      </c>
      <c r="E9" s="7" t="inlineStr">
        <is>
          <t>Station 2</t>
        </is>
      </c>
      <c r="F9" s="8" t="n">
        <v>46279</v>
      </c>
      <c r="G9" s="8" t="n">
        <v>46282</v>
      </c>
      <c r="H9" s="8" t="n">
        <v>46284</v>
      </c>
      <c r="I9" s="8" t="n">
        <v>46285</v>
      </c>
      <c r="J9" s="7" t="inlineStr">
        <is>
          <t>d21e69eecf3c47e3a74d992d6e2032b6bd570bb4</t>
        </is>
      </c>
    </row>
    <row r="10">
      <c r="A10" s="7" t="inlineStr">
        <is>
          <t>10.0.47-PQU-12</t>
        </is>
      </c>
      <c r="B10" s="7" t="inlineStr">
        <is>
          <t>10.0.47</t>
        </is>
      </c>
      <c r="C10" s="7" t="inlineStr">
        <is>
          <t>PQU-12</t>
        </is>
      </c>
      <c r="D10" s="7" t="n">
        <v>3</v>
      </c>
      <c r="E10" s="7" t="inlineStr">
        <is>
          <t>Station 3</t>
        </is>
      </c>
      <c r="F10" s="8" t="n">
        <v>46279</v>
      </c>
      <c r="G10" s="8" t="n">
        <v>46282</v>
      </c>
      <c r="H10" s="8" t="n">
        <v>46284</v>
      </c>
      <c r="I10" s="8" t="n">
        <v>46285</v>
      </c>
      <c r="J10" s="7" t="inlineStr">
        <is>
          <t>d21e69eecf3c47e3a74d992d6e2032b6bd570bb4</t>
        </is>
      </c>
    </row>
    <row r="11">
      <c r="A11" s="7" t="inlineStr">
        <is>
          <t>10.0.47-PQU-12</t>
        </is>
      </c>
      <c r="B11" s="7" t="inlineStr">
        <is>
          <t>10.0.47</t>
        </is>
      </c>
      <c r="C11" s="7" t="inlineStr">
        <is>
          <t>PQU-12</t>
        </is>
      </c>
      <c r="D11" s="7" t="n">
        <v>4</v>
      </c>
      <c r="E11" s="7" t="inlineStr">
        <is>
          <t>Station 4</t>
        </is>
      </c>
      <c r="F11" s="8" t="n">
        <v>46286</v>
      </c>
      <c r="G11" s="8" t="n">
        <v>46289</v>
      </c>
      <c r="H11" s="8" t="n">
        <v>46291</v>
      </c>
      <c r="I11" s="8" t="n">
        <v>46292</v>
      </c>
      <c r="J11" s="7" t="inlineStr">
        <is>
          <t>d21e69eecf3c47e3a74d992d6e2032b6bd570bb4</t>
        </is>
      </c>
    </row>
    <row r="12">
      <c r="A12" s="7" t="inlineStr">
        <is>
          <t>10.0.47-PQU-12</t>
        </is>
      </c>
      <c r="B12" s="7" t="inlineStr">
        <is>
          <t>10.0.47</t>
        </is>
      </c>
      <c r="C12" s="7" t="inlineStr">
        <is>
          <t>PQU-12</t>
        </is>
      </c>
      <c r="D12" s="7" t="n">
        <v>5</v>
      </c>
      <c r="E12" s="7" t="inlineStr">
        <is>
          <t>Station 5</t>
        </is>
      </c>
      <c r="F12" s="8" t="n">
        <v>46293</v>
      </c>
      <c r="G12" s="8" t="n">
        <v>46296</v>
      </c>
      <c r="H12" s="8" t="n">
        <v>46298</v>
      </c>
      <c r="I12" s="8" t="n">
        <v>46299</v>
      </c>
      <c r="J12" s="7" t="inlineStr">
        <is>
          <t>d21e69eecf3c47e3a74d992d6e2032b6bd570bb4</t>
        </is>
      </c>
    </row>
    <row r="13">
      <c r="A13" s="7" t="inlineStr">
        <is>
          <t>10.0.47-PQU-12</t>
        </is>
      </c>
      <c r="B13" s="7" t="inlineStr">
        <is>
          <t>10.0.47</t>
        </is>
      </c>
      <c r="C13" s="7" t="inlineStr">
        <is>
          <t>PQU-12</t>
        </is>
      </c>
      <c r="D13" s="7" t="n">
        <v>6</v>
      </c>
      <c r="E13" s="7" t="inlineStr">
        <is>
          <t>Station 6</t>
        </is>
      </c>
      <c r="F13" s="8" t="n">
        <v>46293</v>
      </c>
      <c r="G13" s="8" t="n">
        <v>46296</v>
      </c>
      <c r="H13" s="8" t="n">
        <v>46298</v>
      </c>
      <c r="I13" s="8" t="n">
        <v>46299</v>
      </c>
      <c r="J13" s="7" t="inlineStr">
        <is>
          <t>d21e69eecf3c47e3a74d992d6e2032b6bd570bb4</t>
        </is>
      </c>
    </row>
    <row r="14">
      <c r="A14" s="7" t="inlineStr">
        <is>
          <t>10.0.47-PQU-13</t>
        </is>
      </c>
      <c r="B14" s="7" t="inlineStr">
        <is>
          <t>10.0.47</t>
        </is>
      </c>
      <c r="C14" s="7" t="inlineStr">
        <is>
          <t>PQU-13</t>
        </is>
      </c>
      <c r="D14" s="7" t="n">
        <v>1</v>
      </c>
      <c r="E14" s="7" t="inlineStr">
        <is>
          <t>Station 1</t>
        </is>
      </c>
      <c r="F14" s="8" t="n">
        <v>46288</v>
      </c>
      <c r="G14" s="8" t="n">
        <v>46291</v>
      </c>
      <c r="H14" s="7" t="n"/>
      <c r="I14" s="7" t="n"/>
      <c r="J14" s="7" t="inlineStr">
        <is>
          <t>d21e69eecf3c47e3a74d992d6e2032b6bd570bb4</t>
        </is>
      </c>
    </row>
    <row r="15">
      <c r="A15" s="7" t="inlineStr">
        <is>
          <t>10.0.47-PQU-13</t>
        </is>
      </c>
      <c r="B15" s="7" t="inlineStr">
        <is>
          <t>10.0.47</t>
        </is>
      </c>
      <c r="C15" s="7" t="inlineStr">
        <is>
          <t>PQU-13</t>
        </is>
      </c>
      <c r="D15" s="7" t="n">
        <v>2</v>
      </c>
      <c r="E15" s="7" t="inlineStr">
        <is>
          <t>Station 2</t>
        </is>
      </c>
      <c r="F15" s="8" t="n">
        <v>46293</v>
      </c>
      <c r="G15" s="8" t="n">
        <v>46296</v>
      </c>
      <c r="H15" s="8" t="n">
        <v>46298</v>
      </c>
      <c r="I15" s="8" t="n">
        <v>46299</v>
      </c>
      <c r="J15" s="7" t="inlineStr">
        <is>
          <t>d21e69eecf3c47e3a74d992d6e2032b6bd570bb4</t>
        </is>
      </c>
    </row>
    <row r="16">
      <c r="A16" s="7" t="inlineStr">
        <is>
          <t>10.0.47-PQU-13</t>
        </is>
      </c>
      <c r="B16" s="7" t="inlineStr">
        <is>
          <t>10.0.47</t>
        </is>
      </c>
      <c r="C16" s="7" t="inlineStr">
        <is>
          <t>PQU-13</t>
        </is>
      </c>
      <c r="D16" s="7" t="n">
        <v>3</v>
      </c>
      <c r="E16" s="7" t="inlineStr">
        <is>
          <t>Station 3</t>
        </is>
      </c>
      <c r="F16" s="8" t="n">
        <v>46293</v>
      </c>
      <c r="G16" s="8" t="n">
        <v>46296</v>
      </c>
      <c r="H16" s="8" t="n">
        <v>46298</v>
      </c>
      <c r="I16" s="8" t="n">
        <v>46299</v>
      </c>
      <c r="J16" s="7" t="inlineStr">
        <is>
          <t>d21e69eecf3c47e3a74d992d6e2032b6bd570bb4</t>
        </is>
      </c>
    </row>
    <row r="17">
      <c r="A17" s="7" t="inlineStr">
        <is>
          <t>10.0.47-PQU-13</t>
        </is>
      </c>
      <c r="B17" s="7" t="inlineStr">
        <is>
          <t>10.0.47</t>
        </is>
      </c>
      <c r="C17" s="7" t="inlineStr">
        <is>
          <t>PQU-13</t>
        </is>
      </c>
      <c r="D17" s="7" t="n">
        <v>4</v>
      </c>
      <c r="E17" s="7" t="inlineStr">
        <is>
          <t>Station 4</t>
        </is>
      </c>
      <c r="F17" s="8" t="n">
        <v>46300</v>
      </c>
      <c r="G17" s="8" t="n">
        <v>46303</v>
      </c>
      <c r="H17" s="8" t="n">
        <v>46305</v>
      </c>
      <c r="I17" s="8" t="n">
        <v>46306</v>
      </c>
      <c r="J17" s="7" t="inlineStr">
        <is>
          <t>d21e69eecf3c47e3a74d992d6e2032b6bd570bb4</t>
        </is>
      </c>
    </row>
    <row r="18">
      <c r="A18" s="7" t="inlineStr">
        <is>
          <t>10.0.47-PQU-13</t>
        </is>
      </c>
      <c r="B18" s="7" t="inlineStr">
        <is>
          <t>10.0.47</t>
        </is>
      </c>
      <c r="C18" s="7" t="inlineStr">
        <is>
          <t>PQU-13</t>
        </is>
      </c>
      <c r="D18" s="7" t="n">
        <v>5</v>
      </c>
      <c r="E18" s="7" t="inlineStr">
        <is>
          <t>Station 5</t>
        </is>
      </c>
      <c r="F18" s="8" t="n">
        <v>46307</v>
      </c>
      <c r="G18" s="8" t="n">
        <v>46310</v>
      </c>
      <c r="H18" s="8" t="n">
        <v>46312</v>
      </c>
      <c r="I18" s="8" t="n">
        <v>46313</v>
      </c>
      <c r="J18" s="7" t="inlineStr">
        <is>
          <t>d21e69eecf3c47e3a74d992d6e2032b6bd570bb4</t>
        </is>
      </c>
    </row>
    <row r="19">
      <c r="A19" s="7" t="inlineStr">
        <is>
          <t>10.0.47-PQU-13</t>
        </is>
      </c>
      <c r="B19" s="7" t="inlineStr">
        <is>
          <t>10.0.47</t>
        </is>
      </c>
      <c r="C19" s="7" t="inlineStr">
        <is>
          <t>PQU-13</t>
        </is>
      </c>
      <c r="D19" s="7" t="n">
        <v>6</v>
      </c>
      <c r="E19" s="7" t="inlineStr">
        <is>
          <t>Station 6</t>
        </is>
      </c>
      <c r="F19" s="8" t="n">
        <v>46307</v>
      </c>
      <c r="G19" s="8" t="n">
        <v>46310</v>
      </c>
      <c r="H19" s="8" t="n">
        <v>46312</v>
      </c>
      <c r="I19" s="8" t="n">
        <v>46313</v>
      </c>
      <c r="J19" s="7" t="inlineStr">
        <is>
          <t>d21e69eecf3c47e3a74d992d6e2032b6bd570bb4</t>
        </is>
      </c>
    </row>
    <row r="20">
      <c r="A20" s="7" t="inlineStr">
        <is>
          <t>10.0.48-PQU-5</t>
        </is>
      </c>
      <c r="B20" s="7" t="inlineStr">
        <is>
          <t>10.0.48</t>
        </is>
      </c>
      <c r="C20" s="7" t="inlineStr">
        <is>
          <t>PQU-5</t>
        </is>
      </c>
      <c r="D20" s="7" t="n">
        <v>1</v>
      </c>
      <c r="E20" s="7" t="inlineStr">
        <is>
          <t>Station 1</t>
        </is>
      </c>
      <c r="F20" s="8" t="n">
        <v>46267</v>
      </c>
      <c r="G20" s="8" t="n">
        <v>46270</v>
      </c>
      <c r="H20" s="7" t="n"/>
      <c r="I20" s="7" t="n"/>
      <c r="J20" s="7" t="inlineStr">
        <is>
          <t>d21e69eecf3c47e3a74d992d6e2032b6bd570bb4</t>
        </is>
      </c>
    </row>
    <row r="21">
      <c r="A21" s="7" t="inlineStr">
        <is>
          <t>10.0.48-PQU-5</t>
        </is>
      </c>
      <c r="B21" s="7" t="inlineStr">
        <is>
          <t>10.0.48</t>
        </is>
      </c>
      <c r="C21" s="7" t="inlineStr">
        <is>
          <t>PQU-5</t>
        </is>
      </c>
      <c r="D21" s="7" t="n">
        <v>2</v>
      </c>
      <c r="E21" s="7" t="inlineStr">
        <is>
          <t>Station 2</t>
        </is>
      </c>
      <c r="F21" s="8" t="n">
        <v>46272</v>
      </c>
      <c r="G21" s="8" t="n">
        <v>46275</v>
      </c>
      <c r="H21" s="8" t="n">
        <v>46277</v>
      </c>
      <c r="I21" s="8" t="n">
        <v>46278</v>
      </c>
      <c r="J21" s="7" t="inlineStr">
        <is>
          <t>d21e69eecf3c47e3a74d992d6e2032b6bd570bb4</t>
        </is>
      </c>
    </row>
    <row r="22">
      <c r="A22" s="7" t="inlineStr">
        <is>
          <t>10.0.48-PQU-5</t>
        </is>
      </c>
      <c r="B22" s="7" t="inlineStr">
        <is>
          <t>10.0.48</t>
        </is>
      </c>
      <c r="C22" s="7" t="inlineStr">
        <is>
          <t>PQU-5</t>
        </is>
      </c>
      <c r="D22" s="7" t="n">
        <v>3</v>
      </c>
      <c r="E22" s="7" t="inlineStr">
        <is>
          <t>Station 3</t>
        </is>
      </c>
      <c r="F22" s="8" t="n">
        <v>46272</v>
      </c>
      <c r="G22" s="8" t="n">
        <v>46275</v>
      </c>
      <c r="H22" s="8" t="n">
        <v>46277</v>
      </c>
      <c r="I22" s="8" t="n">
        <v>46278</v>
      </c>
      <c r="J22" s="7" t="inlineStr">
        <is>
          <t>d21e69eecf3c47e3a74d992d6e2032b6bd570bb4</t>
        </is>
      </c>
    </row>
    <row r="23">
      <c r="A23" s="7" t="inlineStr">
        <is>
          <t>10.0.48-PQU-5</t>
        </is>
      </c>
      <c r="B23" s="7" t="inlineStr">
        <is>
          <t>10.0.48</t>
        </is>
      </c>
      <c r="C23" s="7" t="inlineStr">
        <is>
          <t>PQU-5</t>
        </is>
      </c>
      <c r="D23" s="7" t="n">
        <v>4</v>
      </c>
      <c r="E23" s="7" t="inlineStr">
        <is>
          <t>Station 4</t>
        </is>
      </c>
      <c r="F23" s="8" t="n">
        <v>46279</v>
      </c>
      <c r="G23" s="8" t="n">
        <v>46282</v>
      </c>
      <c r="H23" s="8" t="n">
        <v>46284</v>
      </c>
      <c r="I23" s="8" t="n">
        <v>46285</v>
      </c>
      <c r="J23" s="7" t="inlineStr">
        <is>
          <t>d21e69eecf3c47e3a74d992d6e2032b6bd570bb4</t>
        </is>
      </c>
    </row>
    <row r="24">
      <c r="A24" s="7" t="inlineStr">
        <is>
          <t>10.0.48-PQU-5</t>
        </is>
      </c>
      <c r="B24" s="7" t="inlineStr">
        <is>
          <t>10.0.48</t>
        </is>
      </c>
      <c r="C24" s="7" t="inlineStr">
        <is>
          <t>PQU-5</t>
        </is>
      </c>
      <c r="D24" s="7" t="n">
        <v>5</v>
      </c>
      <c r="E24" s="7" t="inlineStr">
        <is>
          <t>Station 5</t>
        </is>
      </c>
      <c r="F24" s="8" t="n">
        <v>46286</v>
      </c>
      <c r="G24" s="8" t="n">
        <v>46289</v>
      </c>
      <c r="H24" s="8" t="n">
        <v>46291</v>
      </c>
      <c r="I24" s="8" t="n">
        <v>46292</v>
      </c>
      <c r="J24" s="7" t="inlineStr">
        <is>
          <t>d21e69eecf3c47e3a74d992d6e2032b6bd570bb4</t>
        </is>
      </c>
    </row>
    <row r="25">
      <c r="A25" s="7" t="inlineStr">
        <is>
          <t>10.0.48-PQU-5</t>
        </is>
      </c>
      <c r="B25" s="7" t="inlineStr">
        <is>
          <t>10.0.48</t>
        </is>
      </c>
      <c r="C25" s="7" t="inlineStr">
        <is>
          <t>PQU-5</t>
        </is>
      </c>
      <c r="D25" s="7" t="n">
        <v>6</v>
      </c>
      <c r="E25" s="7" t="inlineStr">
        <is>
          <t>Station 6</t>
        </is>
      </c>
      <c r="F25" s="8" t="n">
        <v>46286</v>
      </c>
      <c r="G25" s="8" t="n">
        <v>46289</v>
      </c>
      <c r="H25" s="8" t="n">
        <v>46291</v>
      </c>
      <c r="I25" s="8" t="n">
        <v>46292</v>
      </c>
      <c r="J25" s="7" t="inlineStr">
        <is>
          <t>d21e69eecf3c47e3a74d992d6e2032b6bd570bb4</t>
        </is>
      </c>
    </row>
    <row r="26">
      <c r="A26" s="7" t="inlineStr">
        <is>
          <t>10.0.48-PQU-6</t>
        </is>
      </c>
      <c r="B26" s="7" t="inlineStr">
        <is>
          <t>10.0.48</t>
        </is>
      </c>
      <c r="C26" s="7" t="inlineStr">
        <is>
          <t>PQU-6</t>
        </is>
      </c>
      <c r="D26" s="7" t="n">
        <v>1</v>
      </c>
      <c r="E26" s="7" t="inlineStr">
        <is>
          <t>Station 1</t>
        </is>
      </c>
      <c r="F26" s="8" t="n">
        <v>46281</v>
      </c>
      <c r="G26" s="8" t="n">
        <v>46284</v>
      </c>
      <c r="H26" s="7" t="n"/>
      <c r="I26" s="7" t="n"/>
      <c r="J26" s="7" t="inlineStr">
        <is>
          <t>d21e69eecf3c47e3a74d992d6e2032b6bd570bb4</t>
        </is>
      </c>
    </row>
    <row r="27">
      <c r="A27" s="7" t="inlineStr">
        <is>
          <t>10.0.48-PQU-6</t>
        </is>
      </c>
      <c r="B27" s="7" t="inlineStr">
        <is>
          <t>10.0.48</t>
        </is>
      </c>
      <c r="C27" s="7" t="inlineStr">
        <is>
          <t>PQU-6</t>
        </is>
      </c>
      <c r="D27" s="7" t="n">
        <v>2</v>
      </c>
      <c r="E27" s="7" t="inlineStr">
        <is>
          <t>Station 2</t>
        </is>
      </c>
      <c r="F27" s="8" t="n">
        <v>46286</v>
      </c>
      <c r="G27" s="8" t="n">
        <v>46289</v>
      </c>
      <c r="H27" s="8" t="n">
        <v>46291</v>
      </c>
      <c r="I27" s="8" t="n">
        <v>46292</v>
      </c>
      <c r="J27" s="7" t="inlineStr">
        <is>
          <t>d21e69eecf3c47e3a74d992d6e2032b6bd570bb4</t>
        </is>
      </c>
    </row>
    <row r="28">
      <c r="A28" s="7" t="inlineStr">
        <is>
          <t>10.0.48-PQU-6</t>
        </is>
      </c>
      <c r="B28" s="7" t="inlineStr">
        <is>
          <t>10.0.48</t>
        </is>
      </c>
      <c r="C28" s="7" t="inlineStr">
        <is>
          <t>PQU-6</t>
        </is>
      </c>
      <c r="D28" s="7" t="n">
        <v>3</v>
      </c>
      <c r="E28" s="7" t="inlineStr">
        <is>
          <t>Station 3</t>
        </is>
      </c>
      <c r="F28" s="8" t="n">
        <v>46286</v>
      </c>
      <c r="G28" s="8" t="n">
        <v>46289</v>
      </c>
      <c r="H28" s="8" t="n">
        <v>46291</v>
      </c>
      <c r="I28" s="8" t="n">
        <v>46292</v>
      </c>
      <c r="J28" s="7" t="inlineStr">
        <is>
          <t>d21e69eecf3c47e3a74d992d6e2032b6bd570bb4</t>
        </is>
      </c>
    </row>
    <row r="29">
      <c r="A29" s="7" t="inlineStr">
        <is>
          <t>10.0.48-PQU-6</t>
        </is>
      </c>
      <c r="B29" s="7" t="inlineStr">
        <is>
          <t>10.0.48</t>
        </is>
      </c>
      <c r="C29" s="7" t="inlineStr">
        <is>
          <t>PQU-6</t>
        </is>
      </c>
      <c r="D29" s="7" t="n">
        <v>4</v>
      </c>
      <c r="E29" s="7" t="inlineStr">
        <is>
          <t>Station 4</t>
        </is>
      </c>
      <c r="F29" s="8" t="n">
        <v>46293</v>
      </c>
      <c r="G29" s="8" t="n">
        <v>46296</v>
      </c>
      <c r="H29" s="8" t="n">
        <v>46298</v>
      </c>
      <c r="I29" s="8" t="n">
        <v>46299</v>
      </c>
      <c r="J29" s="7" t="inlineStr">
        <is>
          <t>d21e69eecf3c47e3a74d992d6e2032b6bd570bb4</t>
        </is>
      </c>
    </row>
    <row r="30">
      <c r="A30" s="7" t="inlineStr">
        <is>
          <t>10.0.48-PQU-6</t>
        </is>
      </c>
      <c r="B30" s="7" t="inlineStr">
        <is>
          <t>10.0.48</t>
        </is>
      </c>
      <c r="C30" s="7" t="inlineStr">
        <is>
          <t>PQU-6</t>
        </is>
      </c>
      <c r="D30" s="7" t="n">
        <v>5</v>
      </c>
      <c r="E30" s="7" t="inlineStr">
        <is>
          <t>Station 5</t>
        </is>
      </c>
      <c r="F30" s="8" t="n">
        <v>46300</v>
      </c>
      <c r="G30" s="8" t="n">
        <v>46303</v>
      </c>
      <c r="H30" s="8" t="n">
        <v>46305</v>
      </c>
      <c r="I30" s="8" t="n">
        <v>46306</v>
      </c>
      <c r="J30" s="7" t="inlineStr">
        <is>
          <t>d21e69eecf3c47e3a74d992d6e2032b6bd570bb4</t>
        </is>
      </c>
    </row>
    <row r="31">
      <c r="A31" s="7" t="inlineStr">
        <is>
          <t>10.0.48-PQU-6</t>
        </is>
      </c>
      <c r="B31" s="7" t="inlineStr">
        <is>
          <t>10.0.48</t>
        </is>
      </c>
      <c r="C31" s="7" t="inlineStr">
        <is>
          <t>PQU-6</t>
        </is>
      </c>
      <c r="D31" s="7" t="n">
        <v>6</v>
      </c>
      <c r="E31" s="7" t="inlineStr">
        <is>
          <t>Station 6</t>
        </is>
      </c>
      <c r="F31" s="8" t="n">
        <v>46300</v>
      </c>
      <c r="G31" s="8" t="n">
        <v>46303</v>
      </c>
      <c r="H31" s="8" t="n">
        <v>46305</v>
      </c>
      <c r="I31" s="8" t="n">
        <v>46306</v>
      </c>
      <c r="J31" s="7" t="inlineStr">
        <is>
          <t>d21e69eecf3c47e3a74d992d6e2032b6bd570bb4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7D5B"/>
    <outlinePr summaryBelow="1" summaryRight="1"/>
    <pageSetUpPr fitToPage="1"/>
  </sheetPr>
  <dimension ref="A1:D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8" customWidth="1" min="3" max="3"/>
    <col width="12" customWidth="1" min="4" max="4"/>
  </cols>
  <sheetData>
    <row r="1">
      <c r="A1" s="6" t="inlineStr">
        <is>
          <t>Station</t>
        </is>
      </c>
      <c r="B1" s="6" t="inlineStr">
        <is>
          <t>Station Label</t>
        </is>
      </c>
      <c r="C1" s="6" t="inlineStr">
        <is>
          <t>Region</t>
        </is>
      </c>
      <c r="D1" s="6" t="inlineStr">
        <is>
          <t>Is Region</t>
        </is>
      </c>
    </row>
    <row r="2">
      <c r="A2" s="7" t="n">
        <v>1</v>
      </c>
      <c r="B2" s="7" t="inlineStr">
        <is>
          <t>Station 1</t>
        </is>
      </c>
      <c r="C2" s="7" t="inlineStr">
        <is>
          <t>Only for opted-in environments</t>
        </is>
      </c>
      <c r="D2" s="7" t="b">
        <v>0</v>
      </c>
    </row>
    <row r="3">
      <c r="A3" s="7" t="n">
        <v>2</v>
      </c>
      <c r="B3" s="7" t="inlineStr">
        <is>
          <t>Station 2</t>
        </is>
      </c>
      <c r="C3" s="7" t="inlineStr">
        <is>
          <t>Canada Central</t>
        </is>
      </c>
      <c r="D3" s="7" t="b">
        <v>1</v>
      </c>
    </row>
    <row r="4">
      <c r="A4" s="7" t="n">
        <v>2</v>
      </c>
      <c r="B4" s="7" t="inlineStr">
        <is>
          <t>Station 2</t>
        </is>
      </c>
      <c r="C4" s="7" t="inlineStr">
        <is>
          <t>Canada East</t>
        </is>
      </c>
      <c r="D4" s="7" t="b">
        <v>1</v>
      </c>
    </row>
    <row r="5">
      <c r="A5" s="7" t="n">
        <v>2</v>
      </c>
      <c r="B5" s="7" t="inlineStr">
        <is>
          <t>Station 2</t>
        </is>
      </c>
      <c r="C5" s="7" t="inlineStr">
        <is>
          <t>France Central</t>
        </is>
      </c>
      <c r="D5" s="7" t="b">
        <v>1</v>
      </c>
    </row>
    <row r="6">
      <c r="A6" s="7" t="n">
        <v>2</v>
      </c>
      <c r="B6" s="7" t="inlineStr">
        <is>
          <t>Station 2</t>
        </is>
      </c>
      <c r="C6" s="7" t="inlineStr">
        <is>
          <t>India Central</t>
        </is>
      </c>
      <c r="D6" s="7" t="b">
        <v>1</v>
      </c>
    </row>
    <row r="7">
      <c r="A7" s="7" t="n">
        <v>2</v>
      </c>
      <c r="B7" s="7" t="inlineStr">
        <is>
          <t>Station 2</t>
        </is>
      </c>
      <c r="C7" s="7" t="inlineStr">
        <is>
          <t>Norway East</t>
        </is>
      </c>
      <c r="D7" s="7" t="b">
        <v>1</v>
      </c>
    </row>
    <row r="8">
      <c r="A8" s="7" t="n">
        <v>2</v>
      </c>
      <c r="B8" s="7" t="inlineStr">
        <is>
          <t>Station 2</t>
        </is>
      </c>
      <c r="C8" s="7" t="inlineStr">
        <is>
          <t>Switzerland West</t>
        </is>
      </c>
      <c r="D8" s="7" t="b">
        <v>1</v>
      </c>
    </row>
    <row r="9">
      <c r="A9" s="7" t="n">
        <v>3</v>
      </c>
      <c r="B9" s="7" t="inlineStr">
        <is>
          <t>Station 3</t>
        </is>
      </c>
      <c r="C9" s="7" t="inlineStr">
        <is>
          <t>Australia East</t>
        </is>
      </c>
      <c r="D9" s="7" t="b">
        <v>1</v>
      </c>
    </row>
    <row r="10">
      <c r="A10" s="7" t="n">
        <v>3</v>
      </c>
      <c r="B10" s="7" t="inlineStr">
        <is>
          <t>Station 3</t>
        </is>
      </c>
      <c r="C10" s="7" t="inlineStr">
        <is>
          <t>Australia South East</t>
        </is>
      </c>
      <c r="D10" s="7" t="b">
        <v>1</v>
      </c>
    </row>
    <row r="11">
      <c r="A11" s="7" t="n">
        <v>3</v>
      </c>
      <c r="B11" s="7" t="inlineStr">
        <is>
          <t>Station 3</t>
        </is>
      </c>
      <c r="C11" s="7" t="inlineStr">
        <is>
          <t>France South</t>
        </is>
      </c>
      <c r="D11" s="7" t="b">
        <v>1</v>
      </c>
    </row>
    <row r="12">
      <c r="A12" s="7" t="n">
        <v>3</v>
      </c>
      <c r="B12" s="7" t="inlineStr">
        <is>
          <t>Station 3</t>
        </is>
      </c>
      <c r="C12" s="7" t="inlineStr">
        <is>
          <t>India South</t>
        </is>
      </c>
      <c r="D12" s="7" t="b">
        <v>1</v>
      </c>
    </row>
    <row r="13">
      <c r="A13" s="7" t="n">
        <v>3</v>
      </c>
      <c r="B13" s="7" t="inlineStr">
        <is>
          <t>Station 3</t>
        </is>
      </c>
      <c r="C13" s="7" t="inlineStr">
        <is>
          <t>Japan East</t>
        </is>
      </c>
      <c r="D13" s="7" t="b">
        <v>1</v>
      </c>
    </row>
    <row r="14">
      <c r="A14" s="7" t="n">
        <v>3</v>
      </c>
      <c r="B14" s="7" t="inlineStr">
        <is>
          <t>Station 3</t>
        </is>
      </c>
      <c r="C14" s="7" t="inlineStr">
        <is>
          <t>Norway West</t>
        </is>
      </c>
      <c r="D14" s="7" t="b">
        <v>1</v>
      </c>
    </row>
    <row r="15">
      <c r="A15" s="7" t="n">
        <v>3</v>
      </c>
      <c r="B15" s="7" t="inlineStr">
        <is>
          <t>Station 3</t>
        </is>
      </c>
      <c r="C15" s="7" t="inlineStr">
        <is>
          <t>South Africa North</t>
        </is>
      </c>
      <c r="D15" s="7" t="b">
        <v>1</v>
      </c>
    </row>
    <row r="16">
      <c r="A16" s="7" t="n">
        <v>3</v>
      </c>
      <c r="B16" s="7" t="inlineStr">
        <is>
          <t>Station 3</t>
        </is>
      </c>
      <c r="C16" s="7" t="inlineStr">
        <is>
          <t>South East Asia</t>
        </is>
      </c>
      <c r="D16" s="7" t="b">
        <v>1</v>
      </c>
    </row>
    <row r="17">
      <c r="A17" s="7" t="n">
        <v>3</v>
      </c>
      <c r="B17" s="7" t="inlineStr">
        <is>
          <t>Station 3</t>
        </is>
      </c>
      <c r="C17" s="7" t="inlineStr">
        <is>
          <t>Switzerland North</t>
        </is>
      </c>
      <c r="D17" s="7" t="b">
        <v>1</v>
      </c>
    </row>
    <row r="18">
      <c r="A18" s="7" t="n">
        <v>3</v>
      </c>
      <c r="B18" s="7" t="inlineStr">
        <is>
          <t>Station 3</t>
        </is>
      </c>
      <c r="C18" s="7" t="inlineStr">
        <is>
          <t>UAE North</t>
        </is>
      </c>
      <c r="D18" s="7" t="b">
        <v>1</v>
      </c>
    </row>
    <row r="19">
      <c r="A19" s="7" t="n">
        <v>3</v>
      </c>
      <c r="B19" s="7" t="inlineStr">
        <is>
          <t>Station 3</t>
        </is>
      </c>
      <c r="C19" s="7" t="inlineStr">
        <is>
          <t>UK South</t>
        </is>
      </c>
      <c r="D19" s="7" t="b">
        <v>1</v>
      </c>
    </row>
    <row r="20">
      <c r="A20" s="7" t="n">
        <v>4</v>
      </c>
      <c r="B20" s="7" t="inlineStr">
        <is>
          <t>Station 4</t>
        </is>
      </c>
      <c r="C20" s="7" t="inlineStr">
        <is>
          <t>Brazil South</t>
        </is>
      </c>
      <c r="D20" s="7" t="b">
        <v>1</v>
      </c>
    </row>
    <row r="21">
      <c r="A21" s="7" t="n">
        <v>4</v>
      </c>
      <c r="B21" s="7" t="inlineStr">
        <is>
          <t>Station 4</t>
        </is>
      </c>
      <c r="C21" s="7" t="inlineStr">
        <is>
          <t>East Asia</t>
        </is>
      </c>
      <c r="D21" s="7" t="b">
        <v>1</v>
      </c>
    </row>
    <row r="22">
      <c r="A22" s="7" t="n">
        <v>4</v>
      </c>
      <c r="B22" s="7" t="inlineStr">
        <is>
          <t>Station 4</t>
        </is>
      </c>
      <c r="C22" s="7" t="inlineStr">
        <is>
          <t>East US</t>
        </is>
      </c>
      <c r="D22" s="7" t="b">
        <v>1</v>
      </c>
    </row>
    <row r="23">
      <c r="A23" s="7" t="n">
        <v>4</v>
      </c>
      <c r="B23" s="7" t="inlineStr">
        <is>
          <t>Station 4</t>
        </is>
      </c>
      <c r="C23" s="7" t="inlineStr">
        <is>
          <t>Japan West</t>
        </is>
      </c>
      <c r="D23" s="7" t="b">
        <v>1</v>
      </c>
    </row>
    <row r="24">
      <c r="A24" s="7" t="n">
        <v>4</v>
      </c>
      <c r="B24" s="7" t="inlineStr">
        <is>
          <t>Station 4</t>
        </is>
      </c>
      <c r="C24" s="7" t="inlineStr">
        <is>
          <t>North Europe</t>
        </is>
      </c>
      <c r="D24" s="7" t="b">
        <v>1</v>
      </c>
    </row>
    <row r="25">
      <c r="A25" s="7" t="n">
        <v>4</v>
      </c>
      <c r="B25" s="7" t="inlineStr">
        <is>
          <t>Station 4</t>
        </is>
      </c>
      <c r="C25" s="7" t="inlineStr">
        <is>
          <t>UAE Central</t>
        </is>
      </c>
      <c r="D25" s="7" t="b">
        <v>1</v>
      </c>
    </row>
    <row r="26">
      <c r="A26" s="7" t="n">
        <v>4</v>
      </c>
      <c r="B26" s="7" t="inlineStr">
        <is>
          <t>Station 4</t>
        </is>
      </c>
      <c r="C26" s="7" t="inlineStr">
        <is>
          <t>UK West</t>
        </is>
      </c>
      <c r="D26" s="7" t="b">
        <v>1</v>
      </c>
    </row>
    <row r="27">
      <c r="A27" s="7" t="n">
        <v>5</v>
      </c>
      <c r="B27" s="7" t="inlineStr">
        <is>
          <t>Station 5</t>
        </is>
      </c>
      <c r="C27" s="7" t="inlineStr">
        <is>
          <t>Central US</t>
        </is>
      </c>
      <c r="D27" s="7" t="b">
        <v>1</v>
      </c>
    </row>
    <row r="28">
      <c r="A28" s="7" t="n">
        <v>5</v>
      </c>
      <c r="B28" s="7" t="inlineStr">
        <is>
          <t>Station 5</t>
        </is>
      </c>
      <c r="C28" s="7" t="inlineStr">
        <is>
          <t>West Europe</t>
        </is>
      </c>
      <c r="D28" s="7" t="b">
        <v>1</v>
      </c>
    </row>
    <row r="29">
      <c r="A29" s="7" t="n">
        <v>5</v>
      </c>
      <c r="B29" s="7" t="inlineStr">
        <is>
          <t>Station 5</t>
        </is>
      </c>
      <c r="C29" s="7" t="inlineStr">
        <is>
          <t>West US</t>
        </is>
      </c>
      <c r="D29" s="7" t="b">
        <v>1</v>
      </c>
    </row>
    <row r="30">
      <c r="A30" s="7" t="n">
        <v>6</v>
      </c>
      <c r="B30" s="7" t="inlineStr">
        <is>
          <t>Station 6</t>
        </is>
      </c>
      <c r="C30" s="7" t="inlineStr">
        <is>
          <t>China</t>
        </is>
      </c>
      <c r="D30" s="7" t="b">
        <v>1</v>
      </c>
    </row>
    <row r="31">
      <c r="A31" s="7" t="n">
        <v>6</v>
      </c>
      <c r="B31" s="7" t="inlineStr">
        <is>
          <t>Station 6</t>
        </is>
      </c>
      <c r="C31" s="7" t="inlineStr">
        <is>
          <t>DoD</t>
        </is>
      </c>
      <c r="D31" s="7" t="b">
        <v>1</v>
      </c>
    </row>
    <row r="32">
      <c r="A32" s="7" t="n">
        <v>6</v>
      </c>
      <c r="B32" s="7" t="inlineStr">
        <is>
          <t>Station 6</t>
        </is>
      </c>
      <c r="C32" s="7" t="inlineStr">
        <is>
          <t>Government Community Cloud</t>
        </is>
      </c>
      <c r="D32" s="7" t="b">
        <v>1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Application Build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10.0.2428.95</t>
        </is>
      </c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10.0.2428.114</t>
        </is>
      </c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10.0.2428.139</t>
        </is>
      </c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10.0.2428.169</t>
        </is>
      </c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10.0.2428.188</t>
        </is>
      </c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10.0.2428.205</t>
        </is>
      </c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10.0.2428.220</t>
        </is>
      </c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10.0.2428.236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10.0.2527.78</t>
        </is>
      </c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10.0.2527.109</t>
        </is>
      </c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10.0.2527.116</t>
        </is>
      </c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10.0.2527.130</t>
        </is>
      </c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10.0.2527.142</t>
        </is>
      </c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10.0.2527.152</t>
        </is>
      </c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10.0.2527.160</t>
        </is>
      </c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10.0.2527.174</t>
        </is>
      </c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10.0.2527.187</t>
        </is>
      </c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10.0.2527.197</t>
        </is>
      </c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10.0.2527.208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10.0.2527.215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10.0.2645.81</t>
        </is>
      </c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10.0.2645.90</t>
        </is>
      </c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10.0.2645.99</t>
        </is>
      </c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10.0.2645.111</t>
        </is>
      </c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10.0.2645.124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10.0.2645.136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Platform Build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inlineStr">
        <is>
          <t>7.0.7778.45</t>
        </is>
      </c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inlineStr">
        <is>
          <t>7.0.7778.56</t>
        </is>
      </c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inlineStr">
        <is>
          <t>7.0.7778.76</t>
        </is>
      </c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inlineStr">
        <is>
          <t>7.0.7778.104</t>
        </is>
      </c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inlineStr">
        <is>
          <t>7.0.7778.118</t>
        </is>
      </c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inlineStr">
        <is>
          <t>7.0.7778.137</t>
        </is>
      </c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inlineStr">
        <is>
          <t>7.0.7778.145</t>
        </is>
      </c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7.0.7778.149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inlineStr">
        <is>
          <t>7.0.7858.54</t>
        </is>
      </c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inlineStr">
        <is>
          <t>7.0.7858.96</t>
        </is>
      </c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inlineStr">
        <is>
          <t>7.0.7858.102</t>
        </is>
      </c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inlineStr">
        <is>
          <t>7.0.7858.111</t>
        </is>
      </c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inlineStr">
        <is>
          <t>7.0.7858.121</t>
        </is>
      </c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inlineStr">
        <is>
          <t>7.0.7858.132</t>
        </is>
      </c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inlineStr">
        <is>
          <t>7.0.7858.134</t>
        </is>
      </c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inlineStr">
        <is>
          <t>7.0.7858.145</t>
        </is>
      </c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inlineStr">
        <is>
          <t>7.0.7858.152</t>
        </is>
      </c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inlineStr">
        <is>
          <t>7.0.7858.163</t>
        </is>
      </c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7.0.7858.166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7.0.7858.174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inlineStr">
        <is>
          <t>7.0.7996.74</t>
        </is>
      </c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inlineStr">
        <is>
          <t>7.0.7996.81</t>
        </is>
      </c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inlineStr">
        <is>
          <t>7.0.7996.88</t>
        </is>
      </c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inlineStr">
        <is>
          <t>7.0.7996.102</t>
        </is>
      </c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7.0.7996.111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7.0.7996.119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A5AA6"/>
    <outlinePr summaryBelow="1" summaryRight="1"/>
    <pageSetUpPr fitToPage="1"/>
  </sheetPr>
  <dimension ref="A1:G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6" t="inlineStr">
        <is>
          <t>PQU ID</t>
        </is>
      </c>
      <c r="B1" s="6" t="inlineStr">
        <is>
          <t>Application Version</t>
        </is>
      </c>
      <c r="C1" s="6" t="inlineStr">
        <is>
          <t>UEP Version</t>
        </is>
      </c>
      <c r="D1" s="6" t="inlineStr">
        <is>
          <t>Status</t>
        </is>
      </c>
      <c r="E1" s="6" t="inlineStr">
        <is>
          <t>Change Cutoff Date</t>
        </is>
      </c>
      <c r="F1" s="6" t="inlineStr">
        <is>
          <t>Train Start Date</t>
        </is>
      </c>
      <c r="G1" s="6" t="inlineStr">
        <is>
          <t>Train End Date</t>
        </is>
      </c>
    </row>
    <row r="2">
      <c r="A2" s="7" t="inlineStr">
        <is>
          <t>10.0.46-PQU-1</t>
        </is>
      </c>
      <c r="B2" s="7" t="inlineStr">
        <is>
          <t>10.0.46</t>
        </is>
      </c>
      <c r="C2" s="7" t="n"/>
      <c r="D2" s="9" t="inlineStr">
        <is>
          <t>Completed</t>
        </is>
      </c>
      <c r="E2" s="8" t="n">
        <v>46057</v>
      </c>
      <c r="F2" s="8" t="n">
        <v>45697</v>
      </c>
      <c r="G2" s="8" t="n">
        <v>46095</v>
      </c>
    </row>
    <row r="3">
      <c r="A3" s="7" t="inlineStr">
        <is>
          <t>10.0.46-PQU-2</t>
        </is>
      </c>
      <c r="B3" s="7" t="inlineStr">
        <is>
          <t>10.0.46</t>
        </is>
      </c>
      <c r="C3" s="7" t="n"/>
      <c r="D3" s="9" t="inlineStr">
        <is>
          <t>Completed</t>
        </is>
      </c>
      <c r="E3" s="8" t="n">
        <v>46085</v>
      </c>
      <c r="F3" s="8" t="n">
        <v>46090</v>
      </c>
      <c r="G3" s="8" t="n">
        <v>46123</v>
      </c>
    </row>
    <row r="4">
      <c r="A4" s="7" t="inlineStr">
        <is>
          <t>10.0.46-PQU-3</t>
        </is>
      </c>
      <c r="B4" s="7" t="inlineStr">
        <is>
          <t>10.0.46</t>
        </is>
      </c>
      <c r="C4" s="7" t="n"/>
      <c r="D4" s="9" t="inlineStr">
        <is>
          <t>Completed</t>
        </is>
      </c>
      <c r="E4" s="8" t="n">
        <v>46113</v>
      </c>
      <c r="F4" s="8" t="n">
        <v>46118</v>
      </c>
      <c r="G4" s="8" t="n">
        <v>46151</v>
      </c>
    </row>
    <row r="5">
      <c r="A5" s="7" t="inlineStr">
        <is>
          <t>10.0.46-PQU-4</t>
        </is>
      </c>
      <c r="B5" s="7" t="inlineStr">
        <is>
          <t>10.0.46</t>
        </is>
      </c>
      <c r="C5" s="7" t="n"/>
      <c r="D5" s="9" t="inlineStr">
        <is>
          <t>Completed</t>
        </is>
      </c>
      <c r="E5" s="8" t="n">
        <v>46141</v>
      </c>
      <c r="F5" s="8" t="n">
        <v>46146</v>
      </c>
      <c r="G5" s="8" t="n">
        <v>46179</v>
      </c>
    </row>
    <row r="6">
      <c r="A6" s="7" t="inlineStr">
        <is>
          <t>10.0.46-PQU-5</t>
        </is>
      </c>
      <c r="B6" s="7" t="inlineStr">
        <is>
          <t>10.0.46</t>
        </is>
      </c>
      <c r="C6" s="7" t="n"/>
      <c r="D6" s="9" t="inlineStr">
        <is>
          <t>Completed</t>
        </is>
      </c>
      <c r="E6" s="8" t="n">
        <v>46169</v>
      </c>
      <c r="F6" s="8" t="n">
        <v>46174</v>
      </c>
      <c r="G6" s="8" t="n">
        <v>46208</v>
      </c>
    </row>
    <row r="7">
      <c r="A7" s="7" t="inlineStr">
        <is>
          <t>10.0.46-PQU-6</t>
        </is>
      </c>
      <c r="B7" s="7" t="inlineStr">
        <is>
          <t>10.0.46</t>
        </is>
      </c>
      <c r="C7" s="7" t="n"/>
      <c r="D7" s="9" t="inlineStr">
        <is>
          <t>Completed</t>
        </is>
      </c>
      <c r="E7" s="8" t="n">
        <v>46197</v>
      </c>
      <c r="F7" s="8" t="n">
        <v>46202</v>
      </c>
      <c r="G7" s="8" t="n">
        <v>46235</v>
      </c>
    </row>
    <row r="8">
      <c r="A8" s="7" t="inlineStr">
        <is>
          <t>10.0.46-PQU-7</t>
        </is>
      </c>
      <c r="B8" s="7" t="inlineStr">
        <is>
          <t>10.0.46</t>
        </is>
      </c>
      <c r="C8" s="7" t="n"/>
      <c r="D8" s="9" t="inlineStr">
        <is>
          <t>Completed</t>
        </is>
      </c>
      <c r="E8" s="8" t="n">
        <v>46225</v>
      </c>
      <c r="F8" s="8" t="n">
        <v>46230</v>
      </c>
      <c r="G8" s="8" t="n">
        <v>46263</v>
      </c>
    </row>
    <row r="9">
      <c r="A9" s="7" t="inlineStr">
        <is>
          <t>10.0.46-PQU-8</t>
        </is>
      </c>
      <c r="B9" s="7" t="inlineStr">
        <is>
          <t>10.0.46</t>
        </is>
      </c>
      <c r="C9" s="7" t="inlineStr">
        <is>
          <t>10.0.46.10</t>
        </is>
      </c>
      <c r="D9" s="10" t="inlineStr">
        <is>
          <t>In-Progress</t>
        </is>
      </c>
      <c r="E9" s="8" t="n">
        <v>46255</v>
      </c>
      <c r="F9" s="8" t="n">
        <v>46265</v>
      </c>
      <c r="G9" s="8" t="n">
        <v>46298</v>
      </c>
    </row>
    <row r="10">
      <c r="A10" s="7" t="inlineStr">
        <is>
          <t>10.0.47-PQU-1</t>
        </is>
      </c>
      <c r="B10" s="7" t="inlineStr">
        <is>
          <t>10.0.47</t>
        </is>
      </c>
      <c r="C10" s="7" t="n"/>
      <c r="D10" s="9" t="inlineStr">
        <is>
          <t>Completed</t>
        </is>
      </c>
      <c r="E10" s="8" t="n">
        <v>46120</v>
      </c>
      <c r="F10" s="8" t="n">
        <v>46120</v>
      </c>
      <c r="G10" s="8" t="n">
        <v>46144</v>
      </c>
    </row>
    <row r="11">
      <c r="A11" s="7" t="inlineStr">
        <is>
          <t>10.0.47-PQU-2</t>
        </is>
      </c>
      <c r="B11" s="7" t="inlineStr">
        <is>
          <t>10.0.47</t>
        </is>
      </c>
      <c r="C11" s="7" t="n"/>
      <c r="D11" s="11" t="inlineStr">
        <is>
          <t>Canceled</t>
        </is>
      </c>
      <c r="E11" s="8" t="n">
        <v>46134</v>
      </c>
      <c r="F11" s="8" t="n">
        <v>46134</v>
      </c>
      <c r="G11" s="8" t="n">
        <v>46158</v>
      </c>
    </row>
    <row r="12">
      <c r="A12" s="7" t="inlineStr">
        <is>
          <t>10.0.47-PQU-3</t>
        </is>
      </c>
      <c r="B12" s="7" t="inlineStr">
        <is>
          <t>10.0.47</t>
        </is>
      </c>
      <c r="C12" s="7" t="n"/>
      <c r="D12" s="9" t="inlineStr">
        <is>
          <t>Completed</t>
        </is>
      </c>
      <c r="E12" s="8" t="n">
        <v>46148</v>
      </c>
      <c r="F12" s="8" t="n">
        <v>46148</v>
      </c>
      <c r="G12" s="8" t="n">
        <v>46172</v>
      </c>
    </row>
    <row r="13">
      <c r="A13" s="7" t="inlineStr">
        <is>
          <t>10.0.47-PQU-4</t>
        </is>
      </c>
      <c r="B13" s="7" t="inlineStr">
        <is>
          <t>10.0.47</t>
        </is>
      </c>
      <c r="C13" s="7" t="n"/>
      <c r="D13" s="9" t="inlineStr">
        <is>
          <t>Completed</t>
        </is>
      </c>
      <c r="E13" s="8" t="n">
        <v>46162</v>
      </c>
      <c r="F13" s="8" t="n">
        <v>46162</v>
      </c>
      <c r="G13" s="8" t="n">
        <v>46186</v>
      </c>
    </row>
    <row r="14">
      <c r="A14" s="7" t="inlineStr">
        <is>
          <t>10.0.47-PQU-5</t>
        </is>
      </c>
      <c r="B14" s="7" t="inlineStr">
        <is>
          <t>10.0.47</t>
        </is>
      </c>
      <c r="C14" s="7" t="n"/>
      <c r="D14" s="9" t="inlineStr">
        <is>
          <t>Completed</t>
        </is>
      </c>
      <c r="E14" s="8" t="n">
        <v>46176</v>
      </c>
      <c r="F14" s="8" t="n">
        <v>46176</v>
      </c>
      <c r="G14" s="8" t="n">
        <v>46200</v>
      </c>
    </row>
    <row r="15">
      <c r="A15" s="7" t="inlineStr">
        <is>
          <t>10.0.47-PQU-6</t>
        </is>
      </c>
      <c r="B15" s="7" t="inlineStr">
        <is>
          <t>10.0.47</t>
        </is>
      </c>
      <c r="C15" s="7" t="n"/>
      <c r="D15" s="9" t="inlineStr">
        <is>
          <t>Completed</t>
        </is>
      </c>
      <c r="E15" s="8" t="n">
        <v>46190</v>
      </c>
      <c r="F15" s="8" t="n">
        <v>46190</v>
      </c>
      <c r="G15" s="8" t="n">
        <v>46214</v>
      </c>
    </row>
    <row r="16">
      <c r="A16" s="7" t="inlineStr">
        <is>
          <t>10.0.47-PQU-7</t>
        </is>
      </c>
      <c r="B16" s="7" t="inlineStr">
        <is>
          <t>10.0.47</t>
        </is>
      </c>
      <c r="C16" s="7" t="n"/>
      <c r="D16" s="9" t="inlineStr">
        <is>
          <t>Completed</t>
        </is>
      </c>
      <c r="E16" s="8" t="n">
        <v>46204</v>
      </c>
      <c r="F16" s="8" t="n">
        <v>46204</v>
      </c>
      <c r="G16" s="8" t="n">
        <v>46228</v>
      </c>
    </row>
    <row r="17">
      <c r="A17" s="7" t="inlineStr">
        <is>
          <t>10.0.47-PQU-8</t>
        </is>
      </c>
      <c r="B17" s="7" t="inlineStr">
        <is>
          <t>10.0.47</t>
        </is>
      </c>
      <c r="C17" s="7" t="n"/>
      <c r="D17" s="9" t="inlineStr">
        <is>
          <t>Completed</t>
        </is>
      </c>
      <c r="E17" s="8" t="n">
        <v>46218</v>
      </c>
      <c r="F17" s="8" t="n">
        <v>46218</v>
      </c>
      <c r="G17" s="8" t="n">
        <v>46242</v>
      </c>
    </row>
    <row r="18">
      <c r="A18" s="7" t="inlineStr">
        <is>
          <t>10.0.47-PQU-9</t>
        </is>
      </c>
      <c r="B18" s="7" t="inlineStr">
        <is>
          <t>10.0.47</t>
        </is>
      </c>
      <c r="C18" s="7" t="n"/>
      <c r="D18" s="9" t="inlineStr">
        <is>
          <t>Completed</t>
        </is>
      </c>
      <c r="E18" s="8" t="n">
        <v>46232</v>
      </c>
      <c r="F18" s="8" t="n">
        <v>46232</v>
      </c>
      <c r="G18" s="8" t="n">
        <v>46256</v>
      </c>
    </row>
    <row r="19">
      <c r="A19" s="7" t="inlineStr">
        <is>
          <t>10.0.47-PQU-10</t>
        </is>
      </c>
      <c r="B19" s="7" t="inlineStr">
        <is>
          <t>10.0.47</t>
        </is>
      </c>
      <c r="C19" s="7" t="n"/>
      <c r="D19" s="9" t="inlineStr">
        <is>
          <t>Completed</t>
        </is>
      </c>
      <c r="E19" s="8" t="n">
        <v>46246</v>
      </c>
      <c r="F19" s="8" t="n">
        <v>46246</v>
      </c>
      <c r="G19" s="8" t="n">
        <v>46270</v>
      </c>
    </row>
    <row r="20">
      <c r="A20" s="7" t="inlineStr">
        <is>
          <t>10.0.47-PQU-11</t>
        </is>
      </c>
      <c r="B20" s="7" t="inlineStr">
        <is>
          <t>10.0.47</t>
        </is>
      </c>
      <c r="C20" s="7" t="n"/>
      <c r="D20" s="9" t="inlineStr">
        <is>
          <t>Completed</t>
        </is>
      </c>
      <c r="E20" s="8" t="n">
        <v>46260</v>
      </c>
      <c r="F20" s="8" t="n">
        <v>46260</v>
      </c>
      <c r="G20" s="8" t="n">
        <v>46284</v>
      </c>
    </row>
    <row r="21">
      <c r="A21" s="7" t="inlineStr">
        <is>
          <t>10.0.47-PQU-12</t>
        </is>
      </c>
      <c r="B21" s="7" t="inlineStr">
        <is>
          <t>10.0.47</t>
        </is>
      </c>
      <c r="C21" s="7" t="inlineStr">
        <is>
          <t>10.0.47.13</t>
        </is>
      </c>
      <c r="D21" s="10" t="inlineStr">
        <is>
          <t>In-Progress</t>
        </is>
      </c>
      <c r="E21" s="8" t="n">
        <v>46274</v>
      </c>
      <c r="F21" s="8" t="n">
        <v>46274</v>
      </c>
      <c r="G21" s="8" t="n">
        <v>46298</v>
      </c>
    </row>
    <row r="22">
      <c r="A22" s="7" t="inlineStr">
        <is>
          <t>10.0.47-PQU-13</t>
        </is>
      </c>
      <c r="B22" s="7" t="inlineStr">
        <is>
          <t>10.0.47</t>
        </is>
      </c>
      <c r="C22" s="7" t="inlineStr">
        <is>
          <t>10.0.47.14</t>
        </is>
      </c>
      <c r="D22" s="10" t="inlineStr">
        <is>
          <t>In-Progress</t>
        </is>
      </c>
      <c r="E22" s="8" t="n">
        <v>46288</v>
      </c>
      <c r="F22" s="8" t="n">
        <v>46288</v>
      </c>
      <c r="G22" s="8" t="n">
        <v>46312</v>
      </c>
    </row>
    <row r="23">
      <c r="A23" s="7" t="inlineStr">
        <is>
          <t>10.0.47-PQU-14</t>
        </is>
      </c>
      <c r="B23" s="7" t="inlineStr">
        <is>
          <t>10.0.47</t>
        </is>
      </c>
      <c r="C23" s="7" t="n"/>
      <c r="D23" s="12" t="inlineStr">
        <is>
          <t>Not Started</t>
        </is>
      </c>
      <c r="E23" s="8" t="n">
        <v>46302</v>
      </c>
      <c r="F23" s="8" t="n">
        <v>46302</v>
      </c>
      <c r="G23" s="8" t="n">
        <v>46326</v>
      </c>
    </row>
    <row r="24">
      <c r="A24" s="7" t="inlineStr">
        <is>
          <t>10.0.47-PQU-15</t>
        </is>
      </c>
      <c r="B24" s="7" t="inlineStr">
        <is>
          <t>10.0.47</t>
        </is>
      </c>
      <c r="C24" s="7" t="n"/>
      <c r="D24" s="12" t="inlineStr">
        <is>
          <t>Not Started</t>
        </is>
      </c>
      <c r="E24" s="8" t="n">
        <v>46316</v>
      </c>
      <c r="F24" s="8" t="n">
        <v>46316</v>
      </c>
      <c r="G24" s="8" t="n">
        <v>46340</v>
      </c>
    </row>
    <row r="25">
      <c r="A25" s="7" t="inlineStr">
        <is>
          <t>10.0.47-PQU-16</t>
        </is>
      </c>
      <c r="B25" s="7" t="inlineStr">
        <is>
          <t>10.0.47</t>
        </is>
      </c>
      <c r="C25" s="7" t="n"/>
      <c r="D25" s="12" t="inlineStr">
        <is>
          <t>Not Started</t>
        </is>
      </c>
      <c r="E25" s="8" t="n">
        <v>46330</v>
      </c>
      <c r="F25" s="8" t="n">
        <v>46330</v>
      </c>
      <c r="G25" s="8" t="n">
        <v>46354</v>
      </c>
    </row>
    <row r="26">
      <c r="A26" s="7" t="inlineStr">
        <is>
          <t>10.0.47-PQU-17</t>
        </is>
      </c>
      <c r="B26" s="7" t="inlineStr">
        <is>
          <t>10.0.47</t>
        </is>
      </c>
      <c r="C26" s="7" t="n"/>
      <c r="D26" s="12" t="inlineStr">
        <is>
          <t>Not Started</t>
        </is>
      </c>
      <c r="E26" s="8" t="n">
        <v>46351</v>
      </c>
      <c r="F26" s="8" t="n">
        <v>46351</v>
      </c>
      <c r="G26" s="8" t="n">
        <v>46375</v>
      </c>
    </row>
    <row r="27">
      <c r="A27" s="7" t="inlineStr">
        <is>
          <t>10.0.48-PQU-1</t>
        </is>
      </c>
      <c r="B27" s="7" t="inlineStr">
        <is>
          <t>10.0.48</t>
        </is>
      </c>
      <c r="C27" s="7" t="n"/>
      <c r="D27" s="9" t="inlineStr">
        <is>
          <t>Completed</t>
        </is>
      </c>
      <c r="E27" s="8" t="n">
        <v>46211</v>
      </c>
      <c r="F27" s="8" t="n">
        <v>46211</v>
      </c>
      <c r="G27" s="8" t="n">
        <v>46235</v>
      </c>
    </row>
    <row r="28">
      <c r="A28" s="7" t="inlineStr">
        <is>
          <t>10.0.48-PQU-2</t>
        </is>
      </c>
      <c r="B28" s="7" t="inlineStr">
        <is>
          <t>10.0.48</t>
        </is>
      </c>
      <c r="C28" s="7" t="n"/>
      <c r="D28" s="9" t="inlineStr">
        <is>
          <t>Completed</t>
        </is>
      </c>
      <c r="E28" s="8" t="n">
        <v>46225</v>
      </c>
      <c r="F28" s="8" t="n">
        <v>46225</v>
      </c>
      <c r="G28" s="8" t="n">
        <v>46249</v>
      </c>
    </row>
    <row r="29">
      <c r="A29" s="7" t="inlineStr">
        <is>
          <t>10.0.48-PQU-3</t>
        </is>
      </c>
      <c r="B29" s="7" t="inlineStr">
        <is>
          <t>10.0.48</t>
        </is>
      </c>
      <c r="C29" s="7" t="n"/>
      <c r="D29" s="9" t="inlineStr">
        <is>
          <t>Completed</t>
        </is>
      </c>
      <c r="E29" s="8" t="n">
        <v>46239</v>
      </c>
      <c r="F29" s="8" t="n">
        <v>46239</v>
      </c>
      <c r="G29" s="8" t="n">
        <v>46263</v>
      </c>
    </row>
    <row r="30">
      <c r="A30" s="7" t="inlineStr">
        <is>
          <t>10.0.48-PQU-4</t>
        </is>
      </c>
      <c r="B30" s="7" t="inlineStr">
        <is>
          <t>10.0.48</t>
        </is>
      </c>
      <c r="C30" s="7" t="n"/>
      <c r="D30" s="9" t="inlineStr">
        <is>
          <t>Completed</t>
        </is>
      </c>
      <c r="E30" s="8" t="n">
        <v>46253</v>
      </c>
      <c r="F30" s="8" t="n">
        <v>46253</v>
      </c>
      <c r="G30" s="8" t="n">
        <v>46277</v>
      </c>
    </row>
    <row r="31">
      <c r="A31" s="7" t="inlineStr">
        <is>
          <t>10.0.48-PQU-5</t>
        </is>
      </c>
      <c r="B31" s="7" t="inlineStr">
        <is>
          <t>10.0.48</t>
        </is>
      </c>
      <c r="C31" s="7" t="inlineStr">
        <is>
          <t>10.0.48.6</t>
        </is>
      </c>
      <c r="D31" s="10" t="inlineStr">
        <is>
          <t>In-Progress</t>
        </is>
      </c>
      <c r="E31" s="8" t="n">
        <v>46267</v>
      </c>
      <c r="F31" s="8" t="n">
        <v>46267</v>
      </c>
      <c r="G31" s="8" t="n">
        <v>46291</v>
      </c>
    </row>
    <row r="32">
      <c r="A32" s="7" t="inlineStr">
        <is>
          <t>10.0.48-PQU-6</t>
        </is>
      </c>
      <c r="B32" s="7" t="inlineStr">
        <is>
          <t>10.0.48</t>
        </is>
      </c>
      <c r="C32" s="7" t="inlineStr">
        <is>
          <t>10.0.48.7</t>
        </is>
      </c>
      <c r="D32" s="10" t="inlineStr">
        <is>
          <t>In-Progress</t>
        </is>
      </c>
      <c r="E32" s="8" t="n">
        <v>46281</v>
      </c>
      <c r="F32" s="8" t="n">
        <v>46281</v>
      </c>
      <c r="G32" s="8" t="n">
        <v>46305</v>
      </c>
    </row>
    <row r="33">
      <c r="A33" s="7" t="inlineStr">
        <is>
          <t>10.0.48-PQU-7</t>
        </is>
      </c>
      <c r="B33" s="7" t="inlineStr">
        <is>
          <t>10.0.48</t>
        </is>
      </c>
      <c r="C33" s="7" t="n"/>
      <c r="D33" s="12" t="inlineStr">
        <is>
          <t>Not Started</t>
        </is>
      </c>
      <c r="E33" s="8" t="n">
        <v>46295</v>
      </c>
      <c r="F33" s="8" t="n">
        <v>46295</v>
      </c>
      <c r="G33" s="8" t="n">
        <v>46319</v>
      </c>
    </row>
    <row r="34">
      <c r="A34" s="7" t="inlineStr">
        <is>
          <t>10.0.48-PQU-8</t>
        </is>
      </c>
      <c r="B34" s="7" t="inlineStr">
        <is>
          <t>10.0.48</t>
        </is>
      </c>
      <c r="C34" s="7" t="n"/>
      <c r="D34" s="12" t="inlineStr">
        <is>
          <t>Not Started</t>
        </is>
      </c>
      <c r="E34" s="8" t="n">
        <v>46309</v>
      </c>
      <c r="F34" s="8" t="n">
        <v>46309</v>
      </c>
      <c r="G34" s="8" t="n">
        <v>46333</v>
      </c>
    </row>
    <row r="35">
      <c r="A35" s="7" t="inlineStr">
        <is>
          <t>10.0.48-PQU-9</t>
        </is>
      </c>
      <c r="B35" s="7" t="inlineStr">
        <is>
          <t>10.0.48</t>
        </is>
      </c>
      <c r="C35" s="7" t="n"/>
      <c r="D35" s="12" t="inlineStr">
        <is>
          <t>Not Started</t>
        </is>
      </c>
      <c r="E35" s="8" t="n">
        <v>46323</v>
      </c>
      <c r="F35" s="8" t="n">
        <v>46323</v>
      </c>
      <c r="G35" s="8" t="n">
        <v>46347</v>
      </c>
    </row>
    <row r="36">
      <c r="A36" s="7" t="inlineStr">
        <is>
          <t>10.0.48-PQU-10</t>
        </is>
      </c>
      <c r="B36" s="7" t="inlineStr">
        <is>
          <t>10.0.48</t>
        </is>
      </c>
      <c r="C36" s="7" t="n"/>
      <c r="D36" s="12" t="inlineStr">
        <is>
          <t>Not Started</t>
        </is>
      </c>
      <c r="E36" s="8" t="n">
        <v>46337</v>
      </c>
      <c r="F36" s="8" t="n">
        <v>46337</v>
      </c>
      <c r="G36" s="8" t="n">
        <v>46361</v>
      </c>
    </row>
    <row r="37">
      <c r="A37" s="7" t="inlineStr">
        <is>
          <t>10.0.48-PQU-11</t>
        </is>
      </c>
      <c r="B37" s="7" t="inlineStr">
        <is>
          <t>10.0.48</t>
        </is>
      </c>
      <c r="C37" s="7" t="n"/>
      <c r="D37" s="12" t="inlineStr">
        <is>
          <t>Not Started</t>
        </is>
      </c>
      <c r="E37" s="8" t="n">
        <v>46351</v>
      </c>
      <c r="F37" s="8" t="n">
        <v>46351</v>
      </c>
      <c r="G37" s="8" t="n">
        <v>46375</v>
      </c>
    </row>
    <row r="38">
      <c r="A38" s="7" t="inlineStr">
        <is>
          <t>10.0.48-PQU-12</t>
        </is>
      </c>
      <c r="B38" s="7" t="inlineStr">
        <is>
          <t>10.0.48</t>
        </is>
      </c>
      <c r="C38" s="7" t="n"/>
      <c r="D38" s="12" t="inlineStr">
        <is>
          <t>Not Started</t>
        </is>
      </c>
      <c r="E38" s="8" t="n">
        <v>46365</v>
      </c>
      <c r="F38" s="8" t="n">
        <v>46365</v>
      </c>
      <c r="G38" s="8" t="n">
        <v>46389</v>
      </c>
    </row>
    <row r="39">
      <c r="A39" s="7" t="inlineStr">
        <is>
          <t>10.0.48-PQU-13</t>
        </is>
      </c>
      <c r="B39" s="7" t="inlineStr">
        <is>
          <t>10.0.48</t>
        </is>
      </c>
      <c r="C39" s="7" t="n"/>
      <c r="D39" s="12" t="inlineStr">
        <is>
          <t>Not Started</t>
        </is>
      </c>
      <c r="E39" s="8" t="n">
        <v>46379</v>
      </c>
      <c r="F39" s="8" t="n">
        <v>46379</v>
      </c>
      <c r="G39" s="8" t="n">
        <v>46403</v>
      </c>
    </row>
    <row r="40">
      <c r="A40" s="7" t="inlineStr">
        <is>
          <t>10.0.48-PQU-14</t>
        </is>
      </c>
      <c r="B40" s="7" t="inlineStr">
        <is>
          <t>10.0.48</t>
        </is>
      </c>
      <c r="C40" s="7" t="n"/>
      <c r="D40" s="12" t="inlineStr">
        <is>
          <t>Not Started</t>
        </is>
      </c>
      <c r="E40" s="8" t="n">
        <v>46393</v>
      </c>
      <c r="F40" s="8" t="n">
        <v>46393</v>
      </c>
      <c r="G40" s="8" t="n">
        <v>46417</v>
      </c>
    </row>
    <row r="41">
      <c r="A41" s="7" t="inlineStr">
        <is>
          <t>10.0.48-PQU-15</t>
        </is>
      </c>
      <c r="B41" s="7" t="inlineStr">
        <is>
          <t>10.0.48</t>
        </is>
      </c>
      <c r="C41" s="7" t="n"/>
      <c r="D41" s="12" t="inlineStr">
        <is>
          <t>Not Started</t>
        </is>
      </c>
      <c r="E41" s="8" t="n">
        <v>46407</v>
      </c>
      <c r="F41" s="8" t="n">
        <v>46407</v>
      </c>
      <c r="G41" s="8" t="n">
        <v>46431</v>
      </c>
    </row>
    <row r="42">
      <c r="A42" s="7" t="inlineStr">
        <is>
          <t>10.0.48-PQU-16</t>
        </is>
      </c>
      <c r="B42" s="7" t="inlineStr">
        <is>
          <t>10.0.48</t>
        </is>
      </c>
      <c r="C42" s="7" t="n"/>
      <c r="D42" s="12" t="inlineStr">
        <is>
          <t>Not Started</t>
        </is>
      </c>
      <c r="E42" s="8" t="n">
        <v>46421</v>
      </c>
      <c r="F42" s="8" t="n">
        <v>46421</v>
      </c>
      <c r="G42" s="8" t="n">
        <v>46445</v>
      </c>
    </row>
    <row r="43">
      <c r="A43" s="7" t="inlineStr">
        <is>
          <t>10.0.48-PQU-17</t>
        </is>
      </c>
      <c r="B43" s="7" t="inlineStr">
        <is>
          <t>10.0.48</t>
        </is>
      </c>
      <c r="C43" s="7" t="n"/>
      <c r="D43" s="12" t="inlineStr">
        <is>
          <t>Not Started</t>
        </is>
      </c>
      <c r="E43" s="8" t="n">
        <v>46442</v>
      </c>
      <c r="F43" s="8" t="n">
        <v>46442</v>
      </c>
      <c r="G43" s="8" t="n">
        <v>46466</v>
      </c>
    </row>
    <row r="44">
      <c r="A44" s="7" t="inlineStr">
        <is>
          <t>10.0.49-PQU-1</t>
        </is>
      </c>
      <c r="B44" s="7" t="inlineStr">
        <is>
          <t>10.0.49</t>
        </is>
      </c>
      <c r="C44" s="7" t="n"/>
      <c r="D44" s="12" t="inlineStr">
        <is>
          <t>Not Started</t>
        </is>
      </c>
      <c r="E44" s="8" t="n">
        <v>46302</v>
      </c>
      <c r="F44" s="8" t="n">
        <v>46302</v>
      </c>
      <c r="G44" s="8" t="n">
        <v>46326</v>
      </c>
    </row>
    <row r="45">
      <c r="A45" s="7" t="inlineStr">
        <is>
          <t>10.0.49-PQU-2</t>
        </is>
      </c>
      <c r="B45" s="7" t="inlineStr">
        <is>
          <t>10.0.49</t>
        </is>
      </c>
      <c r="C45" s="7" t="n"/>
      <c r="D45" s="12" t="inlineStr">
        <is>
          <t>Not Started</t>
        </is>
      </c>
      <c r="E45" s="8" t="n">
        <v>46316</v>
      </c>
      <c r="F45" s="8" t="n">
        <v>46316</v>
      </c>
      <c r="G45" s="8" t="n">
        <v>46340</v>
      </c>
    </row>
    <row r="46">
      <c r="A46" s="7" t="inlineStr">
        <is>
          <t>10.0.49-PQU-3</t>
        </is>
      </c>
      <c r="B46" s="7" t="inlineStr">
        <is>
          <t>10.0.49</t>
        </is>
      </c>
      <c r="C46" s="7" t="n"/>
      <c r="D46" s="12" t="inlineStr">
        <is>
          <t>Not Started</t>
        </is>
      </c>
      <c r="E46" s="8" t="n">
        <v>46330</v>
      </c>
      <c r="F46" s="8" t="n">
        <v>46330</v>
      </c>
      <c r="G46" s="8" t="n">
        <v>46354</v>
      </c>
    </row>
    <row r="47">
      <c r="A47" s="7" t="inlineStr">
        <is>
          <t>10.0.49-PQU-4</t>
        </is>
      </c>
      <c r="B47" s="7" t="inlineStr">
        <is>
          <t>10.0.49</t>
        </is>
      </c>
      <c r="C47" s="7" t="n"/>
      <c r="D47" s="12" t="inlineStr">
        <is>
          <t>Not Started</t>
        </is>
      </c>
      <c r="E47" s="8" t="n">
        <v>46344</v>
      </c>
      <c r="F47" s="8" t="n">
        <v>46344</v>
      </c>
      <c r="G47" s="8" t="n">
        <v>46368</v>
      </c>
    </row>
    <row r="48">
      <c r="A48" s="7" t="inlineStr">
        <is>
          <t>10.0.49-PQU-5</t>
        </is>
      </c>
      <c r="B48" s="7" t="inlineStr">
        <is>
          <t>10.0.49</t>
        </is>
      </c>
      <c r="C48" s="7" t="n"/>
      <c r="D48" s="12" t="inlineStr">
        <is>
          <t>Not Started</t>
        </is>
      </c>
      <c r="E48" s="8" t="n">
        <v>46358</v>
      </c>
      <c r="F48" s="8" t="n">
        <v>46358</v>
      </c>
      <c r="G48" s="8" t="n">
        <v>46382</v>
      </c>
    </row>
    <row r="49">
      <c r="A49" s="7" t="inlineStr">
        <is>
          <t>10.0.49-PQU-6</t>
        </is>
      </c>
      <c r="B49" s="7" t="inlineStr">
        <is>
          <t>10.0.49</t>
        </is>
      </c>
      <c r="C49" s="7" t="n"/>
      <c r="D49" s="12" t="inlineStr">
        <is>
          <t>Not Started</t>
        </is>
      </c>
      <c r="E49" s="8" t="n">
        <v>46372</v>
      </c>
      <c r="F49" s="8" t="n">
        <v>46372</v>
      </c>
      <c r="G49" s="8" t="n">
        <v>46396</v>
      </c>
    </row>
    <row r="50">
      <c r="A50" s="7" t="inlineStr">
        <is>
          <t>10.0.49-PQU-7</t>
        </is>
      </c>
      <c r="B50" s="7" t="inlineStr">
        <is>
          <t>10.0.49</t>
        </is>
      </c>
      <c r="C50" s="7" t="n"/>
      <c r="D50" s="12" t="inlineStr">
        <is>
          <t>Not Started</t>
        </is>
      </c>
      <c r="E50" s="8" t="n">
        <v>46386</v>
      </c>
      <c r="F50" s="8" t="n">
        <v>46386</v>
      </c>
      <c r="G50" s="8" t="n">
        <v>46410</v>
      </c>
    </row>
    <row r="51">
      <c r="A51" s="7" t="inlineStr">
        <is>
          <t>10.0.49-PQU-8</t>
        </is>
      </c>
      <c r="B51" s="7" t="inlineStr">
        <is>
          <t>10.0.49</t>
        </is>
      </c>
      <c r="C51" s="7" t="n"/>
      <c r="D51" s="12" t="inlineStr">
        <is>
          <t>Not Started</t>
        </is>
      </c>
      <c r="E51" s="8" t="n">
        <v>46400</v>
      </c>
      <c r="F51" s="8" t="n">
        <v>46400</v>
      </c>
      <c r="G51" s="8" t="n">
        <v>46424</v>
      </c>
    </row>
    <row r="52">
      <c r="A52" s="7" t="inlineStr">
        <is>
          <t>10.0.49-PQU-9</t>
        </is>
      </c>
      <c r="B52" s="7" t="inlineStr">
        <is>
          <t>10.0.49</t>
        </is>
      </c>
      <c r="C52" s="7" t="n"/>
      <c r="D52" s="12" t="inlineStr">
        <is>
          <t>Not Started</t>
        </is>
      </c>
      <c r="E52" s="8" t="n">
        <v>46414</v>
      </c>
      <c r="F52" s="8" t="n">
        <v>46414</v>
      </c>
      <c r="G52" s="8" t="n">
        <v>46438</v>
      </c>
    </row>
    <row r="53">
      <c r="A53" s="7" t="inlineStr">
        <is>
          <t>10.0.49-PQU-10</t>
        </is>
      </c>
      <c r="B53" s="7" t="inlineStr">
        <is>
          <t>10.0.49</t>
        </is>
      </c>
      <c r="C53" s="7" t="n"/>
      <c r="D53" s="12" t="inlineStr">
        <is>
          <t>Not Started</t>
        </is>
      </c>
      <c r="E53" s="8" t="n">
        <v>46428</v>
      </c>
      <c r="F53" s="8" t="n">
        <v>46428</v>
      </c>
      <c r="G53" s="8" t="n">
        <v>46452</v>
      </c>
    </row>
    <row r="54">
      <c r="A54" s="7" t="inlineStr">
        <is>
          <t>10.0.49-PQU-11</t>
        </is>
      </c>
      <c r="B54" s="7" t="inlineStr">
        <is>
          <t>10.0.49</t>
        </is>
      </c>
      <c r="C54" s="7" t="n"/>
      <c r="D54" s="12" t="inlineStr">
        <is>
          <t>Not Started</t>
        </is>
      </c>
      <c r="E54" s="8" t="n">
        <v>46442</v>
      </c>
      <c r="F54" s="8" t="n">
        <v>46442</v>
      </c>
      <c r="G54" s="8" t="n">
        <v>46466</v>
      </c>
    </row>
    <row r="55">
      <c r="A55" s="7" t="inlineStr">
        <is>
          <t>10.0.49-PQU-12</t>
        </is>
      </c>
      <c r="B55" s="7" t="inlineStr">
        <is>
          <t>10.0.49</t>
        </is>
      </c>
      <c r="C55" s="7" t="n"/>
      <c r="D55" s="12" t="inlineStr">
        <is>
          <t>Not Started</t>
        </is>
      </c>
      <c r="E55" s="8" t="n">
        <v>46456</v>
      </c>
      <c r="F55" s="8" t="n">
        <v>46456</v>
      </c>
      <c r="G55" s="8" t="n">
        <v>46480</v>
      </c>
    </row>
    <row r="56">
      <c r="A56" s="7" t="inlineStr">
        <is>
          <t>10.0.49-PQU-13</t>
        </is>
      </c>
      <c r="B56" s="7" t="inlineStr">
        <is>
          <t>10.0.49</t>
        </is>
      </c>
      <c r="C56" s="7" t="n"/>
      <c r="D56" s="12" t="inlineStr">
        <is>
          <t>Not Started</t>
        </is>
      </c>
      <c r="E56" s="8" t="n">
        <v>46470</v>
      </c>
      <c r="F56" s="8" t="n">
        <v>46470</v>
      </c>
      <c r="G56" s="8" t="n">
        <v>46494</v>
      </c>
    </row>
    <row r="57">
      <c r="A57" s="7" t="inlineStr">
        <is>
          <t>10.0.49-PQU-14</t>
        </is>
      </c>
      <c r="B57" s="7" t="inlineStr">
        <is>
          <t>10.0.49</t>
        </is>
      </c>
      <c r="C57" s="7" t="n"/>
      <c r="D57" s="12" t="inlineStr">
        <is>
          <t>Not Started</t>
        </is>
      </c>
      <c r="E57" s="8" t="n">
        <v>46484</v>
      </c>
      <c r="F57" s="8" t="n">
        <v>46484</v>
      </c>
      <c r="G57" s="8" t="n">
        <v>46508</v>
      </c>
    </row>
    <row r="58">
      <c r="A58" s="7" t="inlineStr">
        <is>
          <t>10.0.49-PQU-15</t>
        </is>
      </c>
      <c r="B58" s="7" t="inlineStr">
        <is>
          <t>10.0.49</t>
        </is>
      </c>
      <c r="C58" s="7" t="n"/>
      <c r="D58" s="12" t="inlineStr">
        <is>
          <t>Not Started</t>
        </is>
      </c>
      <c r="E58" s="8" t="n">
        <v>46498</v>
      </c>
      <c r="F58" s="8" t="n">
        <v>46498</v>
      </c>
      <c r="G58" s="8" t="n">
        <v>46522</v>
      </c>
    </row>
    <row r="59">
      <c r="A59" s="7" t="inlineStr">
        <is>
          <t>10.0.49-PQU-16</t>
        </is>
      </c>
      <c r="B59" s="7" t="inlineStr">
        <is>
          <t>10.0.49</t>
        </is>
      </c>
      <c r="C59" s="7" t="n"/>
      <c r="D59" s="12" t="inlineStr">
        <is>
          <t>Not Started</t>
        </is>
      </c>
      <c r="E59" s="8" t="n">
        <v>46512</v>
      </c>
      <c r="F59" s="8" t="n">
        <v>46512</v>
      </c>
      <c r="G59" s="8" t="n">
        <v>46536</v>
      </c>
    </row>
    <row r="60">
      <c r="A60" s="7" t="inlineStr">
        <is>
          <t>10.0.49-PQU-17</t>
        </is>
      </c>
      <c r="B60" s="7" t="inlineStr">
        <is>
          <t>10.0.49</t>
        </is>
      </c>
      <c r="C60" s="7" t="n"/>
      <c r="D60" s="12" t="inlineStr">
        <is>
          <t>Not Started</t>
        </is>
      </c>
      <c r="E60" s="8" t="n">
        <v>46533</v>
      </c>
      <c r="F60" s="8" t="n">
        <v>46533</v>
      </c>
      <c r="G60" s="8" t="n">
        <v>46557</v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B5651D"/>
    <outlinePr summaryBelow="1" summaryRight="1"/>
    <pageSetUpPr fitToPage="1"/>
  </sheetPr>
  <dimension ref="A1:F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16" customWidth="1" min="4" max="4"/>
    <col width="16" customWidth="1" min="5" max="5"/>
    <col width="42" customWidth="1" min="6" max="6"/>
  </cols>
  <sheetData>
    <row r="1">
      <c r="A1" s="6" t="inlineStr">
        <is>
          <t>Changed At</t>
        </is>
      </c>
      <c r="B1" s="6" t="inlineStr">
        <is>
          <t>PQU ID</t>
        </is>
      </c>
      <c r="C1" s="6" t="inlineStr">
        <is>
          <t>Change Type</t>
        </is>
      </c>
      <c r="D1" s="6" t="inlineStr">
        <is>
          <t>Previous Status</t>
        </is>
      </c>
      <c r="E1" s="6" t="inlineStr">
        <is>
          <t>New Status</t>
        </is>
      </c>
      <c r="F1" s="6" t="inlineStr">
        <is>
          <t>Source Commit</t>
        </is>
      </c>
    </row>
    <row r="2">
      <c r="A2" s="7" t="inlineStr">
        <is>
          <t>2026-09-25T21:34:10.649390Z</t>
        </is>
      </c>
      <c r="B2" s="7" t="inlineStr">
        <is>
          <t>10.0.46-PQU-1</t>
        </is>
      </c>
      <c r="C2" s="7" t="inlineStr">
        <is>
          <t>baseline</t>
        </is>
      </c>
      <c r="D2" s="7" t="n"/>
      <c r="E2" s="7" t="inlineStr">
        <is>
          <t>Completed</t>
        </is>
      </c>
      <c r="F2" s="7" t="inlineStr">
        <is>
          <t>d21e69eecf3c47e3a74d992d6e2032b6bd570bb4</t>
        </is>
      </c>
    </row>
    <row r="3">
      <c r="A3" s="7" t="inlineStr">
        <is>
          <t>2026-09-25T21:34:10.649390Z</t>
        </is>
      </c>
      <c r="B3" s="7" t="inlineStr">
        <is>
          <t>10.0.46-PQU-2</t>
        </is>
      </c>
      <c r="C3" s="7" t="inlineStr">
        <is>
          <t>baseline</t>
        </is>
      </c>
      <c r="D3" s="7" t="n"/>
      <c r="E3" s="7" t="inlineStr">
        <is>
          <t>Completed</t>
        </is>
      </c>
      <c r="F3" s="7" t="inlineStr">
        <is>
          <t>d21e69eecf3c47e3a74d992d6e2032b6bd570bb4</t>
        </is>
      </c>
    </row>
    <row r="4">
      <c r="A4" s="7" t="inlineStr">
        <is>
          <t>2026-09-25T21:34:10.649390Z</t>
        </is>
      </c>
      <c r="B4" s="7" t="inlineStr">
        <is>
          <t>10.0.46-PQU-3</t>
        </is>
      </c>
      <c r="C4" s="7" t="inlineStr">
        <is>
          <t>baseline</t>
        </is>
      </c>
      <c r="D4" s="7" t="n"/>
      <c r="E4" s="7" t="inlineStr">
        <is>
          <t>Completed</t>
        </is>
      </c>
      <c r="F4" s="7" t="inlineStr">
        <is>
          <t>d21e69eecf3c47e3a74d992d6e2032b6bd570bb4</t>
        </is>
      </c>
    </row>
    <row r="5">
      <c r="A5" s="7" t="inlineStr">
        <is>
          <t>2026-09-25T21:34:10.649390Z</t>
        </is>
      </c>
      <c r="B5" s="7" t="inlineStr">
        <is>
          <t>10.0.46-PQU-4</t>
        </is>
      </c>
      <c r="C5" s="7" t="inlineStr">
        <is>
          <t>baseline</t>
        </is>
      </c>
      <c r="D5" s="7" t="n"/>
      <c r="E5" s="7" t="inlineStr">
        <is>
          <t>Completed</t>
        </is>
      </c>
      <c r="F5" s="7" t="inlineStr">
        <is>
          <t>d21e69eecf3c47e3a74d992d6e2032b6bd570bb4</t>
        </is>
      </c>
    </row>
    <row r="6">
      <c r="A6" s="7" t="inlineStr">
        <is>
          <t>2026-09-25T21:34:10.649390Z</t>
        </is>
      </c>
      <c r="B6" s="7" t="inlineStr">
        <is>
          <t>10.0.46-PQU-5</t>
        </is>
      </c>
      <c r="C6" s="7" t="inlineStr">
        <is>
          <t>baseline</t>
        </is>
      </c>
      <c r="D6" s="7" t="n"/>
      <c r="E6" s="7" t="inlineStr">
        <is>
          <t>Completed</t>
        </is>
      </c>
      <c r="F6" s="7" t="inlineStr">
        <is>
          <t>d21e69eecf3c47e3a74d992d6e2032b6bd570bb4</t>
        </is>
      </c>
    </row>
    <row r="7">
      <c r="A7" s="7" t="inlineStr">
        <is>
          <t>2026-09-25T21:34:10.649390Z</t>
        </is>
      </c>
      <c r="B7" s="7" t="inlineStr">
        <is>
          <t>10.0.46-PQU-6</t>
        </is>
      </c>
      <c r="C7" s="7" t="inlineStr">
        <is>
          <t>baseline</t>
        </is>
      </c>
      <c r="D7" s="7" t="n"/>
      <c r="E7" s="7" t="inlineStr">
        <is>
          <t>Completed</t>
        </is>
      </c>
      <c r="F7" s="7" t="inlineStr">
        <is>
          <t>d21e69eecf3c47e3a74d992d6e2032b6bd570bb4</t>
        </is>
      </c>
    </row>
    <row r="8">
      <c r="A8" s="7" t="inlineStr">
        <is>
          <t>2026-09-25T21:34:10.649390Z</t>
        </is>
      </c>
      <c r="B8" s="7" t="inlineStr">
        <is>
          <t>10.0.46-PQU-7</t>
        </is>
      </c>
      <c r="C8" s="7" t="inlineStr">
        <is>
          <t>baseline</t>
        </is>
      </c>
      <c r="D8" s="7" t="n"/>
      <c r="E8" s="7" t="inlineStr">
        <is>
          <t>Completed</t>
        </is>
      </c>
      <c r="F8" s="7" t="inlineStr">
        <is>
          <t>d21e69eecf3c47e3a74d992d6e2032b6bd570bb4</t>
        </is>
      </c>
    </row>
    <row r="9">
      <c r="A9" s="7" t="inlineStr">
        <is>
          <t>2026-09-25T21:34:10.649390Z</t>
        </is>
      </c>
      <c r="B9" s="7" t="inlineStr">
        <is>
          <t>10.0.46-PQU-8</t>
        </is>
      </c>
      <c r="C9" s="7" t="inlineStr">
        <is>
          <t>baseline</t>
        </is>
      </c>
      <c r="D9" s="7" t="n"/>
      <c r="E9" s="7" t="inlineStr">
        <is>
          <t>In-Progress</t>
        </is>
      </c>
      <c r="F9" s="7" t="inlineStr">
        <is>
          <t>d21e69eecf3c47e3a74d992d6e2032b6bd570bb4</t>
        </is>
      </c>
    </row>
    <row r="10">
      <c r="A10" s="7" t="inlineStr">
        <is>
          <t>2026-09-25T21:34:10.649390Z</t>
        </is>
      </c>
      <c r="B10" s="7" t="inlineStr">
        <is>
          <t>10.0.47-PQU-1</t>
        </is>
      </c>
      <c r="C10" s="7" t="inlineStr">
        <is>
          <t>baseline</t>
        </is>
      </c>
      <c r="D10" s="7" t="n"/>
      <c r="E10" s="7" t="inlineStr">
        <is>
          <t>Completed</t>
        </is>
      </c>
      <c r="F10" s="7" t="inlineStr">
        <is>
          <t>d21e69eecf3c47e3a74d992d6e2032b6bd570bb4</t>
        </is>
      </c>
    </row>
    <row r="11">
      <c r="A11" s="7" t="inlineStr">
        <is>
          <t>2026-09-25T21:34:10.649390Z</t>
        </is>
      </c>
      <c r="B11" s="7" t="inlineStr">
        <is>
          <t>10.0.47-PQU-2</t>
        </is>
      </c>
      <c r="C11" s="7" t="inlineStr">
        <is>
          <t>baseline</t>
        </is>
      </c>
      <c r="D11" s="7" t="n"/>
      <c r="E11" s="7" t="inlineStr">
        <is>
          <t>Canceled</t>
        </is>
      </c>
      <c r="F11" s="7" t="inlineStr">
        <is>
          <t>d21e69eecf3c47e3a74d992d6e2032b6bd570bb4</t>
        </is>
      </c>
    </row>
    <row r="12">
      <c r="A12" s="7" t="inlineStr">
        <is>
          <t>2026-09-25T21:34:10.649390Z</t>
        </is>
      </c>
      <c r="B12" s="7" t="inlineStr">
        <is>
          <t>10.0.47-PQU-3</t>
        </is>
      </c>
      <c r="C12" s="7" t="inlineStr">
        <is>
          <t>baseline</t>
        </is>
      </c>
      <c r="D12" s="7" t="n"/>
      <c r="E12" s="7" t="inlineStr">
        <is>
          <t>Completed</t>
        </is>
      </c>
      <c r="F12" s="7" t="inlineStr">
        <is>
          <t>d21e69eecf3c47e3a74d992d6e2032b6bd570bb4</t>
        </is>
      </c>
    </row>
    <row r="13">
      <c r="A13" s="7" t="inlineStr">
        <is>
          <t>2026-09-25T21:34:10.649390Z</t>
        </is>
      </c>
      <c r="B13" s="7" t="inlineStr">
        <is>
          <t>10.0.47-PQU-4</t>
        </is>
      </c>
      <c r="C13" s="7" t="inlineStr">
        <is>
          <t>baseline</t>
        </is>
      </c>
      <c r="D13" s="7" t="n"/>
      <c r="E13" s="7" t="inlineStr">
        <is>
          <t>Completed</t>
        </is>
      </c>
      <c r="F13" s="7" t="inlineStr">
        <is>
          <t>d21e69eecf3c47e3a74d992d6e2032b6bd570bb4</t>
        </is>
      </c>
    </row>
    <row r="14">
      <c r="A14" s="7" t="inlineStr">
        <is>
          <t>2026-09-25T21:34:10.649390Z</t>
        </is>
      </c>
      <c r="B14" s="7" t="inlineStr">
        <is>
          <t>10.0.47-PQU-5</t>
        </is>
      </c>
      <c r="C14" s="7" t="inlineStr">
        <is>
          <t>baseline</t>
        </is>
      </c>
      <c r="D14" s="7" t="n"/>
      <c r="E14" s="7" t="inlineStr">
        <is>
          <t>Completed</t>
        </is>
      </c>
      <c r="F14" s="7" t="inlineStr">
        <is>
          <t>d21e69eecf3c47e3a74d992d6e2032b6bd570bb4</t>
        </is>
      </c>
    </row>
    <row r="15">
      <c r="A15" s="7" t="inlineStr">
        <is>
          <t>2026-09-25T21:34:10.649390Z</t>
        </is>
      </c>
      <c r="B15" s="7" t="inlineStr">
        <is>
          <t>10.0.47-PQU-6</t>
        </is>
      </c>
      <c r="C15" s="7" t="inlineStr">
        <is>
          <t>baseline</t>
        </is>
      </c>
      <c r="D15" s="7" t="n"/>
      <c r="E15" s="7" t="inlineStr">
        <is>
          <t>Completed</t>
        </is>
      </c>
      <c r="F15" s="7" t="inlineStr">
        <is>
          <t>d21e69eecf3c47e3a74d992d6e2032b6bd570bb4</t>
        </is>
      </c>
    </row>
    <row r="16">
      <c r="A16" s="7" t="inlineStr">
        <is>
          <t>2026-09-25T21:34:10.649390Z</t>
        </is>
      </c>
      <c r="B16" s="7" t="inlineStr">
        <is>
          <t>10.0.47-PQU-7</t>
        </is>
      </c>
      <c r="C16" s="7" t="inlineStr">
        <is>
          <t>baseline</t>
        </is>
      </c>
      <c r="D16" s="7" t="n"/>
      <c r="E16" s="7" t="inlineStr">
        <is>
          <t>Completed</t>
        </is>
      </c>
      <c r="F16" s="7" t="inlineStr">
        <is>
          <t>d21e69eecf3c47e3a74d992d6e2032b6bd570bb4</t>
        </is>
      </c>
    </row>
    <row r="17">
      <c r="A17" s="7" t="inlineStr">
        <is>
          <t>2026-09-25T21:34:10.649390Z</t>
        </is>
      </c>
      <c r="B17" s="7" t="inlineStr">
        <is>
          <t>10.0.47-PQU-8</t>
        </is>
      </c>
      <c r="C17" s="7" t="inlineStr">
        <is>
          <t>baseline</t>
        </is>
      </c>
      <c r="D17" s="7" t="n"/>
      <c r="E17" s="7" t="inlineStr">
        <is>
          <t>Completed</t>
        </is>
      </c>
      <c r="F17" s="7" t="inlineStr">
        <is>
          <t>d21e69eecf3c47e3a74d992d6e2032b6bd570bb4</t>
        </is>
      </c>
    </row>
    <row r="18">
      <c r="A18" s="7" t="inlineStr">
        <is>
          <t>2026-09-25T21:34:10.649390Z</t>
        </is>
      </c>
      <c r="B18" s="7" t="inlineStr">
        <is>
          <t>10.0.47-PQU-9</t>
        </is>
      </c>
      <c r="C18" s="7" t="inlineStr">
        <is>
          <t>baseline</t>
        </is>
      </c>
      <c r="D18" s="7" t="n"/>
      <c r="E18" s="7" t="inlineStr">
        <is>
          <t>Completed</t>
        </is>
      </c>
      <c r="F18" s="7" t="inlineStr">
        <is>
          <t>d21e69eecf3c47e3a74d992d6e2032b6bd570bb4</t>
        </is>
      </c>
    </row>
    <row r="19">
      <c r="A19" s="7" t="inlineStr">
        <is>
          <t>2026-09-25T21:34:10.649390Z</t>
        </is>
      </c>
      <c r="B19" s="7" t="inlineStr">
        <is>
          <t>10.0.47-PQU-10</t>
        </is>
      </c>
      <c r="C19" s="7" t="inlineStr">
        <is>
          <t>baseline</t>
        </is>
      </c>
      <c r="D19" s="7" t="n"/>
      <c r="E19" s="7" t="inlineStr">
        <is>
          <t>Completed</t>
        </is>
      </c>
      <c r="F19" s="7" t="inlineStr">
        <is>
          <t>d21e69eecf3c47e3a74d992d6e2032b6bd570bb4</t>
        </is>
      </c>
    </row>
    <row r="20">
      <c r="A20" s="7" t="inlineStr">
        <is>
          <t>2026-09-25T21:34:10.649390Z</t>
        </is>
      </c>
      <c r="B20" s="7" t="inlineStr">
        <is>
          <t>10.0.47-PQU-11</t>
        </is>
      </c>
      <c r="C20" s="7" t="inlineStr">
        <is>
          <t>baseline</t>
        </is>
      </c>
      <c r="D20" s="7" t="n"/>
      <c r="E20" s="7" t="inlineStr">
        <is>
          <t>Completed</t>
        </is>
      </c>
      <c r="F20" s="7" t="inlineStr">
        <is>
          <t>d21e69eecf3c47e3a74d992d6e2032b6bd570bb4</t>
        </is>
      </c>
    </row>
    <row r="21">
      <c r="A21" s="7" t="inlineStr">
        <is>
          <t>2026-09-25T21:34:10.649390Z</t>
        </is>
      </c>
      <c r="B21" s="7" t="inlineStr">
        <is>
          <t>10.0.47-PQU-12</t>
        </is>
      </c>
      <c r="C21" s="7" t="inlineStr">
        <is>
          <t>baseline</t>
        </is>
      </c>
      <c r="D21" s="7" t="n"/>
      <c r="E21" s="7" t="inlineStr">
        <is>
          <t>In-Progress</t>
        </is>
      </c>
      <c r="F21" s="7" t="inlineStr">
        <is>
          <t>d21e69eecf3c47e3a74d992d6e2032b6bd570bb4</t>
        </is>
      </c>
    </row>
    <row r="22">
      <c r="A22" s="7" t="inlineStr">
        <is>
          <t>2026-09-25T21:34:10.649390Z</t>
        </is>
      </c>
      <c r="B22" s="7" t="inlineStr">
        <is>
          <t>10.0.47-PQU-13</t>
        </is>
      </c>
      <c r="C22" s="7" t="inlineStr">
        <is>
          <t>baseline</t>
        </is>
      </c>
      <c r="D22" s="7" t="n"/>
      <c r="E22" s="7" t="inlineStr">
        <is>
          <t>In-Progress</t>
        </is>
      </c>
      <c r="F22" s="7" t="inlineStr">
        <is>
          <t>d21e69eecf3c47e3a74d992d6e2032b6bd570bb4</t>
        </is>
      </c>
    </row>
    <row r="23">
      <c r="A23" s="7" t="inlineStr">
        <is>
          <t>2026-09-25T21:34:10.649390Z</t>
        </is>
      </c>
      <c r="B23" s="7" t="inlineStr">
        <is>
          <t>10.0.47-PQU-14</t>
        </is>
      </c>
      <c r="C23" s="7" t="inlineStr">
        <is>
          <t>baseline</t>
        </is>
      </c>
      <c r="D23" s="7" t="n"/>
      <c r="E23" s="7" t="inlineStr">
        <is>
          <t>Not Started</t>
        </is>
      </c>
      <c r="F23" s="7" t="inlineStr">
        <is>
          <t>d21e69eecf3c47e3a74d992d6e2032b6bd570bb4</t>
        </is>
      </c>
    </row>
    <row r="24">
      <c r="A24" s="7" t="inlineStr">
        <is>
          <t>2026-09-25T21:34:10.649390Z</t>
        </is>
      </c>
      <c r="B24" s="7" t="inlineStr">
        <is>
          <t>10.0.47-PQU-15</t>
        </is>
      </c>
      <c r="C24" s="7" t="inlineStr">
        <is>
          <t>baseline</t>
        </is>
      </c>
      <c r="D24" s="7" t="n"/>
      <c r="E24" s="7" t="inlineStr">
        <is>
          <t>Not Started</t>
        </is>
      </c>
      <c r="F24" s="7" t="inlineStr">
        <is>
          <t>d21e69eecf3c47e3a74d992d6e2032b6bd570bb4</t>
        </is>
      </c>
    </row>
    <row r="25">
      <c r="A25" s="7" t="inlineStr">
        <is>
          <t>2026-09-25T21:34:10.649390Z</t>
        </is>
      </c>
      <c r="B25" s="7" t="inlineStr">
        <is>
          <t>10.0.47-PQU-16</t>
        </is>
      </c>
      <c r="C25" s="7" t="inlineStr">
        <is>
          <t>baseline</t>
        </is>
      </c>
      <c r="D25" s="7" t="n"/>
      <c r="E25" s="7" t="inlineStr">
        <is>
          <t>Not Started</t>
        </is>
      </c>
      <c r="F25" s="7" t="inlineStr">
        <is>
          <t>d21e69eecf3c47e3a74d992d6e2032b6bd570bb4</t>
        </is>
      </c>
    </row>
    <row r="26">
      <c r="A26" s="7" t="inlineStr">
        <is>
          <t>2026-09-25T21:34:10.649390Z</t>
        </is>
      </c>
      <c r="B26" s="7" t="inlineStr">
        <is>
          <t>10.0.47-PQU-17</t>
        </is>
      </c>
      <c r="C26" s="7" t="inlineStr">
        <is>
          <t>baseline</t>
        </is>
      </c>
      <c r="D26" s="7" t="n"/>
      <c r="E26" s="7" t="inlineStr">
        <is>
          <t>Not Started</t>
        </is>
      </c>
      <c r="F26" s="7" t="inlineStr">
        <is>
          <t>d21e69eecf3c47e3a74d992d6e2032b6bd570bb4</t>
        </is>
      </c>
    </row>
    <row r="27">
      <c r="A27" s="7" t="inlineStr">
        <is>
          <t>2026-09-25T21:34:10.649390Z</t>
        </is>
      </c>
      <c r="B27" s="7" t="inlineStr">
        <is>
          <t>10.0.48-PQU-1</t>
        </is>
      </c>
      <c r="C27" s="7" t="inlineStr">
        <is>
          <t>baseline</t>
        </is>
      </c>
      <c r="D27" s="7" t="n"/>
      <c r="E27" s="7" t="inlineStr">
        <is>
          <t>Completed</t>
        </is>
      </c>
      <c r="F27" s="7" t="inlineStr">
        <is>
          <t>d21e69eecf3c47e3a74d992d6e2032b6bd570bb4</t>
        </is>
      </c>
    </row>
    <row r="28">
      <c r="A28" s="7" t="inlineStr">
        <is>
          <t>2026-09-25T21:34:10.649390Z</t>
        </is>
      </c>
      <c r="B28" s="7" t="inlineStr">
        <is>
          <t>10.0.48-PQU-2</t>
        </is>
      </c>
      <c r="C28" s="7" t="inlineStr">
        <is>
          <t>baseline</t>
        </is>
      </c>
      <c r="D28" s="7" t="n"/>
      <c r="E28" s="7" t="inlineStr">
        <is>
          <t>Completed</t>
        </is>
      </c>
      <c r="F28" s="7" t="inlineStr">
        <is>
          <t>d21e69eecf3c47e3a74d992d6e2032b6bd570bb4</t>
        </is>
      </c>
    </row>
    <row r="29">
      <c r="A29" s="7" t="inlineStr">
        <is>
          <t>2026-09-25T21:34:10.649390Z</t>
        </is>
      </c>
      <c r="B29" s="7" t="inlineStr">
        <is>
          <t>10.0.48-PQU-3</t>
        </is>
      </c>
      <c r="C29" s="7" t="inlineStr">
        <is>
          <t>baseline</t>
        </is>
      </c>
      <c r="D29" s="7" t="n"/>
      <c r="E29" s="7" t="inlineStr">
        <is>
          <t>Completed</t>
        </is>
      </c>
      <c r="F29" s="7" t="inlineStr">
        <is>
          <t>d21e69eecf3c47e3a74d992d6e2032b6bd570bb4</t>
        </is>
      </c>
    </row>
    <row r="30">
      <c r="A30" s="7" t="inlineStr">
        <is>
          <t>2026-09-25T21:34:10.649390Z</t>
        </is>
      </c>
      <c r="B30" s="7" t="inlineStr">
        <is>
          <t>10.0.48-PQU-4</t>
        </is>
      </c>
      <c r="C30" s="7" t="inlineStr">
        <is>
          <t>baseline</t>
        </is>
      </c>
      <c r="D30" s="7" t="n"/>
      <c r="E30" s="7" t="inlineStr">
        <is>
          <t>Completed</t>
        </is>
      </c>
      <c r="F30" s="7" t="inlineStr">
        <is>
          <t>d21e69eecf3c47e3a74d992d6e2032b6bd570bb4</t>
        </is>
      </c>
    </row>
    <row r="31">
      <c r="A31" s="7" t="inlineStr">
        <is>
          <t>2026-09-25T21:34:10.649390Z</t>
        </is>
      </c>
      <c r="B31" s="7" t="inlineStr">
        <is>
          <t>10.0.48-PQU-5</t>
        </is>
      </c>
      <c r="C31" s="7" t="inlineStr">
        <is>
          <t>baseline</t>
        </is>
      </c>
      <c r="D31" s="7" t="n"/>
      <c r="E31" s="7" t="inlineStr">
        <is>
          <t>In-Progress</t>
        </is>
      </c>
      <c r="F31" s="7" t="inlineStr">
        <is>
          <t>d21e69eecf3c47e3a74d992d6e2032b6bd570bb4</t>
        </is>
      </c>
    </row>
    <row r="32">
      <c r="A32" s="7" t="inlineStr">
        <is>
          <t>2026-09-25T21:34:10.649390Z</t>
        </is>
      </c>
      <c r="B32" s="7" t="inlineStr">
        <is>
          <t>10.0.48-PQU-6</t>
        </is>
      </c>
      <c r="C32" s="7" t="inlineStr">
        <is>
          <t>baseline</t>
        </is>
      </c>
      <c r="D32" s="7" t="n"/>
      <c r="E32" s="7" t="inlineStr">
        <is>
          <t>In-Progress</t>
        </is>
      </c>
      <c r="F32" s="7" t="inlineStr">
        <is>
          <t>d21e69eecf3c47e3a74d992d6e2032b6bd570bb4</t>
        </is>
      </c>
    </row>
    <row r="33">
      <c r="A33" s="7" t="inlineStr">
        <is>
          <t>2026-09-25T21:34:10.649390Z</t>
        </is>
      </c>
      <c r="B33" s="7" t="inlineStr">
        <is>
          <t>10.0.48-PQU-7</t>
        </is>
      </c>
      <c r="C33" s="7" t="inlineStr">
        <is>
          <t>baseline</t>
        </is>
      </c>
      <c r="D33" s="7" t="n"/>
      <c r="E33" s="7" t="inlineStr">
        <is>
          <t>Not Started</t>
        </is>
      </c>
      <c r="F33" s="7" t="inlineStr">
        <is>
          <t>d21e69eecf3c47e3a74d992d6e2032b6bd570bb4</t>
        </is>
      </c>
    </row>
    <row r="34">
      <c r="A34" s="7" t="inlineStr">
        <is>
          <t>2026-09-25T21:34:10.649390Z</t>
        </is>
      </c>
      <c r="B34" s="7" t="inlineStr">
        <is>
          <t>10.0.48-PQU-8</t>
        </is>
      </c>
      <c r="C34" s="7" t="inlineStr">
        <is>
          <t>baseline</t>
        </is>
      </c>
      <c r="D34" s="7" t="n"/>
      <c r="E34" s="7" t="inlineStr">
        <is>
          <t>Not Started</t>
        </is>
      </c>
      <c r="F34" s="7" t="inlineStr">
        <is>
          <t>d21e69eecf3c47e3a74d992d6e2032b6bd570bb4</t>
        </is>
      </c>
    </row>
    <row r="35">
      <c r="A35" s="7" t="inlineStr">
        <is>
          <t>2026-09-25T21:34:10.649390Z</t>
        </is>
      </c>
      <c r="B35" s="7" t="inlineStr">
        <is>
          <t>10.0.48-PQU-9</t>
        </is>
      </c>
      <c r="C35" s="7" t="inlineStr">
        <is>
          <t>baseline</t>
        </is>
      </c>
      <c r="D35" s="7" t="n"/>
      <c r="E35" s="7" t="inlineStr">
        <is>
          <t>Not Started</t>
        </is>
      </c>
      <c r="F35" s="7" t="inlineStr">
        <is>
          <t>d21e69eecf3c47e3a74d992d6e2032b6bd570bb4</t>
        </is>
      </c>
    </row>
    <row r="36">
      <c r="A36" s="7" t="inlineStr">
        <is>
          <t>2026-09-25T21:34:10.649390Z</t>
        </is>
      </c>
      <c r="B36" s="7" t="inlineStr">
        <is>
          <t>10.0.48-PQU-10</t>
        </is>
      </c>
      <c r="C36" s="7" t="inlineStr">
        <is>
          <t>baseline</t>
        </is>
      </c>
      <c r="D36" s="7" t="n"/>
      <c r="E36" s="7" t="inlineStr">
        <is>
          <t>Not Started</t>
        </is>
      </c>
      <c r="F36" s="7" t="inlineStr">
        <is>
          <t>d21e69eecf3c47e3a74d992d6e2032b6bd570bb4</t>
        </is>
      </c>
    </row>
    <row r="37">
      <c r="A37" s="7" t="inlineStr">
        <is>
          <t>2026-09-25T21:34:10.649390Z</t>
        </is>
      </c>
      <c r="B37" s="7" t="inlineStr">
        <is>
          <t>10.0.48-PQU-11</t>
        </is>
      </c>
      <c r="C37" s="7" t="inlineStr">
        <is>
          <t>baseline</t>
        </is>
      </c>
      <c r="D37" s="7" t="n"/>
      <c r="E37" s="7" t="inlineStr">
        <is>
          <t>Not Started</t>
        </is>
      </c>
      <c r="F37" s="7" t="inlineStr">
        <is>
          <t>d21e69eecf3c47e3a74d992d6e2032b6bd570bb4</t>
        </is>
      </c>
    </row>
    <row r="38">
      <c r="A38" s="7" t="inlineStr">
        <is>
          <t>2026-09-25T21:34:10.649390Z</t>
        </is>
      </c>
      <c r="B38" s="7" t="inlineStr">
        <is>
          <t>10.0.48-PQU-12</t>
        </is>
      </c>
      <c r="C38" s="7" t="inlineStr">
        <is>
          <t>baseline</t>
        </is>
      </c>
      <c r="D38" s="7" t="n"/>
      <c r="E38" s="7" t="inlineStr">
        <is>
          <t>Not Started</t>
        </is>
      </c>
      <c r="F38" s="7" t="inlineStr">
        <is>
          <t>d21e69eecf3c47e3a74d992d6e2032b6bd570bb4</t>
        </is>
      </c>
    </row>
    <row r="39">
      <c r="A39" s="7" t="inlineStr">
        <is>
          <t>2026-09-25T21:34:10.649390Z</t>
        </is>
      </c>
      <c r="B39" s="7" t="inlineStr">
        <is>
          <t>10.0.48-PQU-13</t>
        </is>
      </c>
      <c r="C39" s="7" t="inlineStr">
        <is>
          <t>baseline</t>
        </is>
      </c>
      <c r="D39" s="7" t="n"/>
      <c r="E39" s="7" t="inlineStr">
        <is>
          <t>Not Started</t>
        </is>
      </c>
      <c r="F39" s="7" t="inlineStr">
        <is>
          <t>d21e69eecf3c47e3a74d992d6e2032b6bd570bb4</t>
        </is>
      </c>
    </row>
    <row r="40">
      <c r="A40" s="7" t="inlineStr">
        <is>
          <t>2026-09-25T21:34:10.649390Z</t>
        </is>
      </c>
      <c r="B40" s="7" t="inlineStr">
        <is>
          <t>10.0.48-PQU-14</t>
        </is>
      </c>
      <c r="C40" s="7" t="inlineStr">
        <is>
          <t>baseline</t>
        </is>
      </c>
      <c r="D40" s="7" t="n"/>
      <c r="E40" s="7" t="inlineStr">
        <is>
          <t>Not Started</t>
        </is>
      </c>
      <c r="F40" s="7" t="inlineStr">
        <is>
          <t>d21e69eecf3c47e3a74d992d6e2032b6bd570bb4</t>
        </is>
      </c>
    </row>
    <row r="41">
      <c r="A41" s="7" t="inlineStr">
        <is>
          <t>2026-09-25T21:34:10.649390Z</t>
        </is>
      </c>
      <c r="B41" s="7" t="inlineStr">
        <is>
          <t>10.0.48-PQU-15</t>
        </is>
      </c>
      <c r="C41" s="7" t="inlineStr">
        <is>
          <t>baseline</t>
        </is>
      </c>
      <c r="D41" s="7" t="n"/>
      <c r="E41" s="7" t="inlineStr">
        <is>
          <t>Not Started</t>
        </is>
      </c>
      <c r="F41" s="7" t="inlineStr">
        <is>
          <t>d21e69eecf3c47e3a74d992d6e2032b6bd570bb4</t>
        </is>
      </c>
    </row>
    <row r="42">
      <c r="A42" s="7" t="inlineStr">
        <is>
          <t>2026-09-25T21:34:10.649390Z</t>
        </is>
      </c>
      <c r="B42" s="7" t="inlineStr">
        <is>
          <t>10.0.48-PQU-16</t>
        </is>
      </c>
      <c r="C42" s="7" t="inlineStr">
        <is>
          <t>baseline</t>
        </is>
      </c>
      <c r="D42" s="7" t="n"/>
      <c r="E42" s="7" t="inlineStr">
        <is>
          <t>Not Started</t>
        </is>
      </c>
      <c r="F42" s="7" t="inlineStr">
        <is>
          <t>d21e69eecf3c47e3a74d992d6e2032b6bd570bb4</t>
        </is>
      </c>
    </row>
    <row r="43">
      <c r="A43" s="7" t="inlineStr">
        <is>
          <t>2026-09-25T21:34:10.649390Z</t>
        </is>
      </c>
      <c r="B43" s="7" t="inlineStr">
        <is>
          <t>10.0.48-PQU-17</t>
        </is>
      </c>
      <c r="C43" s="7" t="inlineStr">
        <is>
          <t>baseline</t>
        </is>
      </c>
      <c r="D43" s="7" t="n"/>
      <c r="E43" s="7" t="inlineStr">
        <is>
          <t>Not Started</t>
        </is>
      </c>
      <c r="F43" s="7" t="inlineStr">
        <is>
          <t>d21e69eecf3c47e3a74d992d6e2032b6bd570bb4</t>
        </is>
      </c>
    </row>
    <row r="44">
      <c r="A44" s="7" t="inlineStr">
        <is>
          <t>2026-09-25T21:34:10.649390Z</t>
        </is>
      </c>
      <c r="B44" s="7" t="inlineStr">
        <is>
          <t>10.0.49-PQU-1</t>
        </is>
      </c>
      <c r="C44" s="7" t="inlineStr">
        <is>
          <t>baseline</t>
        </is>
      </c>
      <c r="D44" s="7" t="n"/>
      <c r="E44" s="7" t="inlineStr">
        <is>
          <t>Not Started</t>
        </is>
      </c>
      <c r="F44" s="7" t="inlineStr">
        <is>
          <t>d21e69eecf3c47e3a74d992d6e2032b6bd570bb4</t>
        </is>
      </c>
    </row>
    <row r="45">
      <c r="A45" s="7" t="inlineStr">
        <is>
          <t>2026-09-25T21:34:10.649390Z</t>
        </is>
      </c>
      <c r="B45" s="7" t="inlineStr">
        <is>
          <t>10.0.49-PQU-2</t>
        </is>
      </c>
      <c r="C45" s="7" t="inlineStr">
        <is>
          <t>baseline</t>
        </is>
      </c>
      <c r="D45" s="7" t="n"/>
      <c r="E45" s="7" t="inlineStr">
        <is>
          <t>Not Started</t>
        </is>
      </c>
      <c r="F45" s="7" t="inlineStr">
        <is>
          <t>d21e69eecf3c47e3a74d992d6e2032b6bd570bb4</t>
        </is>
      </c>
    </row>
    <row r="46">
      <c r="A46" s="7" t="inlineStr">
        <is>
          <t>2026-09-25T21:34:10.649390Z</t>
        </is>
      </c>
      <c r="B46" s="7" t="inlineStr">
        <is>
          <t>10.0.49-PQU-3</t>
        </is>
      </c>
      <c r="C46" s="7" t="inlineStr">
        <is>
          <t>baseline</t>
        </is>
      </c>
      <c r="D46" s="7" t="n"/>
      <c r="E46" s="7" t="inlineStr">
        <is>
          <t>Not Started</t>
        </is>
      </c>
      <c r="F46" s="7" t="inlineStr">
        <is>
          <t>d21e69eecf3c47e3a74d992d6e2032b6bd570bb4</t>
        </is>
      </c>
    </row>
    <row r="47">
      <c r="A47" s="7" t="inlineStr">
        <is>
          <t>2026-09-25T21:34:10.649390Z</t>
        </is>
      </c>
      <c r="B47" s="7" t="inlineStr">
        <is>
          <t>10.0.49-PQU-4</t>
        </is>
      </c>
      <c r="C47" s="7" t="inlineStr">
        <is>
          <t>baseline</t>
        </is>
      </c>
      <c r="D47" s="7" t="n"/>
      <c r="E47" s="7" t="inlineStr">
        <is>
          <t>Not Started</t>
        </is>
      </c>
      <c r="F47" s="7" t="inlineStr">
        <is>
          <t>d21e69eecf3c47e3a74d992d6e2032b6bd570bb4</t>
        </is>
      </c>
    </row>
    <row r="48">
      <c r="A48" s="7" t="inlineStr">
        <is>
          <t>2026-09-25T21:34:10.649390Z</t>
        </is>
      </c>
      <c r="B48" s="7" t="inlineStr">
        <is>
          <t>10.0.49-PQU-5</t>
        </is>
      </c>
      <c r="C48" s="7" t="inlineStr">
        <is>
          <t>baseline</t>
        </is>
      </c>
      <c r="D48" s="7" t="n"/>
      <c r="E48" s="7" t="inlineStr">
        <is>
          <t>Not Started</t>
        </is>
      </c>
      <c r="F48" s="7" t="inlineStr">
        <is>
          <t>d21e69eecf3c47e3a74d992d6e2032b6bd570bb4</t>
        </is>
      </c>
    </row>
    <row r="49">
      <c r="A49" s="7" t="inlineStr">
        <is>
          <t>2026-09-25T21:34:10.649390Z</t>
        </is>
      </c>
      <c r="B49" s="7" t="inlineStr">
        <is>
          <t>10.0.49-PQU-6</t>
        </is>
      </c>
      <c r="C49" s="7" t="inlineStr">
        <is>
          <t>baseline</t>
        </is>
      </c>
      <c r="D49" s="7" t="n"/>
      <c r="E49" s="7" t="inlineStr">
        <is>
          <t>Not Started</t>
        </is>
      </c>
      <c r="F49" s="7" t="inlineStr">
        <is>
          <t>d21e69eecf3c47e3a74d992d6e2032b6bd570bb4</t>
        </is>
      </c>
    </row>
    <row r="50">
      <c r="A50" s="7" t="inlineStr">
        <is>
          <t>2026-09-25T21:34:10.649390Z</t>
        </is>
      </c>
      <c r="B50" s="7" t="inlineStr">
        <is>
          <t>10.0.49-PQU-7</t>
        </is>
      </c>
      <c r="C50" s="7" t="inlineStr">
        <is>
          <t>baseline</t>
        </is>
      </c>
      <c r="D50" s="7" t="n"/>
      <c r="E50" s="7" t="inlineStr">
        <is>
          <t>Not Started</t>
        </is>
      </c>
      <c r="F50" s="7" t="inlineStr">
        <is>
          <t>d21e69eecf3c47e3a74d992d6e2032b6bd570bb4</t>
        </is>
      </c>
    </row>
    <row r="51">
      <c r="A51" s="7" t="inlineStr">
        <is>
          <t>2026-09-25T21:34:10.649390Z</t>
        </is>
      </c>
      <c r="B51" s="7" t="inlineStr">
        <is>
          <t>10.0.49-PQU-8</t>
        </is>
      </c>
      <c r="C51" s="7" t="inlineStr">
        <is>
          <t>baseline</t>
        </is>
      </c>
      <c r="D51" s="7" t="n"/>
      <c r="E51" s="7" t="inlineStr">
        <is>
          <t>Not Started</t>
        </is>
      </c>
      <c r="F51" s="7" t="inlineStr">
        <is>
          <t>d21e69eecf3c47e3a74d992d6e2032b6bd570bb4</t>
        </is>
      </c>
    </row>
    <row r="52">
      <c r="A52" s="7" t="inlineStr">
        <is>
          <t>2026-09-25T21:34:10.649390Z</t>
        </is>
      </c>
      <c r="B52" s="7" t="inlineStr">
        <is>
          <t>10.0.49-PQU-9</t>
        </is>
      </c>
      <c r="C52" s="7" t="inlineStr">
        <is>
          <t>baseline</t>
        </is>
      </c>
      <c r="D52" s="7" t="n"/>
      <c r="E52" s="7" t="inlineStr">
        <is>
          <t>Not Started</t>
        </is>
      </c>
      <c r="F52" s="7" t="inlineStr">
        <is>
          <t>d21e69eecf3c47e3a74d992d6e2032b6bd570bb4</t>
        </is>
      </c>
    </row>
    <row r="53">
      <c r="A53" s="7" t="inlineStr">
        <is>
          <t>2026-09-25T21:34:10.649390Z</t>
        </is>
      </c>
      <c r="B53" s="7" t="inlineStr">
        <is>
          <t>10.0.49-PQU-10</t>
        </is>
      </c>
      <c r="C53" s="7" t="inlineStr">
        <is>
          <t>baseline</t>
        </is>
      </c>
      <c r="D53" s="7" t="n"/>
      <c r="E53" s="7" t="inlineStr">
        <is>
          <t>Not Started</t>
        </is>
      </c>
      <c r="F53" s="7" t="inlineStr">
        <is>
          <t>d21e69eecf3c47e3a74d992d6e2032b6bd570bb4</t>
        </is>
      </c>
    </row>
    <row r="54">
      <c r="A54" s="7" t="inlineStr">
        <is>
          <t>2026-09-25T21:34:10.649390Z</t>
        </is>
      </c>
      <c r="B54" s="7" t="inlineStr">
        <is>
          <t>10.0.49-PQU-11</t>
        </is>
      </c>
      <c r="C54" s="7" t="inlineStr">
        <is>
          <t>baseline</t>
        </is>
      </c>
      <c r="D54" s="7" t="n"/>
      <c r="E54" s="7" t="inlineStr">
        <is>
          <t>Not Started</t>
        </is>
      </c>
      <c r="F54" s="7" t="inlineStr">
        <is>
          <t>d21e69eecf3c47e3a74d992d6e2032b6bd570bb4</t>
        </is>
      </c>
    </row>
    <row r="55">
      <c r="A55" s="7" t="inlineStr">
        <is>
          <t>2026-09-25T21:34:10.649390Z</t>
        </is>
      </c>
      <c r="B55" s="7" t="inlineStr">
        <is>
          <t>10.0.49-PQU-12</t>
        </is>
      </c>
      <c r="C55" s="7" t="inlineStr">
        <is>
          <t>baseline</t>
        </is>
      </c>
      <c r="D55" s="7" t="n"/>
      <c r="E55" s="7" t="inlineStr">
        <is>
          <t>Not Started</t>
        </is>
      </c>
      <c r="F55" s="7" t="inlineStr">
        <is>
          <t>d21e69eecf3c47e3a74d992d6e2032b6bd570bb4</t>
        </is>
      </c>
    </row>
    <row r="56">
      <c r="A56" s="7" t="inlineStr">
        <is>
          <t>2026-09-25T21:34:10.649390Z</t>
        </is>
      </c>
      <c r="B56" s="7" t="inlineStr">
        <is>
          <t>10.0.49-PQU-13</t>
        </is>
      </c>
      <c r="C56" s="7" t="inlineStr">
        <is>
          <t>baseline</t>
        </is>
      </c>
      <c r="D56" s="7" t="n"/>
      <c r="E56" s="7" t="inlineStr">
        <is>
          <t>Not Started</t>
        </is>
      </c>
      <c r="F56" s="7" t="inlineStr">
        <is>
          <t>d21e69eecf3c47e3a74d992d6e2032b6bd570bb4</t>
        </is>
      </c>
    </row>
    <row r="57">
      <c r="A57" s="7" t="inlineStr">
        <is>
          <t>2026-09-25T21:34:10.649390Z</t>
        </is>
      </c>
      <c r="B57" s="7" t="inlineStr">
        <is>
          <t>10.0.49-PQU-14</t>
        </is>
      </c>
      <c r="C57" s="7" t="inlineStr">
        <is>
          <t>baseline</t>
        </is>
      </c>
      <c r="D57" s="7" t="n"/>
      <c r="E57" s="7" t="inlineStr">
        <is>
          <t>Not Started</t>
        </is>
      </c>
      <c r="F57" s="7" t="inlineStr">
        <is>
          <t>d21e69eecf3c47e3a74d992d6e2032b6bd570bb4</t>
        </is>
      </c>
    </row>
    <row r="58">
      <c r="A58" s="7" t="inlineStr">
        <is>
          <t>2026-09-25T21:34:10.649390Z</t>
        </is>
      </c>
      <c r="B58" s="7" t="inlineStr">
        <is>
          <t>10.0.49-PQU-15</t>
        </is>
      </c>
      <c r="C58" s="7" t="inlineStr">
        <is>
          <t>baseline</t>
        </is>
      </c>
      <c r="D58" s="7" t="n"/>
      <c r="E58" s="7" t="inlineStr">
        <is>
          <t>Not Started</t>
        </is>
      </c>
      <c r="F58" s="7" t="inlineStr">
        <is>
          <t>d21e69eecf3c47e3a74d992d6e2032b6bd570bb4</t>
        </is>
      </c>
    </row>
    <row r="59">
      <c r="A59" s="7" t="inlineStr">
        <is>
          <t>2026-09-25T21:34:10.649390Z</t>
        </is>
      </c>
      <c r="B59" s="7" t="inlineStr">
        <is>
          <t>10.0.49-PQU-16</t>
        </is>
      </c>
      <c r="C59" s="7" t="inlineStr">
        <is>
          <t>baseline</t>
        </is>
      </c>
      <c r="D59" s="7" t="n"/>
      <c r="E59" s="7" t="inlineStr">
        <is>
          <t>Not Started</t>
        </is>
      </c>
      <c r="F59" s="7" t="inlineStr">
        <is>
          <t>d21e69eecf3c47e3a74d992d6e2032b6bd570bb4</t>
        </is>
      </c>
    </row>
    <row r="60">
      <c r="A60" s="7" t="inlineStr">
        <is>
          <t>2026-09-25T21:34:10.649390Z</t>
        </is>
      </c>
      <c r="B60" s="7" t="inlineStr">
        <is>
          <t>10.0.49-PQU-17</t>
        </is>
      </c>
      <c r="C60" s="7" t="inlineStr">
        <is>
          <t>baseline</t>
        </is>
      </c>
      <c r="D60" s="7" t="n"/>
      <c r="E60" s="7" t="inlineStr">
        <is>
          <t>Not Started</t>
        </is>
      </c>
      <c r="F60" s="7" t="inlineStr">
        <is>
          <t>d21e69eecf3c47e3a74d992d6e2032b6bd570bb4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B5651D"/>
    <outlinePr summaryBelow="1" summaryRight="1"/>
    <pageSetUpPr fitToPage="1"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8" customWidth="1" min="3" max="3"/>
    <col width="12" customWidth="1" min="4" max="4"/>
    <col width="14" customWidth="1" min="5" max="5"/>
    <col width="22" customWidth="1" min="6" max="6"/>
    <col width="34" customWidth="1" min="7" max="7"/>
    <col width="34" customWidth="1" min="8" max="8"/>
    <col width="42" customWidth="1" min="9" max="9"/>
  </cols>
  <sheetData>
    <row r="1">
      <c r="A1" s="6" t="inlineStr">
        <is>
          <t>Change ID</t>
        </is>
      </c>
      <c r="B1" s="6" t="inlineStr">
        <is>
          <t>Changed At</t>
        </is>
      </c>
      <c r="C1" s="6" t="inlineStr">
        <is>
          <t>PQU ID</t>
        </is>
      </c>
      <c r="D1" s="6" t="inlineStr">
        <is>
          <t>Entity</t>
        </is>
      </c>
      <c r="E1" s="6" t="inlineStr">
        <is>
          <t>Change Type</t>
        </is>
      </c>
      <c r="F1" s="6" t="inlineStr">
        <is>
          <t>Field</t>
        </is>
      </c>
      <c r="G1" s="6" t="inlineStr">
        <is>
          <t>Old Value</t>
        </is>
      </c>
      <c r="H1" s="6" t="inlineStr">
        <is>
          <t>New Value</t>
        </is>
      </c>
      <c r="I1" s="6" t="inlineStr">
        <is>
          <t>Source Commit</t>
        </is>
      </c>
    </row>
  </sheetData>
  <autoFilter ref="A1:I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6B7A8F"/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" t="inlineStr">
        <is>
          <t>Dataset</t>
        </is>
      </c>
      <c r="B1" s="3" t="inlineStr">
        <is>
          <t>d365-finops-pqu</t>
        </is>
      </c>
    </row>
    <row r="2">
      <c r="A2" s="2" t="inlineStr">
        <is>
          <t>Schema Version</t>
        </is>
      </c>
      <c r="B2" s="3" t="inlineStr">
        <is>
          <t>1.0.0</t>
        </is>
      </c>
    </row>
    <row r="3">
      <c r="A3" s="2" t="inlineStr">
        <is>
          <t>Pipeline Revision</t>
        </is>
      </c>
      <c r="B3" s="3" t="inlineStr">
        <is>
          <t>1.0.0</t>
        </is>
      </c>
    </row>
    <row r="4">
      <c r="A4" s="2" t="inlineStr">
        <is>
          <t>Publisher</t>
        </is>
      </c>
      <c r="B4" s="3" t="inlineStr">
        <is>
          <t>Microsoft</t>
        </is>
      </c>
    </row>
    <row r="5">
      <c r="A5" s="2" t="inlineStr">
        <is>
          <t>Source Repository</t>
        </is>
      </c>
      <c r="B5" s="3" t="inlineStr">
        <is>
          <t>MicrosoftDocs/dynamics-365-unified-operations-public</t>
        </is>
      </c>
    </row>
    <row r="6">
      <c r="A6" s="2" t="inlineStr">
        <is>
          <t>Source Branch</t>
        </is>
      </c>
      <c r="B6" s="3" t="inlineStr">
        <is>
          <t>main</t>
        </is>
      </c>
    </row>
    <row r="7">
      <c r="A7" s="2" t="inlineStr">
        <is>
          <t>Source File</t>
        </is>
      </c>
      <c r="B7" s="3" t="inlineStr">
        <is>
          <t>articles/fin-ops-core/dev-itpro/get-started/quality-updates-schedule.md</t>
        </is>
      </c>
    </row>
    <row r="8">
      <c r="A8" s="2" t="inlineStr">
        <is>
          <t>Source Commit</t>
        </is>
      </c>
      <c r="B8" s="3" t="inlineStr">
        <is>
          <t>d21e69eecf3c47e3a74d992d6e2032b6bd570bb4</t>
        </is>
      </c>
    </row>
    <row r="9">
      <c r="A9" s="2" t="inlineStr">
        <is>
          <t>Source Article</t>
        </is>
      </c>
      <c r="B9" s="3" t="inlineStr">
        <is>
          <t>https://learn.microsoft.com/en-us/dynamics365/fin-ops-core/dev-itpro/get-started/quality-updates-schedule</t>
        </is>
      </c>
    </row>
    <row r="10">
      <c r="A10" s="2" t="inlineStr">
        <is>
          <t>Raw Source</t>
        </is>
      </c>
      <c r="B10" s="3" t="inlineStr">
        <is>
          <t>https://raw.githubusercontent.com/MicrosoftDocs/dynamics-365-unified-operations-public/d21e69eecf3c47e3a74d992d6e2032b6bd570bb4/articles/fin-ops-core/dev-itpro/get-started/quality-updates-schedule.md</t>
        </is>
      </c>
    </row>
    <row r="11">
      <c r="A11" s="2" t="inlineStr">
        <is>
          <t>Source Markdown Date</t>
        </is>
      </c>
      <c r="B11" s="3" t="inlineStr">
        <is>
          <t>2026-09-21</t>
        </is>
      </c>
    </row>
    <row r="12">
      <c r="A12" s="2" t="inlineStr">
        <is>
          <t>Source SHA-256</t>
        </is>
      </c>
      <c r="B12" s="3" t="inlineStr">
        <is>
          <t>eff5917fbe1f79e7ad47e73e0e4b450a1fa4b39a6d8a69bfdf8cb32036f9ef0d</t>
        </is>
      </c>
    </row>
    <row r="13">
      <c r="A13" s="2" t="inlineStr">
        <is>
          <t>Retrieved At</t>
        </is>
      </c>
      <c r="B13" s="3" t="inlineStr">
        <is>
          <t>2026-09-25T21:34:10.649390Z</t>
        </is>
      </c>
    </row>
    <row r="14">
      <c r="A14" s="2" t="inlineStr">
        <is>
          <t>Generated At</t>
        </is>
      </c>
      <c r="B14" s="3" t="inlineStr">
        <is>
          <t>2026-09-25T21:34:10.649390+00:00</t>
        </is>
      </c>
    </row>
    <row r="15">
      <c r="A15" s="2" t="inlineStr">
        <is>
          <t>Hours Between Checks</t>
        </is>
      </c>
      <c r="B15" s="3" t="n">
        <v>6</v>
      </c>
    </row>
    <row r="16">
      <c r="A16" s="2" t="inlineStr">
        <is>
          <t>Workbook</t>
        </is>
      </c>
      <c r="B16" s="3" t="inlineStr">
        <is>
          <t>https://0x8e8fb-p.github.io/d365-pqu-data/downloads/D365-PQU-Tracker.xlsx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B7A8F"/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2" t="inlineStr">
        <is>
          <t>Status</t>
        </is>
      </c>
      <c r="B1" s="3" t="inlineStr">
        <is>
          <t>degraded</t>
        </is>
      </c>
    </row>
    <row r="2">
      <c r="A2" s="2" t="inlineStr">
        <is>
          <t>Checked At</t>
        </is>
      </c>
      <c r="B2" s="3" t="inlineStr">
        <is>
          <t>2026-09-25T21:34:10.649390Z</t>
        </is>
      </c>
    </row>
    <row r="3">
      <c r="A3" s="2" t="inlineStr">
        <is>
          <t>Last Successful Check</t>
        </is>
      </c>
      <c r="B3" s="3" t="inlineStr">
        <is>
          <t>2026-09-25T21:34:10.649390Z</t>
        </is>
      </c>
    </row>
    <row r="4">
      <c r="A4" s="2" t="inlineStr">
        <is>
          <t>Last Successful Publish</t>
        </is>
      </c>
      <c r="B4" s="3" t="inlineStr">
        <is>
          <t>2026-09-25T21:34:10.649390Z</t>
        </is>
      </c>
    </row>
    <row r="5">
      <c r="A5" s="2" t="inlineStr">
        <is>
          <t>Last Source Change</t>
        </is>
      </c>
      <c r="B5" s="3" t="inlineStr">
        <is>
          <t>2026-09-25T21:34:10.649390Z</t>
        </is>
      </c>
    </row>
    <row r="6">
      <c r="A6" s="2" t="inlineStr">
        <is>
          <t>Source Reachable</t>
        </is>
      </c>
      <c r="B6" s="3" t="b">
        <v>1</v>
      </c>
    </row>
    <row r="7">
      <c r="A7" s="2" t="inlineStr">
        <is>
          <t>Parser Success</t>
        </is>
      </c>
      <c r="B7" s="3" t="b">
        <v>1</v>
      </c>
    </row>
    <row r="8">
      <c r="A8" s="2" t="inlineStr">
        <is>
          <t>Validation Passed</t>
        </is>
      </c>
      <c r="B8" s="3" t="b">
        <v>1</v>
      </c>
    </row>
    <row r="9">
      <c r="A9" s="2" t="inlineStr">
        <is>
          <t>Records</t>
        </is>
      </c>
      <c r="B9" s="3" t="n">
        <v>59</v>
      </c>
    </row>
    <row r="10">
      <c r="A10" s="2" t="inlineStr">
        <is>
          <t>Active Records</t>
        </is>
      </c>
      <c r="B10" s="3" t="n">
        <v>5</v>
      </c>
    </row>
    <row r="11">
      <c r="A11" s="2" t="inlineStr">
        <is>
          <t>Upcoming Records</t>
        </is>
      </c>
      <c r="B11" s="3" t="n">
        <v>32</v>
      </c>
    </row>
    <row r="12">
      <c r="A12" s="2" t="inlineStr">
        <is>
          <t>Warnings</t>
        </is>
      </c>
      <c r="B12" s="3" t="n">
        <v>1</v>
      </c>
    </row>
    <row r="13">
      <c r="A13" s="2" t="inlineStr">
        <is>
          <t>Errors</t>
        </is>
      </c>
      <c r="B13" s="3" t="n">
        <v>0</v>
      </c>
    </row>
    <row r="14">
      <c r="A14" s="2" t="inlineStr">
        <is>
          <t>Source Commit</t>
        </is>
      </c>
      <c r="B14" s="3" t="inlineStr">
        <is>
          <t>d21e69eecf3c47e3a74d992d6e2032b6bd570bb4</t>
        </is>
      </c>
    </row>
    <row r="15">
      <c r="A15" s="2" t="inlineStr">
        <is>
          <t>Source SHA-256</t>
        </is>
      </c>
      <c r="B15" s="3" t="inlineStr">
        <is>
          <t>eff5917fbe1f79e7ad47e73e0e4b450a1fa4b39a6d8a69bfdf8cb32036f9ef0d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B7A8F"/>
    <outlinePr summaryBelow="1" summaryRight="1"/>
    <pageSetUpPr fitToPage="1"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90" customWidth="1" min="3" max="3"/>
    <col width="18" customWidth="1" min="4" max="4"/>
    <col width="24" customWidth="1" min="5" max="5"/>
  </cols>
  <sheetData>
    <row r="1">
      <c r="A1" s="6" t="inlineStr">
        <is>
          <t>Code</t>
        </is>
      </c>
      <c r="B1" s="6" t="inlineStr">
        <is>
          <t>Severity</t>
        </is>
      </c>
      <c r="C1" s="6" t="inlineStr">
        <is>
          <t>Message</t>
        </is>
      </c>
      <c r="D1" s="6" t="inlineStr">
        <is>
          <t>PQU ID</t>
        </is>
      </c>
      <c r="E1" s="6" t="inlineStr">
        <is>
          <t>Field</t>
        </is>
      </c>
    </row>
    <row r="2">
      <c r="A2" s="7" t="inlineStr">
        <is>
          <t>cutoff-start-year-mismatch</t>
        </is>
      </c>
      <c r="B2" s="7" t="inlineStr">
        <is>
          <t>warning</t>
        </is>
      </c>
      <c r="C2" s="7" t="inlineStr">
        <is>
          <t>Change cutoff 2026-02-04 and train start 2025-02-09 are in different years</t>
        </is>
      </c>
      <c r="D2" s="7" t="inlineStr">
        <is>
          <t>10.0.46-PQU-1</t>
        </is>
      </c>
      <c r="E2" s="7" t="inlineStr">
        <is>
          <t>change_cutoff_date</t>
        </is>
      </c>
    </row>
  </sheetData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d365-pqu-data automation</dc:creator>
  <dc:title>D365 Finance &amp; Operations PQU Tracker</dc:title>
  <dc:description>Generated 2026-09-25T21:34:10.649390Z from Microsoft public documentation.</dc:description>
  <dc:subject>Microsoft Dynamics 365 proactive quality update schedule</dc:subject>
  <dcterms:created xsi:type="dcterms:W3CDTF">2026-09-25T21:34:10Z</dcterms:created>
  <dcterms:modified xsi:type="dcterms:W3CDTF">2026-09-25T21:34:11Z</dcterms:modified>
  <cp:lastModifiedBy>d365-pqu-data automation</cp:lastModifiedBy>
  <cp:keywords>D365, Finance and Operations, PQU, proactive quality update, Microsoft</cp:keywords>
</cp:coreProperties>
</file>