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Project2019.06.16_ex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<sst xmlns="http://schemas.openxmlformats.org/spreadsheetml/2006/main" count="6" uniqueCount="6">
  <si>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bNumber</t>
  </si>
  <si>
    <t xml:space="preserve">projectId</t>
  </si>
  <si>
    <t xml:space="preserve">sim_name</t>
  </si>
  <si>
    <t xml:space="preserve">bNumberEnable</t>
  </si>
  <si>
    <t xml:space="preserve">setMinutePerDay</t>
  </si>
  <si>
    <t xml:space="preserve">describe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</si>
</sst>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6A8759"/>
      <name val="DejaVu Sans Mono"/>
      <family val="0"/>
      <charset val="204"/>
    </font>
    <font>
      <sz val="9"/>
      <color rgb="FF6A875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6A875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47"/>
  <sheetViews>
    <sheetView showFormulas="false" showGridLines="true" showRowColHeaders="true" showZeros="true" rightToLeft="false" tabSelected="true" showOutlineSymbols="true" defaultGridColor="true" view="normal" topLeftCell="A336" colorId="64" zoomScale="100" zoomScaleNormal="100" zoomScalePageLayoutView="100" workbookViewId="0">
      <selection pane="topLeft" activeCell="F349" activeCellId="0" sqref="F349"/>
    </sheetView>
  </sheetViews>
  <sheetFormatPr defaultRowHeight="14.65" zeroHeight="false" outlineLevelRow="0" outlineLevelCol="0"/>
  <cols>
    <col collapsed="false" customWidth="true" hidden="false" outlineLevel="0" max="1" min="1" style="0" width="37.92"/>
    <col collapsed="false" customWidth="true" hidden="false" outlineLevel="0" max="2" min="2" style="0" width="11.7"/>
    <col collapsed="false" customWidth="true" hidden="false" outlineLevel="0" max="3" min="3" style="0" width="18.79"/>
    <col collapsed="false" customWidth="true" hidden="false" outlineLevel="0" max="4" min="4" style="0" width="12.54"/>
    <col collapsed="false" customWidth="true" hidden="false" outlineLevel="0" max="5" min="5" style="0" width="24.21"/>
    <col collapsed="false" customWidth="true" hidden="false" outlineLevel="0" max="6" min="6" style="0" width="32.97"/>
    <col collapsed="false" customWidth="true" hidden="false" outlineLevel="0" max="7" min="7" style="0" width="22.81"/>
    <col collapsed="false" customWidth="true" hidden="false" outlineLevel="0" max="8" min="8" style="0" width="23.37"/>
    <col collapsed="false" customWidth="true" hidden="false" outlineLevel="0" max="9" min="9" style="0" width="17.26"/>
    <col collapsed="false" customWidth="true" hidden="false" outlineLevel="0" max="10" min="10" style="0" width="24.34"/>
    <col collapsed="false" customWidth="true" hidden="false" outlineLevel="0" max="11" min="11" style="0" width="25.74"/>
    <col collapsed="false" customWidth="true" hidden="false" outlineLevel="0" max="12" min="12" style="0" width="27.54"/>
    <col collapsed="false" customWidth="true" hidden="false" outlineLevel="0" max="13" min="13" style="0" width="25.18"/>
    <col collapsed="false" customWidth="true" hidden="false" outlineLevel="0" max="14" min="14" style="0" width="11.42"/>
    <col collapsed="false" customWidth="true" hidden="false" outlineLevel="0" max="15" min="15" style="0" width="17.95"/>
    <col collapsed="false" customWidth="true" hidden="false" outlineLevel="0" max="16" min="16" style="0" width="19.77"/>
    <col collapsed="false" customWidth="true" hidden="false" outlineLevel="0" max="17" min="17" style="0" width="15.87"/>
    <col collapsed="false" customWidth="true" hidden="false" outlineLevel="0" max="18" min="18" style="0" width="23.8"/>
    <col collapsed="false" customWidth="true" hidden="false" outlineLevel="0" max="19" min="19" style="0" width="18.51"/>
    <col collapsed="false" customWidth="true" hidden="false" outlineLevel="0" max="20" min="20" style="0" width="13.79"/>
    <col collapsed="false" customWidth="false" hidden="false" outlineLevel="0" max="1025" min="21" style="0" width="11.51"/>
  </cols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customFormat="false" ht="14.65" hidden="false" customHeight="false" outlineLevel="0" collapsed="false">
      <c r="A2" s="0" t="n">
        <f aca="false">RANDBETWEEN(79110000000,79119999999)</f>
        <v>79118112622</v>
      </c>
      <c r="B2" s="0" t="n">
        <v>3</v>
      </c>
      <c r="D2" s="0" t="n">
        <v>1</v>
      </c>
      <c r="E2" s="0" t="n">
        <f aca="false">RANDBETWEEN(400,600)</f>
        <v>487</v>
      </c>
      <c r="F2" s="0" t="str">
        <f aca="false">CONCATENATE("Б номер: ", A2," описание  ", E2)</f>
        <v>Б номер: 79118112622 описание  487</v>
      </c>
    </row>
    <row r="3" customFormat="false" ht="14.65" hidden="false" customHeight="false" outlineLevel="0" collapsed="false">
      <c r="A3" s="0" t="n">
        <f aca="false">RANDBETWEEN(79110000000,79119999999)</f>
        <v>79116926621</v>
      </c>
      <c r="B3" s="0" t="n">
        <v>3</v>
      </c>
      <c r="D3" s="0" t="n">
        <f aca="false">$D2</f>
        <v>1</v>
      </c>
      <c r="E3" s="0" t="n">
        <f aca="false">RANDBETWEEN(400,600)</f>
        <v>444</v>
      </c>
      <c r="F3" s="0" t="str">
        <f aca="false">CONCATENATE("Б номер: ", A3," описание  ", E3)</f>
        <v>Б номер: 79116926621 описание  444</v>
      </c>
    </row>
    <row r="4" customFormat="false" ht="14.65" hidden="false" customHeight="false" outlineLevel="0" collapsed="false">
      <c r="A4" s="0" t="n">
        <f aca="false">RANDBETWEEN(79110000000,79119999999)</f>
        <v>79110912587</v>
      </c>
      <c r="B4" s="0" t="n">
        <v>3</v>
      </c>
      <c r="D4" s="0" t="n">
        <f aca="false">$D3</f>
        <v>1</v>
      </c>
      <c r="E4" s="0" t="n">
        <f aca="false">RANDBETWEEN(400,600)</f>
        <v>552</v>
      </c>
      <c r="F4" s="0" t="str">
        <f aca="false">CONCATENATE("Б номер: ", A4," описание  ", E4)</f>
        <v>Б номер: 79110912587 описание  552</v>
      </c>
    </row>
    <row r="5" customFormat="false" ht="14.65" hidden="false" customHeight="false" outlineLevel="0" collapsed="false">
      <c r="A5" s="0" t="n">
        <f aca="false">RANDBETWEEN(79110000000,79119999999)</f>
        <v>79110997213</v>
      </c>
      <c r="B5" s="0" t="n">
        <v>3</v>
      </c>
      <c r="D5" s="0" t="n">
        <f aca="false">$D4</f>
        <v>1</v>
      </c>
      <c r="E5" s="0" t="n">
        <f aca="false">RANDBETWEEN(400,600)</f>
        <v>511</v>
      </c>
      <c r="F5" s="0" t="str">
        <f aca="false">CONCATENATE("Б номер: ", A5," описание  ", E5)</f>
        <v>Б номер: 79110997213 описание  511</v>
      </c>
    </row>
    <row r="6" customFormat="false" ht="14.65" hidden="false" customHeight="false" outlineLevel="0" collapsed="false">
      <c r="A6" s="0" t="n">
        <f aca="false">RANDBETWEEN(79110000000,79119999999)</f>
        <v>79112018223</v>
      </c>
      <c r="B6" s="0" t="n">
        <v>3</v>
      </c>
      <c r="D6" s="0" t="n">
        <f aca="false">$D5</f>
        <v>1</v>
      </c>
      <c r="E6" s="0" t="n">
        <f aca="false">RANDBETWEEN(400,600)</f>
        <v>466</v>
      </c>
      <c r="F6" s="0" t="str">
        <f aca="false">CONCATENATE("Б номер: ", A6," описание  ", E6)</f>
        <v>Б номер: 79112018223 описание  466</v>
      </c>
    </row>
    <row r="7" customFormat="false" ht="14.65" hidden="false" customHeight="false" outlineLevel="0" collapsed="false">
      <c r="A7" s="0" t="n">
        <f aca="false">RANDBETWEEN(79110000000,79119999999)</f>
        <v>79114037771</v>
      </c>
      <c r="B7" s="0" t="n">
        <v>3</v>
      </c>
      <c r="D7" s="0" t="n">
        <f aca="false">$D6</f>
        <v>1</v>
      </c>
      <c r="E7" s="0" t="n">
        <f aca="false">RANDBETWEEN(400,600)</f>
        <v>427</v>
      </c>
      <c r="F7" s="0" t="str">
        <f aca="false">CONCATENATE("Б номер: ", A7," описание  ", E7)</f>
        <v>Б номер: 79114037771 описание  427</v>
      </c>
    </row>
    <row r="8" customFormat="false" ht="14.65" hidden="false" customHeight="false" outlineLevel="0" collapsed="false">
      <c r="A8" s="0" t="n">
        <f aca="false">RANDBETWEEN(79110000000,79119999999)</f>
        <v>79119826582</v>
      </c>
      <c r="B8" s="0" t="n">
        <v>3</v>
      </c>
      <c r="D8" s="0" t="n">
        <f aca="false">$D7</f>
        <v>1</v>
      </c>
      <c r="E8" s="0" t="n">
        <f aca="false">RANDBETWEEN(400,600)</f>
        <v>425</v>
      </c>
      <c r="F8" s="0" t="str">
        <f aca="false">CONCATENATE("Б номер: ", A8," описание  ", E8)</f>
        <v>Б номер: 79119826582 описание  425</v>
      </c>
    </row>
    <row r="9" customFormat="false" ht="14.65" hidden="false" customHeight="false" outlineLevel="0" collapsed="false">
      <c r="A9" s="0" t="n">
        <f aca="false">RANDBETWEEN(79110000000,79119999999)</f>
        <v>79110085589</v>
      </c>
      <c r="B9" s="0" t="n">
        <v>3</v>
      </c>
      <c r="D9" s="0" t="n">
        <f aca="false">$D8</f>
        <v>1</v>
      </c>
      <c r="E9" s="0" t="n">
        <f aca="false">RANDBETWEEN(400,600)</f>
        <v>584</v>
      </c>
      <c r="F9" s="0" t="str">
        <f aca="false">CONCATENATE("Б номер: ", A9," описание  ", E9)</f>
        <v>Б номер: 79110085589 описание  584</v>
      </c>
    </row>
    <row r="10" customFormat="false" ht="14.65" hidden="false" customHeight="false" outlineLevel="0" collapsed="false">
      <c r="A10" s="0" t="n">
        <f aca="false">RANDBETWEEN(79110000000,79119999999)</f>
        <v>79118608039</v>
      </c>
      <c r="B10" s="0" t="n">
        <v>3</v>
      </c>
      <c r="C10" s="0" t="n">
        <v>70501</v>
      </c>
      <c r="D10" s="0" t="n">
        <f aca="false">$D9</f>
        <v>1</v>
      </c>
      <c r="E10" s="0" t="n">
        <f aca="false">RANDBETWEEN(400,600)</f>
        <v>502</v>
      </c>
      <c r="F10" s="0" t="str">
        <f aca="false">CONCATENATE("Б номер: ", A10," описание  ", E10)</f>
        <v>Б номер: 79118608039 описание  502</v>
      </c>
    </row>
    <row r="11" customFormat="false" ht="14.65" hidden="false" customHeight="false" outlineLevel="0" collapsed="false">
      <c r="A11" s="0" t="n">
        <f aca="false">RANDBETWEEN(79110000000,79119999999)</f>
        <v>79119871626</v>
      </c>
      <c r="B11" s="0" t="n">
        <v>3</v>
      </c>
      <c r="C11" s="0" t="n">
        <f aca="false">C10+1</f>
        <v>70502</v>
      </c>
      <c r="D11" s="0" t="n">
        <f aca="false">$D10</f>
        <v>1</v>
      </c>
      <c r="E11" s="0" t="n">
        <f aca="false">RANDBETWEEN(400,600)</f>
        <v>579</v>
      </c>
      <c r="F11" s="0" t="str">
        <f aca="false">CONCATENATE("Б номер: ", A11," описание  ", E11)</f>
        <v>Б номер: 79119871626 описание  579</v>
      </c>
    </row>
    <row r="12" customFormat="false" ht="14.65" hidden="false" customHeight="false" outlineLevel="0" collapsed="false">
      <c r="A12" s="0" t="n">
        <f aca="false">RANDBETWEEN(79110000000,79119999999)</f>
        <v>79113786907</v>
      </c>
      <c r="B12" s="0" t="n">
        <v>3</v>
      </c>
      <c r="C12" s="0" t="n">
        <f aca="false">C11+1</f>
        <v>70503</v>
      </c>
      <c r="D12" s="0" t="n">
        <f aca="false">$D11</f>
        <v>1</v>
      </c>
      <c r="E12" s="0" t="n">
        <f aca="false">RANDBETWEEN(400,600)</f>
        <v>586</v>
      </c>
      <c r="F12" s="0" t="str">
        <f aca="false">CONCATENATE("Б номер: ", A12," описание  ", E12)</f>
        <v>Б номер: 79113786907 описание  586</v>
      </c>
    </row>
    <row r="13" customFormat="false" ht="14.65" hidden="false" customHeight="false" outlineLevel="0" collapsed="false">
      <c r="A13" s="0" t="n">
        <f aca="false">RANDBETWEEN(79110000000,79119999999)</f>
        <v>79111447603</v>
      </c>
      <c r="B13" s="0" t="n">
        <v>3</v>
      </c>
      <c r="C13" s="0" t="n">
        <f aca="false">C12+1</f>
        <v>70504</v>
      </c>
      <c r="D13" s="0" t="n">
        <v>0</v>
      </c>
      <c r="E13" s="0" t="n">
        <f aca="false">RANDBETWEEN(400,600)</f>
        <v>555</v>
      </c>
      <c r="F13" s="0" t="str">
        <f aca="false">CONCATENATE("Б номер: ", A13," описание  ", E13)</f>
        <v>Б номер: 79111447603 описание  555</v>
      </c>
    </row>
    <row r="14" customFormat="false" ht="14.65" hidden="false" customHeight="false" outlineLevel="0" collapsed="false">
      <c r="A14" s="0" t="n">
        <f aca="false">RANDBETWEEN(79110000000,79119999999)</f>
        <v>79111572280</v>
      </c>
      <c r="B14" s="0" t="n">
        <v>3</v>
      </c>
      <c r="C14" s="0" t="n">
        <f aca="false">C13+1</f>
        <v>70505</v>
      </c>
      <c r="D14" s="0" t="n">
        <v>1</v>
      </c>
      <c r="E14" s="0" t="n">
        <f aca="false">RANDBETWEEN(400,600)</f>
        <v>544</v>
      </c>
      <c r="F14" s="0" t="str">
        <f aca="false">CONCATENATE("Б номер: ", A14," описание  ", E14)</f>
        <v>Б номер: 79111572280 описание  544</v>
      </c>
    </row>
    <row r="15" customFormat="false" ht="14.65" hidden="false" customHeight="false" outlineLevel="0" collapsed="false">
      <c r="A15" s="0" t="n">
        <f aca="false">RANDBETWEEN(79110000000,79119999999)</f>
        <v>79116803484</v>
      </c>
      <c r="B15" s="0" t="n">
        <v>3</v>
      </c>
      <c r="C15" s="0" t="n">
        <f aca="false">C14+1</f>
        <v>70506</v>
      </c>
      <c r="D15" s="0" t="n">
        <f aca="false">$D14</f>
        <v>1</v>
      </c>
      <c r="E15" s="0" t="n">
        <f aca="false">RANDBETWEEN(400,600)</f>
        <v>525</v>
      </c>
      <c r="F15" s="0" t="str">
        <f aca="false">CONCATENATE("Б номер: ", A15," описание  ", E15)</f>
        <v>Б номер: 79116803484 описание  525</v>
      </c>
    </row>
    <row r="16" customFormat="false" ht="14.65" hidden="false" customHeight="false" outlineLevel="0" collapsed="false">
      <c r="A16" s="0" t="n">
        <f aca="false">RANDBETWEEN(79110000000,79119999999)</f>
        <v>79111704358</v>
      </c>
      <c r="B16" s="0" t="n">
        <v>3</v>
      </c>
      <c r="C16" s="0" t="n">
        <f aca="false">C15+1</f>
        <v>70507</v>
      </c>
      <c r="D16" s="0" t="n">
        <f aca="false">$D15</f>
        <v>1</v>
      </c>
      <c r="E16" s="0" t="n">
        <f aca="false">RANDBETWEEN(400,600)</f>
        <v>410</v>
      </c>
      <c r="F16" s="0" t="str">
        <f aca="false">CONCATENATE("Б номер: ", A16," описание  ", E16)</f>
        <v>Б номер: 79111704358 описание  410</v>
      </c>
    </row>
    <row r="17" customFormat="false" ht="14.65" hidden="false" customHeight="false" outlineLevel="0" collapsed="false">
      <c r="A17" s="0" t="n">
        <f aca="false">RANDBETWEEN(79110000000,79119999999)</f>
        <v>79116489301</v>
      </c>
      <c r="B17" s="0" t="n">
        <v>3</v>
      </c>
      <c r="C17" s="0" t="n">
        <f aca="false">C16+1</f>
        <v>70508</v>
      </c>
      <c r="D17" s="0" t="n">
        <f aca="false">$D16</f>
        <v>1</v>
      </c>
      <c r="E17" s="0" t="n">
        <f aca="false">RANDBETWEEN(400,600)</f>
        <v>488</v>
      </c>
      <c r="F17" s="0" t="str">
        <f aca="false">CONCATENATE("Б номер: ", A17," описание  ", E17)</f>
        <v>Б номер: 79116489301 описание  488</v>
      </c>
    </row>
    <row r="18" customFormat="false" ht="14.65" hidden="false" customHeight="false" outlineLevel="0" collapsed="false">
      <c r="A18" s="0" t="n">
        <f aca="false">RANDBETWEEN(79110000000,79119999999)</f>
        <v>79115630290</v>
      </c>
      <c r="B18" s="0" t="n">
        <v>3</v>
      </c>
      <c r="C18" s="0" t="n">
        <f aca="false">C17+1</f>
        <v>70509</v>
      </c>
      <c r="D18" s="0" t="n">
        <f aca="false">$D17</f>
        <v>1</v>
      </c>
      <c r="E18" s="0" t="n">
        <f aca="false">RANDBETWEEN(400,600)</f>
        <v>548</v>
      </c>
      <c r="F18" s="0" t="str">
        <f aca="false">CONCATENATE("Б номер: ", A18," описание  ", E18)</f>
        <v>Б номер: 79115630290 описание  548</v>
      </c>
    </row>
    <row r="19" customFormat="false" ht="14.65" hidden="false" customHeight="false" outlineLevel="0" collapsed="false">
      <c r="A19" s="0" t="n">
        <f aca="false">RANDBETWEEN(79110000000,79119999999)</f>
        <v>79110076097</v>
      </c>
      <c r="B19" s="0" t="n">
        <v>3</v>
      </c>
      <c r="C19" s="0" t="n">
        <f aca="false">C18+1</f>
        <v>70510</v>
      </c>
      <c r="D19" s="0" t="n">
        <f aca="false">$D18</f>
        <v>1</v>
      </c>
      <c r="E19" s="0" t="n">
        <f aca="false">RANDBETWEEN(400,600)</f>
        <v>476</v>
      </c>
      <c r="F19" s="0" t="str">
        <f aca="false">CONCATENATE("Б номер: ", A19," описание  ", E19)</f>
        <v>Б номер: 79110076097 описание  476</v>
      </c>
    </row>
    <row r="20" customFormat="false" ht="14.65" hidden="false" customHeight="false" outlineLevel="0" collapsed="false">
      <c r="A20" s="0" t="n">
        <f aca="false">RANDBETWEEN(79110000000,79119999999)</f>
        <v>79116255799</v>
      </c>
      <c r="B20" s="0" t="n">
        <v>3</v>
      </c>
      <c r="C20" s="0" t="n">
        <f aca="false">C19+1</f>
        <v>70511</v>
      </c>
      <c r="D20" s="0" t="n">
        <f aca="false">$D19</f>
        <v>1</v>
      </c>
      <c r="E20" s="0" t="n">
        <f aca="false">RANDBETWEEN(400,600)</f>
        <v>486</v>
      </c>
      <c r="F20" s="0" t="str">
        <f aca="false">CONCATENATE("Б номер: ", A20," описание  ", E20)</f>
        <v>Б номер: 79116255799 описание  486</v>
      </c>
    </row>
    <row r="21" customFormat="false" ht="14.65" hidden="false" customHeight="false" outlineLevel="0" collapsed="false">
      <c r="A21" s="0" t="n">
        <f aca="false">RANDBETWEEN(79110000000,79119999999)</f>
        <v>79115423597</v>
      </c>
      <c r="B21" s="0" t="n">
        <v>3</v>
      </c>
      <c r="C21" s="0" t="n">
        <f aca="false">C20+1</f>
        <v>70512</v>
      </c>
      <c r="D21" s="0" t="n">
        <f aca="false">$D20</f>
        <v>1</v>
      </c>
      <c r="E21" s="0" t="n">
        <f aca="false">RANDBETWEEN(400,600)</f>
        <v>470</v>
      </c>
      <c r="F21" s="0" t="str">
        <f aca="false">CONCATENATE("Б номер: ", A21," описание  ", E21)</f>
        <v>Б номер: 79115423597 описание  470</v>
      </c>
    </row>
    <row r="22" customFormat="false" ht="14.65" hidden="false" customHeight="false" outlineLevel="0" collapsed="false">
      <c r="A22" s="0" t="n">
        <f aca="false">RANDBETWEEN(79110000000,79119999999)</f>
        <v>79111553898</v>
      </c>
      <c r="B22" s="0" t="n">
        <v>3</v>
      </c>
      <c r="C22" s="0" t="n">
        <f aca="false">C21+1</f>
        <v>70513</v>
      </c>
      <c r="D22" s="0" t="n">
        <f aca="false">$D21</f>
        <v>1</v>
      </c>
      <c r="E22" s="0" t="n">
        <f aca="false">RANDBETWEEN(400,600)</f>
        <v>548</v>
      </c>
      <c r="F22" s="0" t="str">
        <f aca="false">CONCATENATE("Б номер: ", A22," описание  ", E22)</f>
        <v>Б номер: 79111553898 описание  548</v>
      </c>
    </row>
    <row r="23" customFormat="false" ht="14.65" hidden="false" customHeight="false" outlineLevel="0" collapsed="false">
      <c r="A23" s="0" t="n">
        <f aca="false">RANDBETWEEN(79110000000,79119999999)</f>
        <v>79118546734</v>
      </c>
      <c r="B23" s="0" t="n">
        <v>3</v>
      </c>
      <c r="C23" s="0" t="n">
        <f aca="false">C22+1</f>
        <v>70514</v>
      </c>
      <c r="D23" s="0" t="n">
        <f aca="false">$D22</f>
        <v>1</v>
      </c>
      <c r="E23" s="0" t="n">
        <f aca="false">RANDBETWEEN(400,600)</f>
        <v>435</v>
      </c>
      <c r="F23" s="0" t="str">
        <f aca="false">CONCATENATE("Б номер: ", A23," описание  ", E23)</f>
        <v>Б номер: 79118546734 описание  435</v>
      </c>
    </row>
    <row r="24" customFormat="false" ht="14.65" hidden="false" customHeight="false" outlineLevel="0" collapsed="false">
      <c r="A24" s="0" t="n">
        <f aca="false">RANDBETWEEN(79110000000,79119999999)</f>
        <v>79116484251</v>
      </c>
      <c r="B24" s="0" t="n">
        <v>3</v>
      </c>
      <c r="C24" s="0" t="n">
        <f aca="false">C23+1</f>
        <v>70515</v>
      </c>
      <c r="D24" s="0" t="n">
        <f aca="false">$D23</f>
        <v>1</v>
      </c>
      <c r="E24" s="0" t="n">
        <f aca="false">RANDBETWEEN(400,600)</f>
        <v>435</v>
      </c>
      <c r="F24" s="0" t="str">
        <f aca="false">CONCATENATE("Б номер: ", A24," описание  ", E24)</f>
        <v>Б номер: 79116484251 описание  435</v>
      </c>
    </row>
    <row r="25" customFormat="false" ht="14.65" hidden="false" customHeight="false" outlineLevel="0" collapsed="false">
      <c r="A25" s="0" t="n">
        <f aca="false">RANDBETWEEN(79110000000,79119999999)</f>
        <v>79112766618</v>
      </c>
      <c r="B25" s="0" t="n">
        <v>3</v>
      </c>
      <c r="C25" s="0" t="n">
        <f aca="false">C24+1</f>
        <v>70516</v>
      </c>
      <c r="D25" s="0" t="n">
        <f aca="false">$D24</f>
        <v>1</v>
      </c>
      <c r="E25" s="0" t="n">
        <f aca="false">RANDBETWEEN(400,600)</f>
        <v>591</v>
      </c>
      <c r="F25" s="0" t="str">
        <f aca="false">CONCATENATE("Б номер: ", A25," описание  ", E25)</f>
        <v>Б номер: 79112766618 описание  591</v>
      </c>
    </row>
    <row r="26" customFormat="false" ht="14.65" hidden="false" customHeight="false" outlineLevel="0" collapsed="false">
      <c r="A26" s="0" t="n">
        <f aca="false">RANDBETWEEN(79110000000,79119999999)</f>
        <v>79117718144</v>
      </c>
      <c r="B26" s="0" t="n">
        <v>3</v>
      </c>
      <c r="C26" s="0" t="n">
        <f aca="false">C25+1</f>
        <v>70517</v>
      </c>
      <c r="D26" s="0" t="n">
        <f aca="false">$D25</f>
        <v>1</v>
      </c>
      <c r="E26" s="0" t="n">
        <f aca="false">RANDBETWEEN(400,600)</f>
        <v>505</v>
      </c>
      <c r="F26" s="0" t="str">
        <f aca="false">CONCATENATE("Б номер: ", A26," описание  ", E26)</f>
        <v>Б номер: 79117718144 описание  505</v>
      </c>
    </row>
    <row r="27" customFormat="false" ht="14.65" hidden="false" customHeight="false" outlineLevel="0" collapsed="false">
      <c r="A27" s="0" t="n">
        <f aca="false">RANDBETWEEN(79110000000,79119999999)</f>
        <v>79119471632</v>
      </c>
      <c r="B27" s="0" t="n">
        <v>3</v>
      </c>
      <c r="C27" s="0" t="n">
        <f aca="false">C26+1</f>
        <v>70518</v>
      </c>
      <c r="D27" s="0" t="n">
        <f aca="false">$D26</f>
        <v>1</v>
      </c>
      <c r="E27" s="0" t="n">
        <f aca="false">RANDBETWEEN(400,600)</f>
        <v>586</v>
      </c>
      <c r="F27" s="0" t="str">
        <f aca="false">CONCATENATE("Б номер: ", A27," описание  ", E27)</f>
        <v>Б номер: 79119471632 описание  586</v>
      </c>
    </row>
    <row r="28" customFormat="false" ht="14.65" hidden="false" customHeight="false" outlineLevel="0" collapsed="false">
      <c r="A28" s="0" t="n">
        <f aca="false">RANDBETWEEN(79110000000,79119999999)</f>
        <v>79115984405</v>
      </c>
      <c r="B28" s="0" t="n">
        <v>3</v>
      </c>
      <c r="C28" s="0" t="n">
        <f aca="false">C27+1</f>
        <v>70519</v>
      </c>
      <c r="D28" s="0" t="n">
        <f aca="false">$D27</f>
        <v>1</v>
      </c>
      <c r="E28" s="0" t="n">
        <f aca="false">RANDBETWEEN(400,600)</f>
        <v>543</v>
      </c>
      <c r="F28" s="0" t="str">
        <f aca="false">CONCATENATE("Б номер: ", A28," описание  ", E28)</f>
        <v>Б номер: 79115984405 описание  543</v>
      </c>
    </row>
    <row r="29" customFormat="false" ht="14.65" hidden="false" customHeight="false" outlineLevel="0" collapsed="false">
      <c r="A29" s="0" t="n">
        <f aca="false">RANDBETWEEN(79110000000,79119999999)</f>
        <v>79116210128</v>
      </c>
      <c r="B29" s="0" t="n">
        <v>3</v>
      </c>
      <c r="C29" s="0" t="n">
        <f aca="false">C28+1</f>
        <v>70520</v>
      </c>
      <c r="D29" s="0" t="n">
        <f aca="false">$D28</f>
        <v>1</v>
      </c>
      <c r="E29" s="0" t="n">
        <f aca="false">RANDBETWEEN(400,600)</f>
        <v>434</v>
      </c>
      <c r="F29" s="0" t="str">
        <f aca="false">CONCATENATE("Б номер: ", A29," описание  ", E29)</f>
        <v>Б номер: 79116210128 описание  434</v>
      </c>
    </row>
    <row r="30" customFormat="false" ht="14.65" hidden="false" customHeight="false" outlineLevel="0" collapsed="false">
      <c r="A30" s="0" t="n">
        <f aca="false">RANDBETWEEN(79110000000,79119999999)</f>
        <v>79111352592</v>
      </c>
      <c r="B30" s="0" t="n">
        <v>3</v>
      </c>
      <c r="C30" s="0" t="n">
        <f aca="false">C29+1</f>
        <v>70521</v>
      </c>
      <c r="D30" s="0" t="n">
        <f aca="false">$D29</f>
        <v>1</v>
      </c>
      <c r="E30" s="0" t="n">
        <f aca="false">RANDBETWEEN(400,600)</f>
        <v>591</v>
      </c>
      <c r="F30" s="0" t="str">
        <f aca="false">CONCATENATE("Б номер: ", A30," описание  ", E30)</f>
        <v>Б номер: 79111352592 описание  591</v>
      </c>
    </row>
    <row r="31" customFormat="false" ht="14.65" hidden="false" customHeight="false" outlineLevel="0" collapsed="false">
      <c r="A31" s="0" t="n">
        <f aca="false">RANDBETWEEN(79110000000,79119999999)</f>
        <v>79114226441</v>
      </c>
      <c r="B31" s="0" t="n">
        <v>3</v>
      </c>
      <c r="C31" s="0" t="n">
        <f aca="false">C30+1</f>
        <v>70522</v>
      </c>
      <c r="D31" s="0" t="n">
        <f aca="false">$D30</f>
        <v>1</v>
      </c>
      <c r="E31" s="0" t="n">
        <f aca="false">RANDBETWEEN(400,600)</f>
        <v>576</v>
      </c>
      <c r="F31" s="0" t="str">
        <f aca="false">CONCATENATE("Б номер: ", A31," описание  ", E31)</f>
        <v>Б номер: 79114226441 описание  576</v>
      </c>
    </row>
    <row r="32" customFormat="false" ht="14.65" hidden="false" customHeight="false" outlineLevel="0" collapsed="false">
      <c r="A32" s="0" t="n">
        <f aca="false">RANDBETWEEN(79110000000,79119999999)</f>
        <v>79117476100</v>
      </c>
      <c r="B32" s="0" t="n">
        <v>3</v>
      </c>
      <c r="C32" s="0" t="n">
        <f aca="false">C31+1</f>
        <v>70523</v>
      </c>
      <c r="D32" s="0" t="n">
        <f aca="false">$D31</f>
        <v>1</v>
      </c>
      <c r="E32" s="0" t="n">
        <f aca="false">RANDBETWEEN(400,600)</f>
        <v>469</v>
      </c>
      <c r="F32" s="0" t="str">
        <f aca="false">CONCATENATE("Б номер: ", A32," описание  ", E32)</f>
        <v>Б номер: 79117476100 описание  469</v>
      </c>
    </row>
    <row r="33" customFormat="false" ht="14.65" hidden="false" customHeight="false" outlineLevel="0" collapsed="false">
      <c r="A33" s="0" t="n">
        <f aca="false">RANDBETWEEN(79110000000,79119999999)</f>
        <v>79110414082</v>
      </c>
      <c r="B33" s="0" t="n">
        <v>3</v>
      </c>
      <c r="C33" s="0" t="n">
        <f aca="false">C32+1</f>
        <v>70524</v>
      </c>
      <c r="D33" s="0" t="n">
        <v>0</v>
      </c>
      <c r="E33" s="0" t="n">
        <f aca="false">RANDBETWEEN(400,600)</f>
        <v>515</v>
      </c>
      <c r="F33" s="0" t="str">
        <f aca="false">CONCATENATE("Б номер: ", A33," описание  ", E33)</f>
        <v>Б номер: 79110414082 описание  515</v>
      </c>
    </row>
    <row r="34" customFormat="false" ht="14.65" hidden="false" customHeight="false" outlineLevel="0" collapsed="false">
      <c r="A34" s="0" t="n">
        <f aca="false">RANDBETWEEN(79110000000,79119999999)</f>
        <v>79110934987</v>
      </c>
      <c r="B34" s="0" t="n">
        <v>3</v>
      </c>
      <c r="C34" s="0" t="n">
        <f aca="false">C33+1</f>
        <v>70525</v>
      </c>
      <c r="D34" s="0" t="n">
        <f aca="false">$D33</f>
        <v>0</v>
      </c>
      <c r="E34" s="0" t="n">
        <f aca="false">RANDBETWEEN(400,600)</f>
        <v>549</v>
      </c>
      <c r="F34" s="0" t="str">
        <f aca="false">CONCATENATE("Б номер: ", A34," описание  ", E34)</f>
        <v>Б номер: 79110934987 описание  549</v>
      </c>
    </row>
    <row r="35" customFormat="false" ht="14.65" hidden="false" customHeight="false" outlineLevel="0" collapsed="false">
      <c r="A35" s="0" t="n">
        <f aca="false">RANDBETWEEN(79110000000,79119999999)</f>
        <v>79113638682</v>
      </c>
      <c r="B35" s="0" t="n">
        <v>3</v>
      </c>
      <c r="C35" s="0" t="n">
        <f aca="false">C34+1</f>
        <v>70526</v>
      </c>
      <c r="D35" s="0" t="n">
        <v>1</v>
      </c>
      <c r="E35" s="0" t="n">
        <f aca="false">RANDBETWEEN(400,600)</f>
        <v>527</v>
      </c>
      <c r="F35" s="0" t="str">
        <f aca="false">CONCATENATE("Б номер: ", A35," описание  ", E35)</f>
        <v>Б номер: 79113638682 описание  527</v>
      </c>
    </row>
    <row r="36" customFormat="false" ht="14.65" hidden="false" customHeight="false" outlineLevel="0" collapsed="false">
      <c r="A36" s="0" t="n">
        <f aca="false">RANDBETWEEN(79110000000,79119999999)</f>
        <v>79112602565</v>
      </c>
      <c r="B36" s="0" t="n">
        <v>3</v>
      </c>
      <c r="C36" s="0" t="n">
        <f aca="false">C35+1</f>
        <v>70527</v>
      </c>
      <c r="D36" s="0" t="n">
        <f aca="false">$D35</f>
        <v>1</v>
      </c>
      <c r="E36" s="0" t="n">
        <f aca="false">RANDBETWEEN(400,600)</f>
        <v>414</v>
      </c>
      <c r="F36" s="0" t="str">
        <f aca="false">CONCATENATE("Б номер: ", A36," описание  ", E36)</f>
        <v>Б номер: 79112602565 описание  414</v>
      </c>
    </row>
    <row r="37" customFormat="false" ht="14.65" hidden="false" customHeight="false" outlineLevel="0" collapsed="false">
      <c r="A37" s="0" t="n">
        <f aca="false">RANDBETWEEN(79110000000,79119999999)</f>
        <v>79115260337</v>
      </c>
      <c r="B37" s="0" t="n">
        <v>3</v>
      </c>
      <c r="C37" s="0" t="n">
        <f aca="false">C36+1</f>
        <v>70528</v>
      </c>
      <c r="D37" s="0" t="n">
        <f aca="false">$D36</f>
        <v>1</v>
      </c>
      <c r="E37" s="0" t="n">
        <f aca="false">RANDBETWEEN(400,600)</f>
        <v>405</v>
      </c>
      <c r="F37" s="0" t="str">
        <f aca="false">CONCATENATE("Б номер: ", A37," описание  ", E37)</f>
        <v>Б номер: 79115260337 описание  405</v>
      </c>
    </row>
    <row r="38" customFormat="false" ht="14.65" hidden="false" customHeight="false" outlineLevel="0" collapsed="false">
      <c r="A38" s="0" t="n">
        <f aca="false">RANDBETWEEN(79110000000,79119999999)</f>
        <v>79118471295</v>
      </c>
      <c r="B38" s="0" t="n">
        <v>3</v>
      </c>
      <c r="C38" s="0" t="n">
        <f aca="false">C37+1</f>
        <v>70529</v>
      </c>
      <c r="D38" s="0" t="n">
        <f aca="false">$D37</f>
        <v>1</v>
      </c>
      <c r="E38" s="0" t="n">
        <f aca="false">RANDBETWEEN(400,600)</f>
        <v>545</v>
      </c>
      <c r="F38" s="0" t="str">
        <f aca="false">CONCATENATE("Б номер: ", A38," описание  ", E38)</f>
        <v>Б номер: 79118471295 описание  545</v>
      </c>
    </row>
    <row r="39" customFormat="false" ht="14.65" hidden="false" customHeight="false" outlineLevel="0" collapsed="false">
      <c r="A39" s="0" t="n">
        <f aca="false">RANDBETWEEN(79110000000,79119999999)</f>
        <v>79114833812</v>
      </c>
      <c r="B39" s="0" t="n">
        <v>3</v>
      </c>
      <c r="C39" s="0" t="n">
        <f aca="false">C38+1</f>
        <v>70530</v>
      </c>
      <c r="D39" s="0" t="n">
        <f aca="false">$D38</f>
        <v>1</v>
      </c>
      <c r="E39" s="0" t="n">
        <f aca="false">RANDBETWEEN(400,600)</f>
        <v>510</v>
      </c>
      <c r="F39" s="0" t="str">
        <f aca="false">CONCATENATE("Б номер: ", A39," описание  ", E39)</f>
        <v>Б номер: 79114833812 описание  510</v>
      </c>
    </row>
    <row r="40" customFormat="false" ht="14.65" hidden="false" customHeight="false" outlineLevel="0" collapsed="false">
      <c r="A40" s="0" t="n">
        <f aca="false">RANDBETWEEN(79110000000,79119999999)</f>
        <v>79112071552</v>
      </c>
      <c r="B40" s="0" t="n">
        <v>3</v>
      </c>
      <c r="C40" s="0" t="n">
        <f aca="false">C39+1</f>
        <v>70531</v>
      </c>
      <c r="D40" s="0" t="n">
        <f aca="false">$D39</f>
        <v>1</v>
      </c>
      <c r="E40" s="0" t="n">
        <f aca="false">RANDBETWEEN(400,600)</f>
        <v>409</v>
      </c>
      <c r="F40" s="0" t="str">
        <f aca="false">CONCATENATE("Б номер: ", A40," описание  ", E40)</f>
        <v>Б номер: 79112071552 описание  409</v>
      </c>
    </row>
    <row r="41" customFormat="false" ht="14.65" hidden="false" customHeight="false" outlineLevel="0" collapsed="false">
      <c r="A41" s="0" t="n">
        <f aca="false">RANDBETWEEN(79110000000,79119999999)</f>
        <v>79114350681</v>
      </c>
      <c r="B41" s="0" t="n">
        <v>3</v>
      </c>
      <c r="C41" s="0" t="n">
        <f aca="false">C40+1</f>
        <v>70532</v>
      </c>
      <c r="D41" s="0" t="n">
        <f aca="false">$D40</f>
        <v>1</v>
      </c>
      <c r="E41" s="0" t="n">
        <f aca="false">RANDBETWEEN(400,600)</f>
        <v>463</v>
      </c>
      <c r="F41" s="0" t="str">
        <f aca="false">CONCATENATE("Б номер: ", A41," описание  ", E41)</f>
        <v>Б номер: 79114350681 описание  463</v>
      </c>
    </row>
    <row r="42" customFormat="false" ht="14.65" hidden="false" customHeight="false" outlineLevel="0" collapsed="false">
      <c r="A42" s="0" t="n">
        <f aca="false">RANDBETWEEN(79110000000,79119999999)</f>
        <v>79117822082</v>
      </c>
      <c r="B42" s="0" t="n">
        <v>3</v>
      </c>
      <c r="D42" s="0" t="n">
        <f aca="false">$D41</f>
        <v>1</v>
      </c>
      <c r="E42" s="0" t="n">
        <f aca="false">RANDBETWEEN(400,600)</f>
        <v>573</v>
      </c>
      <c r="F42" s="0" t="str">
        <f aca="false">CONCATENATE("Б номер: ", A42," описание  ", E42)</f>
        <v>Б номер: 79117822082 описание  573</v>
      </c>
    </row>
    <row r="43" customFormat="false" ht="14.65" hidden="false" customHeight="false" outlineLevel="0" collapsed="false">
      <c r="A43" s="0" t="n">
        <f aca="false">RANDBETWEEN(79110000000,79119999999)</f>
        <v>79112148102</v>
      </c>
      <c r="B43" s="0" t="n">
        <v>3</v>
      </c>
      <c r="D43" s="0" t="n">
        <f aca="false">$D42</f>
        <v>1</v>
      </c>
      <c r="E43" s="0" t="n">
        <f aca="false">RANDBETWEEN(400,600)</f>
        <v>436</v>
      </c>
      <c r="F43" s="0" t="str">
        <f aca="false">CONCATENATE("Б номер: ", A43," описание  ", E43)</f>
        <v>Б номер: 79112148102 описание  436</v>
      </c>
    </row>
    <row r="44" customFormat="false" ht="14.65" hidden="false" customHeight="false" outlineLevel="0" collapsed="false">
      <c r="A44" s="0" t="n">
        <f aca="false">RANDBETWEEN(79110000000,79119999999)</f>
        <v>79111132338</v>
      </c>
      <c r="B44" s="0" t="n">
        <v>3</v>
      </c>
      <c r="D44" s="0" t="n">
        <f aca="false">$D43</f>
        <v>1</v>
      </c>
      <c r="E44" s="0" t="n">
        <f aca="false">RANDBETWEEN(400,600)</f>
        <v>499</v>
      </c>
      <c r="F44" s="0" t="str">
        <f aca="false">CONCATENATE("Б номер: ", A44," описание  ", E44)</f>
        <v>Б номер: 79111132338 описание  499</v>
      </c>
    </row>
    <row r="45" customFormat="false" ht="14.65" hidden="false" customHeight="false" outlineLevel="0" collapsed="false">
      <c r="A45" s="0" t="n">
        <f aca="false">RANDBETWEEN(79110000000,79119999999)</f>
        <v>79112621099</v>
      </c>
      <c r="B45" s="0" t="n">
        <v>3</v>
      </c>
      <c r="D45" s="0" t="n">
        <f aca="false">$D44</f>
        <v>1</v>
      </c>
      <c r="E45" s="0" t="n">
        <f aca="false">RANDBETWEEN(400,600)</f>
        <v>554</v>
      </c>
      <c r="F45" s="0" t="str">
        <f aca="false">CONCATENATE("Б номер: ", A45," описание  ", E45)</f>
        <v>Б номер: 79112621099 описание  554</v>
      </c>
    </row>
    <row r="46" customFormat="false" ht="14.65" hidden="false" customHeight="false" outlineLevel="0" collapsed="false">
      <c r="A46" s="0" t="n">
        <f aca="false">RANDBETWEEN(79110000000,79119999999)</f>
        <v>79117164593</v>
      </c>
      <c r="B46" s="0" t="n">
        <v>3</v>
      </c>
      <c r="D46" s="0" t="n">
        <f aca="false">$D45</f>
        <v>1</v>
      </c>
      <c r="E46" s="0" t="n">
        <f aca="false">RANDBETWEEN(400,600)</f>
        <v>500</v>
      </c>
      <c r="F46" s="0" t="str">
        <f aca="false">CONCATENATE("Б номер: ", A46," описание  ", E46)</f>
        <v>Б номер: 79117164593 описание  500</v>
      </c>
    </row>
    <row r="47" customFormat="false" ht="14.65" hidden="false" customHeight="false" outlineLevel="0" collapsed="false">
      <c r="A47" s="0" t="n">
        <f aca="false">RANDBETWEEN(79110000000,79119999999)</f>
        <v>79119754878</v>
      </c>
      <c r="B47" s="0" t="n">
        <v>3</v>
      </c>
      <c r="D47" s="0" t="n">
        <f aca="false">$D46</f>
        <v>1</v>
      </c>
      <c r="E47" s="0" t="n">
        <f aca="false">RANDBETWEEN(400,600)</f>
        <v>452</v>
      </c>
      <c r="F47" s="0" t="str">
        <f aca="false">CONCATENATE("Б номер: ", A47," описание  ", E47)</f>
        <v>Б номер: 79119754878 описание  452</v>
      </c>
    </row>
    <row r="48" customFormat="false" ht="14.65" hidden="false" customHeight="false" outlineLevel="0" collapsed="false">
      <c r="A48" s="0" t="n">
        <f aca="false">RANDBETWEEN(79110000000,79119999999)</f>
        <v>79117341476</v>
      </c>
      <c r="B48" s="0" t="n">
        <v>3</v>
      </c>
      <c r="D48" s="0" t="n">
        <f aca="false">$D47</f>
        <v>1</v>
      </c>
      <c r="E48" s="0" t="n">
        <f aca="false">RANDBETWEEN(400,600)</f>
        <v>565</v>
      </c>
      <c r="F48" s="0" t="str">
        <f aca="false">CONCATENATE("Б номер: ", A48," описание  ", E48)</f>
        <v>Б номер: 79117341476 описание  565</v>
      </c>
    </row>
    <row r="49" customFormat="false" ht="14.65" hidden="false" customHeight="false" outlineLevel="0" collapsed="false">
      <c r="A49" s="0" t="n">
        <f aca="false">RANDBETWEEN(79110000000,79119999999)</f>
        <v>79113141356</v>
      </c>
      <c r="B49" s="0" t="n">
        <v>3</v>
      </c>
      <c r="D49" s="0" t="n">
        <f aca="false">$D48</f>
        <v>1</v>
      </c>
      <c r="E49" s="0" t="n">
        <f aca="false">RANDBETWEEN(400,600)</f>
        <v>482</v>
      </c>
      <c r="F49" s="0" t="str">
        <f aca="false">CONCATENATE("Б номер: ", A49," описание  ", E49)</f>
        <v>Б номер: 79113141356 описание  482</v>
      </c>
    </row>
    <row r="50" customFormat="false" ht="14.65" hidden="false" customHeight="false" outlineLevel="0" collapsed="false">
      <c r="A50" s="0" t="n">
        <f aca="false">RANDBETWEEN(79110000000,79119999999)</f>
        <v>79117405098</v>
      </c>
      <c r="B50" s="0" t="n">
        <v>3</v>
      </c>
      <c r="D50" s="0" t="n">
        <f aca="false">$D49</f>
        <v>1</v>
      </c>
      <c r="E50" s="0" t="n">
        <f aca="false">RANDBETWEEN(400,600)</f>
        <v>489</v>
      </c>
      <c r="F50" s="0" t="str">
        <f aca="false">CONCATENATE("Б номер: ", A50," описание  ", E50)</f>
        <v>Б номер: 79117405098 описание  489</v>
      </c>
    </row>
    <row r="51" customFormat="false" ht="14.65" hidden="false" customHeight="false" outlineLevel="0" collapsed="false">
      <c r="A51" s="0" t="n">
        <f aca="false">RANDBETWEEN(79110000000,79119999999)</f>
        <v>79117852188</v>
      </c>
      <c r="B51" s="0" t="n">
        <v>3</v>
      </c>
      <c r="D51" s="0" t="n">
        <f aca="false">$D50</f>
        <v>1</v>
      </c>
      <c r="E51" s="0" t="n">
        <f aca="false">RANDBETWEEN(400,600)</f>
        <v>471</v>
      </c>
      <c r="F51" s="0" t="str">
        <f aca="false">CONCATENATE("Б номер: ", A51," описание  ", E51)</f>
        <v>Б номер: 79117852188 описание  471</v>
      </c>
    </row>
    <row r="52" customFormat="false" ht="14.65" hidden="false" customHeight="false" outlineLevel="0" collapsed="false">
      <c r="A52" s="0" t="n">
        <f aca="false">RANDBETWEEN(79110000000,79119999999)</f>
        <v>79112900759</v>
      </c>
      <c r="B52" s="0" t="n">
        <v>3</v>
      </c>
      <c r="D52" s="0" t="n">
        <f aca="false">$D51</f>
        <v>1</v>
      </c>
      <c r="E52" s="0" t="n">
        <f aca="false">RANDBETWEEN(400,600)</f>
        <v>407</v>
      </c>
      <c r="F52" s="0" t="str">
        <f aca="false">CONCATENATE("Б номер: ", A52," описание  ", E52)</f>
        <v>Б номер: 79112900759 описание  407</v>
      </c>
    </row>
    <row r="53" customFormat="false" ht="14.65" hidden="false" customHeight="false" outlineLevel="0" collapsed="false">
      <c r="A53" s="0" t="n">
        <f aca="false">RANDBETWEEN(79110000000,79119999999)</f>
        <v>79113553687</v>
      </c>
      <c r="B53" s="0" t="n">
        <v>3</v>
      </c>
      <c r="D53" s="0" t="n">
        <f aca="false">$D52</f>
        <v>1</v>
      </c>
      <c r="E53" s="0" t="n">
        <f aca="false">RANDBETWEEN(400,600)</f>
        <v>525</v>
      </c>
      <c r="F53" s="0" t="str">
        <f aca="false">CONCATENATE("Б номер: ", A53," описание  ", E53)</f>
        <v>Б номер: 79113553687 описание  525</v>
      </c>
    </row>
    <row r="54" customFormat="false" ht="14.65" hidden="false" customHeight="false" outlineLevel="0" collapsed="false">
      <c r="A54" s="0" t="n">
        <f aca="false">RANDBETWEEN(79110000000,79119999999)</f>
        <v>79112492987</v>
      </c>
      <c r="B54" s="0" t="n">
        <v>3</v>
      </c>
      <c r="D54" s="0" t="n">
        <f aca="false">$D53</f>
        <v>1</v>
      </c>
      <c r="E54" s="0" t="n">
        <f aca="false">RANDBETWEEN(400,600)</f>
        <v>583</v>
      </c>
      <c r="F54" s="0" t="str">
        <f aca="false">CONCATENATE("Б номер: ", A54," описание  ", E54)</f>
        <v>Б номер: 79112492987 описание  583</v>
      </c>
    </row>
    <row r="55" customFormat="false" ht="14.65" hidden="false" customHeight="false" outlineLevel="0" collapsed="false">
      <c r="A55" s="0" t="n">
        <f aca="false">RANDBETWEEN(79110000000,79119999999)</f>
        <v>79110329107</v>
      </c>
      <c r="B55" s="0" t="n">
        <v>3</v>
      </c>
      <c r="D55" s="0" t="n">
        <f aca="false">$D54</f>
        <v>1</v>
      </c>
      <c r="E55" s="0" t="n">
        <f aca="false">RANDBETWEEN(400,600)</f>
        <v>564</v>
      </c>
      <c r="F55" s="0" t="str">
        <f aca="false">CONCATENATE("Б номер: ", A55," описание  ", E55)</f>
        <v>Б номер: 79110329107 описание  564</v>
      </c>
    </row>
    <row r="56" customFormat="false" ht="14.65" hidden="false" customHeight="false" outlineLevel="0" collapsed="false">
      <c r="A56" s="0" t="n">
        <f aca="false">RANDBETWEEN(79110000000,79119999999)</f>
        <v>79116080067</v>
      </c>
      <c r="B56" s="0" t="n">
        <v>3</v>
      </c>
      <c r="D56" s="0" t="n">
        <f aca="false">$D55</f>
        <v>1</v>
      </c>
      <c r="E56" s="0" t="n">
        <f aca="false">RANDBETWEEN(400,600)</f>
        <v>482</v>
      </c>
      <c r="F56" s="0" t="str">
        <f aca="false">CONCATENATE("Б номер: ", A56," описание  ", E56)</f>
        <v>Б номер: 79116080067 описание  482</v>
      </c>
    </row>
    <row r="57" customFormat="false" ht="14.65" hidden="false" customHeight="false" outlineLevel="0" collapsed="false">
      <c r="A57" s="0" t="n">
        <f aca="false">RANDBETWEEN(79110000000,79119999999)</f>
        <v>79112273326</v>
      </c>
      <c r="B57" s="0" t="n">
        <v>3</v>
      </c>
      <c r="D57" s="0" t="n">
        <f aca="false">$D56</f>
        <v>1</v>
      </c>
      <c r="E57" s="0" t="n">
        <f aca="false">RANDBETWEEN(400,600)</f>
        <v>445</v>
      </c>
      <c r="F57" s="0" t="str">
        <f aca="false">CONCATENATE("Б номер: ", A57," описание  ", E57)</f>
        <v>Б номер: 79112273326 описание  445</v>
      </c>
    </row>
    <row r="58" customFormat="false" ht="14.65" hidden="false" customHeight="false" outlineLevel="0" collapsed="false">
      <c r="A58" s="0" t="n">
        <f aca="false">RANDBETWEEN(79110000000,79119999999)</f>
        <v>79114179418</v>
      </c>
      <c r="B58" s="0" t="n">
        <v>3</v>
      </c>
      <c r="D58" s="0" t="n">
        <f aca="false">$D57</f>
        <v>1</v>
      </c>
      <c r="E58" s="0" t="n">
        <f aca="false">RANDBETWEEN(400,600)</f>
        <v>584</v>
      </c>
      <c r="F58" s="0" t="str">
        <f aca="false">CONCATENATE("Б номер: ", A58," описание  ", E58)</f>
        <v>Б номер: 79114179418 описание  584</v>
      </c>
    </row>
    <row r="59" customFormat="false" ht="14.65" hidden="false" customHeight="false" outlineLevel="0" collapsed="false">
      <c r="A59" s="0" t="n">
        <f aca="false">RANDBETWEEN(79110000000,79119999999)</f>
        <v>79119582543</v>
      </c>
      <c r="B59" s="0" t="n">
        <v>3</v>
      </c>
      <c r="D59" s="0" t="n">
        <f aca="false">$D58</f>
        <v>1</v>
      </c>
      <c r="E59" s="0" t="n">
        <f aca="false">RANDBETWEEN(400,600)</f>
        <v>436</v>
      </c>
      <c r="F59" s="0" t="str">
        <f aca="false">CONCATENATE("Б номер: ", A59," описание  ", E59)</f>
        <v>Б номер: 79119582543 описание  436</v>
      </c>
    </row>
    <row r="60" customFormat="false" ht="14.65" hidden="false" customHeight="false" outlineLevel="0" collapsed="false">
      <c r="A60" s="0" t="n">
        <f aca="false">RANDBETWEEN(79110000000,79119999999)</f>
        <v>79117777292</v>
      </c>
      <c r="B60" s="0" t="n">
        <v>3</v>
      </c>
      <c r="D60" s="0" t="n">
        <f aca="false">$D59</f>
        <v>1</v>
      </c>
      <c r="E60" s="0" t="n">
        <f aca="false">RANDBETWEEN(400,600)</f>
        <v>448</v>
      </c>
      <c r="F60" s="0" t="str">
        <f aca="false">CONCATENATE("Б номер: ", A60," описание  ", E60)</f>
        <v>Б номер: 79117777292 описание  448</v>
      </c>
    </row>
    <row r="61" customFormat="false" ht="14.65" hidden="false" customHeight="false" outlineLevel="0" collapsed="false">
      <c r="A61" s="0" t="n">
        <f aca="false">RANDBETWEEN(79110000000,79119999999)</f>
        <v>79116574890</v>
      </c>
      <c r="B61" s="0" t="n">
        <v>3</v>
      </c>
      <c r="D61" s="0" t="n">
        <f aca="false">$D60</f>
        <v>1</v>
      </c>
      <c r="E61" s="0" t="n">
        <f aca="false">RANDBETWEEN(400,600)</f>
        <v>457</v>
      </c>
      <c r="F61" s="0" t="str">
        <f aca="false">CONCATENATE("Б номер: ", A61," описание  ", E61)</f>
        <v>Б номер: 79116574890 описание  457</v>
      </c>
    </row>
    <row r="62" customFormat="false" ht="14.65" hidden="false" customHeight="false" outlineLevel="0" collapsed="false">
      <c r="A62" s="0" t="n">
        <f aca="false">RANDBETWEEN(79110000000,79119999999)</f>
        <v>79111459441</v>
      </c>
      <c r="B62" s="0" t="n">
        <v>3</v>
      </c>
      <c r="D62" s="0" t="n">
        <f aca="false">$D61</f>
        <v>1</v>
      </c>
      <c r="E62" s="0" t="n">
        <f aca="false">RANDBETWEEN(400,600)</f>
        <v>595</v>
      </c>
      <c r="F62" s="0" t="str">
        <f aca="false">CONCATENATE("Б номер: ", A62," описание  ", E62)</f>
        <v>Б номер: 79111459441 описание  595</v>
      </c>
    </row>
    <row r="63" customFormat="false" ht="14.65" hidden="false" customHeight="false" outlineLevel="0" collapsed="false">
      <c r="A63" s="0" t="n">
        <f aca="false">RANDBETWEEN(79110000000,79119999999)</f>
        <v>79116951508</v>
      </c>
      <c r="B63" s="0" t="n">
        <v>3</v>
      </c>
      <c r="D63" s="0" t="n">
        <f aca="false">$D62</f>
        <v>1</v>
      </c>
      <c r="E63" s="0" t="n">
        <f aca="false">RANDBETWEEN(400,600)</f>
        <v>479</v>
      </c>
      <c r="F63" s="0" t="str">
        <f aca="false">CONCATENATE("Б номер: ", A63," описание  ", E63)</f>
        <v>Б номер: 79116951508 описание  479</v>
      </c>
    </row>
    <row r="64" customFormat="false" ht="14.65" hidden="false" customHeight="false" outlineLevel="0" collapsed="false">
      <c r="A64" s="0" t="n">
        <f aca="false">RANDBETWEEN(79110000000,79119999999)</f>
        <v>79110788033</v>
      </c>
      <c r="B64" s="0" t="n">
        <v>3</v>
      </c>
      <c r="D64" s="0" t="n">
        <f aca="false">$D63</f>
        <v>1</v>
      </c>
      <c r="E64" s="0" t="n">
        <f aca="false">RANDBETWEEN(400,600)</f>
        <v>567</v>
      </c>
      <c r="F64" s="0" t="str">
        <f aca="false">CONCATENATE("Б номер: ", A64," описание  ", E64)</f>
        <v>Б номер: 79110788033 описание  567</v>
      </c>
    </row>
    <row r="65" customFormat="false" ht="14.65" hidden="false" customHeight="false" outlineLevel="0" collapsed="false">
      <c r="A65" s="0" t="n">
        <f aca="false">RANDBETWEEN(79110000000,79119999999)</f>
        <v>79115123356</v>
      </c>
      <c r="B65" s="0" t="n">
        <v>3</v>
      </c>
      <c r="D65" s="0" t="n">
        <f aca="false">$D64</f>
        <v>1</v>
      </c>
      <c r="E65" s="0" t="n">
        <f aca="false">RANDBETWEEN(400,600)</f>
        <v>521</v>
      </c>
      <c r="F65" s="0" t="str">
        <f aca="false">CONCATENATE("Б номер: ", A65," описание  ", E65)</f>
        <v>Б номер: 79115123356 описание  521</v>
      </c>
    </row>
    <row r="66" customFormat="false" ht="14.65" hidden="false" customHeight="false" outlineLevel="0" collapsed="false">
      <c r="A66" s="0" t="n">
        <f aca="false">RANDBETWEEN(79110000000,79119999999)</f>
        <v>79111444490</v>
      </c>
      <c r="B66" s="0" t="n">
        <v>3</v>
      </c>
      <c r="D66" s="0" t="n">
        <f aca="false">$D65</f>
        <v>1</v>
      </c>
      <c r="E66" s="0" t="n">
        <f aca="false">RANDBETWEEN(400,600)</f>
        <v>559</v>
      </c>
      <c r="F66" s="0" t="str">
        <f aca="false">CONCATENATE("Б номер: ", A66," описание  ", E66)</f>
        <v>Б номер: 79111444490 описание  559</v>
      </c>
    </row>
    <row r="67" customFormat="false" ht="14.65" hidden="false" customHeight="false" outlineLevel="0" collapsed="false">
      <c r="A67" s="0" t="n">
        <f aca="false">RANDBETWEEN(79110000000,79119999999)</f>
        <v>79114909183</v>
      </c>
      <c r="B67" s="0" t="n">
        <v>3</v>
      </c>
      <c r="E67" s="0" t="n">
        <f aca="false">RANDBETWEEN(400,600)</f>
        <v>551</v>
      </c>
      <c r="F67" s="0" t="str">
        <f aca="false">CONCATENATE("Б номер: ", A67," описание  ", E67)</f>
        <v>Б номер: 79114909183 описание  551</v>
      </c>
    </row>
    <row r="68" customFormat="false" ht="14.65" hidden="false" customHeight="false" outlineLevel="0" collapsed="false">
      <c r="A68" s="0" t="n">
        <f aca="false">RANDBETWEEN(79110000000,79119999999)</f>
        <v>79114478888</v>
      </c>
      <c r="B68" s="0" t="n">
        <v>3</v>
      </c>
      <c r="E68" s="0" t="n">
        <f aca="false">RANDBETWEEN(400,600)</f>
        <v>506</v>
      </c>
      <c r="F68" s="0" t="str">
        <f aca="false">CONCATENATE("Б номер: ", A68," описание  ", E68)</f>
        <v>Б номер: 79114478888 описание  506</v>
      </c>
    </row>
    <row r="69" customFormat="false" ht="14.65" hidden="false" customHeight="false" outlineLevel="0" collapsed="false">
      <c r="A69" s="0" t="n">
        <f aca="false">RANDBETWEEN(79110000000,79119999999)</f>
        <v>79117325835</v>
      </c>
      <c r="B69" s="0" t="n">
        <v>3</v>
      </c>
      <c r="E69" s="0" t="n">
        <f aca="false">RANDBETWEEN(400,600)</f>
        <v>458</v>
      </c>
      <c r="F69" s="0" t="str">
        <f aca="false">CONCATENATE("Б номер: ", A69," описание  ", E69)</f>
        <v>Б номер: 79117325835 описание  458</v>
      </c>
    </row>
    <row r="70" customFormat="false" ht="14.65" hidden="false" customHeight="false" outlineLevel="0" collapsed="false">
      <c r="A70" s="0" t="n">
        <f aca="false">RANDBETWEEN(79110000000,79119999999)</f>
        <v>79113044717</v>
      </c>
      <c r="B70" s="0" t="n">
        <v>3</v>
      </c>
      <c r="E70" s="0" t="n">
        <f aca="false">RANDBETWEEN(400,600)</f>
        <v>459</v>
      </c>
      <c r="F70" s="0" t="str">
        <f aca="false">CONCATENATE("Б номер: ", A70," описание  ", E70)</f>
        <v>Б номер: 79113044717 описание  459</v>
      </c>
    </row>
    <row r="71" customFormat="false" ht="14.65" hidden="false" customHeight="false" outlineLevel="0" collapsed="false">
      <c r="A71" s="0" t="n">
        <f aca="false">RANDBETWEEN(79110000000,79119999999)</f>
        <v>79114061201</v>
      </c>
      <c r="B71" s="0" t="n">
        <v>3</v>
      </c>
      <c r="E71" s="0" t="n">
        <f aca="false">RANDBETWEEN(400,600)</f>
        <v>516</v>
      </c>
      <c r="F71" s="0" t="str">
        <f aca="false">CONCATENATE("Б номер: ", A71," описание  ", E71)</f>
        <v>Б номер: 79114061201 описание  516</v>
      </c>
    </row>
    <row r="72" customFormat="false" ht="14.65" hidden="false" customHeight="false" outlineLevel="0" collapsed="false">
      <c r="A72" s="0" t="n">
        <f aca="false">RANDBETWEEN(79110000000,79119999999)</f>
        <v>79113021480</v>
      </c>
      <c r="B72" s="0" t="n">
        <v>3</v>
      </c>
      <c r="E72" s="0" t="n">
        <f aca="false">RANDBETWEEN(400,600)</f>
        <v>446</v>
      </c>
      <c r="F72" s="0" t="str">
        <f aca="false">CONCATENATE("Б номер: ", A72," описание  ", E72)</f>
        <v>Б номер: 79113021480 описание  446</v>
      </c>
    </row>
    <row r="73" customFormat="false" ht="14.65" hidden="false" customHeight="false" outlineLevel="0" collapsed="false">
      <c r="A73" s="0" t="n">
        <f aca="false">RANDBETWEEN(79110000000,79119999999)</f>
        <v>79114843637</v>
      </c>
      <c r="B73" s="0" t="n">
        <v>3</v>
      </c>
      <c r="E73" s="0" t="n">
        <f aca="false">RANDBETWEEN(400,600)</f>
        <v>479</v>
      </c>
      <c r="F73" s="0" t="str">
        <f aca="false">CONCATENATE("Б номер: ", A73," описание  ", E73)</f>
        <v>Б номер: 79114843637 описание  479</v>
      </c>
    </row>
    <row r="74" customFormat="false" ht="14.65" hidden="false" customHeight="false" outlineLevel="0" collapsed="false">
      <c r="A74" s="0" t="n">
        <f aca="false">RANDBETWEEN(79110000000,79119999999)</f>
        <v>79116332394</v>
      </c>
      <c r="B74" s="0" t="n">
        <v>3</v>
      </c>
      <c r="E74" s="0" t="n">
        <f aca="false">RANDBETWEEN(400,600)</f>
        <v>510</v>
      </c>
      <c r="F74" s="0" t="str">
        <f aca="false">CONCATENATE("Б номер: ", A74," описание  ", E74)</f>
        <v>Б номер: 79116332394 описание  510</v>
      </c>
    </row>
    <row r="75" customFormat="false" ht="14.65" hidden="false" customHeight="false" outlineLevel="0" collapsed="false">
      <c r="A75" s="0" t="n">
        <f aca="false">RANDBETWEEN(79110000000,79119999999)</f>
        <v>79114466093</v>
      </c>
      <c r="B75" s="0" t="n">
        <v>3</v>
      </c>
      <c r="E75" s="0" t="n">
        <f aca="false">RANDBETWEEN(400,600)</f>
        <v>564</v>
      </c>
      <c r="F75" s="0" t="str">
        <f aca="false">CONCATENATE("Б номер: ", A75," описание  ", E75)</f>
        <v>Б номер: 79114466093 описание  564</v>
      </c>
    </row>
    <row r="76" customFormat="false" ht="14.65" hidden="false" customHeight="false" outlineLevel="0" collapsed="false">
      <c r="A76" s="0" t="n">
        <f aca="false">RANDBETWEEN(79110000000,79119999999)</f>
        <v>79111275324</v>
      </c>
      <c r="B76" s="0" t="n">
        <v>3</v>
      </c>
      <c r="E76" s="0" t="n">
        <f aca="false">RANDBETWEEN(400,600)</f>
        <v>508</v>
      </c>
      <c r="F76" s="0" t="str">
        <f aca="false">CONCATENATE("Б номер: ", A76," описание  ", E76)</f>
        <v>Б номер: 79111275324 описание  508</v>
      </c>
    </row>
    <row r="77" customFormat="false" ht="14.65" hidden="false" customHeight="false" outlineLevel="0" collapsed="false">
      <c r="A77" s="0" t="n">
        <f aca="false">RANDBETWEEN(79110000000,79119999999)</f>
        <v>79113335459</v>
      </c>
      <c r="B77" s="0" t="n">
        <v>3</v>
      </c>
      <c r="E77" s="0" t="n">
        <f aca="false">RANDBETWEEN(400,600)</f>
        <v>480</v>
      </c>
      <c r="F77" s="0" t="str">
        <f aca="false">CONCATENATE("Б номер: ", A77," описание  ", E77)</f>
        <v>Б номер: 79113335459 описание  480</v>
      </c>
    </row>
    <row r="78" customFormat="false" ht="14.65" hidden="false" customHeight="false" outlineLevel="0" collapsed="false">
      <c r="A78" s="0" t="n">
        <f aca="false">RANDBETWEEN(79110000000,79119999999)</f>
        <v>79111942841</v>
      </c>
      <c r="B78" s="0" t="n">
        <v>3</v>
      </c>
      <c r="E78" s="0" t="n">
        <f aca="false">RANDBETWEEN(400,600)</f>
        <v>477</v>
      </c>
      <c r="F78" s="0" t="str">
        <f aca="false">CONCATENATE("Б номер: ", A78," описание  ", E78)</f>
        <v>Б номер: 79111942841 описание  477</v>
      </c>
    </row>
    <row r="79" customFormat="false" ht="14.65" hidden="false" customHeight="false" outlineLevel="0" collapsed="false">
      <c r="A79" s="0" t="n">
        <f aca="false">RANDBETWEEN(79110000000,79119999999)</f>
        <v>79112925509</v>
      </c>
      <c r="B79" s="0" t="n">
        <v>3</v>
      </c>
      <c r="E79" s="0" t="n">
        <f aca="false">RANDBETWEEN(400,600)</f>
        <v>455</v>
      </c>
      <c r="F79" s="0" t="str">
        <f aca="false">CONCATENATE("Б номер: ", A79," описание  ", E79)</f>
        <v>Б номер: 79112925509 описание  455</v>
      </c>
    </row>
    <row r="80" customFormat="false" ht="14.65" hidden="false" customHeight="false" outlineLevel="0" collapsed="false">
      <c r="A80" s="0" t="n">
        <f aca="false">RANDBETWEEN(79110000000,79119999999)</f>
        <v>79112358566</v>
      </c>
      <c r="B80" s="0" t="n">
        <v>3</v>
      </c>
      <c r="E80" s="0" t="n">
        <f aca="false">RANDBETWEEN(400,600)</f>
        <v>416</v>
      </c>
      <c r="F80" s="0" t="str">
        <f aca="false">CONCATENATE("Б номер: ", A80," описание  ", E80)</f>
        <v>Б номер: 79112358566 описание  416</v>
      </c>
    </row>
    <row r="81" customFormat="false" ht="14.65" hidden="false" customHeight="false" outlineLevel="0" collapsed="false">
      <c r="A81" s="0" t="n">
        <f aca="false">RANDBETWEEN(79110000000,79119999999)</f>
        <v>79119388525</v>
      </c>
      <c r="B81" s="0" t="n">
        <v>3</v>
      </c>
      <c r="E81" s="0" t="n">
        <f aca="false">RANDBETWEEN(400,600)</f>
        <v>462</v>
      </c>
      <c r="F81" s="0" t="str">
        <f aca="false">CONCATENATE("Б номер: ", A81," описание  ", E81)</f>
        <v>Б номер: 79119388525 описание  462</v>
      </c>
    </row>
    <row r="82" customFormat="false" ht="14.65" hidden="false" customHeight="false" outlineLevel="0" collapsed="false">
      <c r="A82" s="0" t="n">
        <f aca="false">RANDBETWEEN(79110000000,79119999999)</f>
        <v>79111907979</v>
      </c>
      <c r="B82" s="0" t="n">
        <v>3</v>
      </c>
      <c r="E82" s="0" t="n">
        <f aca="false">RANDBETWEEN(400,600)</f>
        <v>571</v>
      </c>
      <c r="F82" s="0" t="str">
        <f aca="false">CONCATENATE("Б номер: ", A82," описание  ", E82)</f>
        <v>Б номер: 79111907979 описание  571</v>
      </c>
    </row>
    <row r="83" customFormat="false" ht="14.65" hidden="false" customHeight="false" outlineLevel="0" collapsed="false">
      <c r="A83" s="0" t="n">
        <f aca="false">RANDBETWEEN(79110000000,79119999999)</f>
        <v>79119498333</v>
      </c>
      <c r="B83" s="0" t="n">
        <v>3</v>
      </c>
      <c r="E83" s="0" t="n">
        <f aca="false">RANDBETWEEN(400,600)</f>
        <v>595</v>
      </c>
      <c r="F83" s="0" t="str">
        <f aca="false">CONCATENATE("Б номер: ", A83," описание  ", E83)</f>
        <v>Б номер: 79119498333 описание  595</v>
      </c>
    </row>
    <row r="84" customFormat="false" ht="14.65" hidden="false" customHeight="false" outlineLevel="0" collapsed="false">
      <c r="A84" s="0" t="n">
        <f aca="false">RANDBETWEEN(79110000000,79119999999)</f>
        <v>79111398996</v>
      </c>
      <c r="B84" s="0" t="n">
        <v>3</v>
      </c>
      <c r="E84" s="0" t="n">
        <f aca="false">RANDBETWEEN(400,600)</f>
        <v>556</v>
      </c>
      <c r="F84" s="0" t="str">
        <f aca="false">CONCATENATE("Б номер: ", A84," описание  ", E84)</f>
        <v>Б номер: 79111398996 описание  556</v>
      </c>
    </row>
    <row r="85" customFormat="false" ht="14.65" hidden="false" customHeight="false" outlineLevel="0" collapsed="false">
      <c r="A85" s="0" t="n">
        <f aca="false">RANDBETWEEN(79110000000,79119999999)</f>
        <v>79112390953</v>
      </c>
      <c r="B85" s="0" t="n">
        <v>3</v>
      </c>
      <c r="E85" s="0" t="n">
        <f aca="false">RANDBETWEEN(400,600)</f>
        <v>450</v>
      </c>
      <c r="F85" s="0" t="str">
        <f aca="false">CONCATENATE("Б номер: ", A85," описание  ", E85)</f>
        <v>Б номер: 79112390953 описание  450</v>
      </c>
    </row>
    <row r="86" customFormat="false" ht="14.65" hidden="false" customHeight="false" outlineLevel="0" collapsed="false">
      <c r="A86" s="0" t="n">
        <f aca="false">RANDBETWEEN(79110000000,79119999999)</f>
        <v>79111787167</v>
      </c>
      <c r="B86" s="0" t="n">
        <v>3</v>
      </c>
      <c r="E86" s="0" t="n">
        <f aca="false">RANDBETWEEN(400,600)</f>
        <v>475</v>
      </c>
      <c r="F86" s="0" t="str">
        <f aca="false">CONCATENATE("Б номер: ", A86," описание  ", E86)</f>
        <v>Б номер: 79111787167 описание  475</v>
      </c>
    </row>
    <row r="87" customFormat="false" ht="14.65" hidden="false" customHeight="false" outlineLevel="0" collapsed="false">
      <c r="A87" s="0" t="n">
        <f aca="false">RANDBETWEEN(79110000000,79119999999)</f>
        <v>79117604903</v>
      </c>
      <c r="B87" s="0" t="n">
        <v>3</v>
      </c>
      <c r="E87" s="0" t="n">
        <f aca="false">RANDBETWEEN(400,600)</f>
        <v>471</v>
      </c>
      <c r="F87" s="0" t="str">
        <f aca="false">CONCATENATE("Б номер: ", A87," описание  ", E87)</f>
        <v>Б номер: 79117604903 описание  471</v>
      </c>
    </row>
    <row r="88" customFormat="false" ht="14.65" hidden="false" customHeight="false" outlineLevel="0" collapsed="false">
      <c r="A88" s="0" t="n">
        <f aca="false">RANDBETWEEN(79110000000,79119999999)</f>
        <v>79111206097</v>
      </c>
      <c r="B88" s="0" t="n">
        <v>3</v>
      </c>
      <c r="E88" s="0" t="n">
        <f aca="false">RANDBETWEEN(400,600)</f>
        <v>422</v>
      </c>
      <c r="F88" s="0" t="str">
        <f aca="false">CONCATENATE("Б номер: ", A88," описание  ", E88)</f>
        <v>Б номер: 79111206097 описание  422</v>
      </c>
    </row>
    <row r="89" customFormat="false" ht="14.65" hidden="false" customHeight="false" outlineLevel="0" collapsed="false">
      <c r="A89" s="0" t="n">
        <f aca="false">RANDBETWEEN(79110000000,79119999999)</f>
        <v>79119740079</v>
      </c>
      <c r="B89" s="0" t="n">
        <v>3</v>
      </c>
      <c r="E89" s="0" t="n">
        <f aca="false">RANDBETWEEN(400,600)</f>
        <v>561</v>
      </c>
      <c r="F89" s="0" t="str">
        <f aca="false">CONCATENATE("Б номер: ", A89," описание  ", E89)</f>
        <v>Б номер: 79119740079 описание  561</v>
      </c>
    </row>
    <row r="90" customFormat="false" ht="14.65" hidden="false" customHeight="false" outlineLevel="0" collapsed="false">
      <c r="A90" s="0" t="n">
        <f aca="false">RANDBETWEEN(79110000000,79119999999)</f>
        <v>79111849266</v>
      </c>
      <c r="B90" s="0" t="n">
        <v>3</v>
      </c>
      <c r="E90" s="0" t="n">
        <f aca="false">RANDBETWEEN(400,600)</f>
        <v>532</v>
      </c>
      <c r="F90" s="0" t="str">
        <f aca="false">CONCATENATE("Б номер: ", A90," описание  ", E90)</f>
        <v>Б номер: 79111849266 описание  532</v>
      </c>
    </row>
    <row r="91" customFormat="false" ht="14.65" hidden="false" customHeight="false" outlineLevel="0" collapsed="false">
      <c r="A91" s="0" t="n">
        <f aca="false">RANDBETWEEN(79110000000,79119999999)</f>
        <v>79116970172</v>
      </c>
      <c r="B91" s="0" t="n">
        <v>3</v>
      </c>
      <c r="E91" s="0" t="n">
        <f aca="false">RANDBETWEEN(400,600)</f>
        <v>404</v>
      </c>
      <c r="F91" s="0" t="str">
        <f aca="false">CONCATENATE("Б номер: ", A91," описание  ", E91)</f>
        <v>Б номер: 79116970172 описание  404</v>
      </c>
    </row>
    <row r="92" customFormat="false" ht="14.65" hidden="false" customHeight="false" outlineLevel="0" collapsed="false">
      <c r="A92" s="0" t="n">
        <f aca="false">RANDBETWEEN(79110000000,79119999999)</f>
        <v>79116077283</v>
      </c>
      <c r="B92" s="0" t="n">
        <v>3</v>
      </c>
      <c r="E92" s="0" t="n">
        <f aca="false">RANDBETWEEN(400,600)</f>
        <v>467</v>
      </c>
      <c r="F92" s="0" t="str">
        <f aca="false">CONCATENATE("Б номер: ", A92," описание  ", E92)</f>
        <v>Б номер: 79116077283 описание  467</v>
      </c>
    </row>
    <row r="93" customFormat="false" ht="14.65" hidden="false" customHeight="false" outlineLevel="0" collapsed="false">
      <c r="A93" s="0" t="n">
        <f aca="false">RANDBETWEEN(79110000000,79119999999)</f>
        <v>79117879496</v>
      </c>
      <c r="B93" s="0" t="n">
        <v>3</v>
      </c>
      <c r="E93" s="0" t="n">
        <f aca="false">RANDBETWEEN(400,600)</f>
        <v>565</v>
      </c>
      <c r="F93" s="0" t="str">
        <f aca="false">CONCATENATE("Б номер: ", A93," описание  ", E93)</f>
        <v>Б номер: 79117879496 описание  565</v>
      </c>
    </row>
    <row r="94" customFormat="false" ht="14.65" hidden="false" customHeight="false" outlineLevel="0" collapsed="false">
      <c r="A94" s="0" t="n">
        <f aca="false">RANDBETWEEN(79110000000,79119999999)</f>
        <v>79114356268</v>
      </c>
      <c r="B94" s="0" t="n">
        <v>3</v>
      </c>
      <c r="E94" s="0" t="n">
        <f aca="false">RANDBETWEEN(400,600)</f>
        <v>553</v>
      </c>
      <c r="F94" s="0" t="str">
        <f aca="false">CONCATENATE("Б номер: ", A94," описание  ", E94)</f>
        <v>Б номер: 79114356268 описание  553</v>
      </c>
    </row>
    <row r="95" customFormat="false" ht="14.65" hidden="false" customHeight="false" outlineLevel="0" collapsed="false">
      <c r="A95" s="0" t="n">
        <f aca="false">RANDBETWEEN(79110000000,79119999999)</f>
        <v>79118125506</v>
      </c>
      <c r="B95" s="0" t="n">
        <v>3</v>
      </c>
      <c r="E95" s="0" t="n">
        <f aca="false">RANDBETWEEN(400,600)</f>
        <v>503</v>
      </c>
      <c r="F95" s="0" t="str">
        <f aca="false">CONCATENATE("Б номер: ", A95," описание  ", E95)</f>
        <v>Б номер: 79118125506 описание  503</v>
      </c>
    </row>
    <row r="96" customFormat="false" ht="14.65" hidden="false" customHeight="false" outlineLevel="0" collapsed="false">
      <c r="A96" s="0" t="n">
        <f aca="false">RANDBETWEEN(79110000000,79119999999)</f>
        <v>79119947336</v>
      </c>
      <c r="B96" s="0" t="n">
        <v>3</v>
      </c>
      <c r="E96" s="0" t="n">
        <f aca="false">RANDBETWEEN(400,600)</f>
        <v>415</v>
      </c>
      <c r="F96" s="0" t="str">
        <f aca="false">CONCATENATE("Б номер: ", A96," описание  ", E96)</f>
        <v>Б номер: 79119947336 описание  415</v>
      </c>
    </row>
    <row r="97" customFormat="false" ht="14.65" hidden="false" customHeight="false" outlineLevel="0" collapsed="false">
      <c r="A97" s="0" t="n">
        <f aca="false">RANDBETWEEN(79110000000,79119999999)</f>
        <v>79114838187</v>
      </c>
      <c r="B97" s="0" t="n">
        <v>3</v>
      </c>
      <c r="E97" s="0" t="n">
        <f aca="false">RANDBETWEEN(400,600)</f>
        <v>486</v>
      </c>
      <c r="F97" s="0" t="str">
        <f aca="false">CONCATENATE("Б номер: ", A97," описание  ", E97)</f>
        <v>Б номер: 79114838187 описание  486</v>
      </c>
    </row>
    <row r="98" customFormat="false" ht="14.65" hidden="false" customHeight="false" outlineLevel="0" collapsed="false">
      <c r="A98" s="0" t="n">
        <f aca="false">RANDBETWEEN(79110000000,79119999999)</f>
        <v>79116093051</v>
      </c>
      <c r="B98" s="0" t="n">
        <v>3</v>
      </c>
      <c r="E98" s="0" t="n">
        <f aca="false">RANDBETWEEN(400,600)</f>
        <v>462</v>
      </c>
      <c r="F98" s="0" t="str">
        <f aca="false">CONCATENATE("Б номер: ", A98," описание  ", E98)</f>
        <v>Б номер: 79116093051 описание  462</v>
      </c>
    </row>
    <row r="99" customFormat="false" ht="14.65" hidden="false" customHeight="false" outlineLevel="0" collapsed="false">
      <c r="A99" s="0" t="n">
        <f aca="false">RANDBETWEEN(79110000000,79119999999)</f>
        <v>79112875150</v>
      </c>
      <c r="B99" s="0" t="n">
        <v>3</v>
      </c>
      <c r="E99" s="0" t="n">
        <f aca="false">RANDBETWEEN(400,600)</f>
        <v>419</v>
      </c>
      <c r="F99" s="0" t="str">
        <f aca="false">CONCATENATE("Б номер: ", A99," описание  ", E99)</f>
        <v>Б номер: 79112875150 описание  419</v>
      </c>
    </row>
    <row r="100" customFormat="false" ht="14.65" hidden="false" customHeight="false" outlineLevel="0" collapsed="false">
      <c r="A100" s="0" t="n">
        <f aca="false">RANDBETWEEN(79110000000,79119999999)</f>
        <v>79115256026</v>
      </c>
      <c r="B100" s="0" t="n">
        <v>3</v>
      </c>
      <c r="E100" s="0" t="n">
        <f aca="false">RANDBETWEEN(400,600)</f>
        <v>591</v>
      </c>
      <c r="F100" s="0" t="str">
        <f aca="false">CONCATENATE("Б номер: ", A100," описание  ", E100)</f>
        <v>Б номер: 79115256026 описание  591</v>
      </c>
    </row>
    <row r="101" customFormat="false" ht="14.65" hidden="false" customHeight="false" outlineLevel="0" collapsed="false">
      <c r="A101" s="0" t="n">
        <f aca="false">RANDBETWEEN(79110000000,79119999999)</f>
        <v>79119326651</v>
      </c>
      <c r="B101" s="0" t="n">
        <v>3</v>
      </c>
      <c r="E101" s="0" t="n">
        <f aca="false">RANDBETWEEN(400,600)</f>
        <v>597</v>
      </c>
      <c r="F101" s="0" t="str">
        <f aca="false">CONCATENATE("Б номер: ", A101," описание  ", E101)</f>
        <v>Б номер: 79119326651 описание  597</v>
      </c>
    </row>
    <row r="102" customFormat="false" ht="14.65" hidden="false" customHeight="false" outlineLevel="0" collapsed="false">
      <c r="A102" s="0" t="n">
        <f aca="false">RANDBETWEEN(79110000000,79119999999)</f>
        <v>79111981653</v>
      </c>
      <c r="B102" s="0" t="n">
        <v>3</v>
      </c>
      <c r="E102" s="0" t="n">
        <f aca="false">RANDBETWEEN(400,600)</f>
        <v>501</v>
      </c>
      <c r="F102" s="0" t="str">
        <f aca="false">CONCATENATE("Б номер: ", A102," описание  ", E102)</f>
        <v>Б номер: 79111981653 описание  501</v>
      </c>
    </row>
    <row r="103" customFormat="false" ht="14.65" hidden="false" customHeight="false" outlineLevel="0" collapsed="false">
      <c r="A103" s="0" t="n">
        <f aca="false">RANDBETWEEN(79110000000,79119999999)</f>
        <v>79117050875</v>
      </c>
      <c r="B103" s="0" t="n">
        <v>3</v>
      </c>
      <c r="E103" s="0" t="n">
        <f aca="false">RANDBETWEEN(400,600)</f>
        <v>579</v>
      </c>
      <c r="F103" s="0" t="str">
        <f aca="false">CONCATENATE("Б номер: ", A103," описание  ", E103)</f>
        <v>Б номер: 79117050875 описание  579</v>
      </c>
    </row>
    <row r="104" customFormat="false" ht="14.65" hidden="false" customHeight="false" outlineLevel="0" collapsed="false">
      <c r="A104" s="0" t="n">
        <f aca="false">RANDBETWEEN(79110000000,79119999999)</f>
        <v>79110424712</v>
      </c>
      <c r="B104" s="0" t="n">
        <v>3</v>
      </c>
      <c r="E104" s="0" t="n">
        <f aca="false">RANDBETWEEN(400,600)</f>
        <v>577</v>
      </c>
      <c r="F104" s="0" t="str">
        <f aca="false">CONCATENATE("Б номер: ", A104," описание  ", E104)</f>
        <v>Б номер: 79110424712 описание  577</v>
      </c>
    </row>
    <row r="105" customFormat="false" ht="14.65" hidden="false" customHeight="false" outlineLevel="0" collapsed="false">
      <c r="A105" s="0" t="n">
        <f aca="false">RANDBETWEEN(79110000000,79119999999)</f>
        <v>79112047956</v>
      </c>
      <c r="B105" s="0" t="n">
        <v>3</v>
      </c>
      <c r="E105" s="0" t="n">
        <f aca="false">RANDBETWEEN(400,600)</f>
        <v>523</v>
      </c>
      <c r="F105" s="0" t="str">
        <f aca="false">CONCATENATE("Б номер: ", A105," описание  ", E105)</f>
        <v>Б номер: 79112047956 описание  523</v>
      </c>
    </row>
    <row r="106" customFormat="false" ht="14.65" hidden="false" customHeight="false" outlineLevel="0" collapsed="false">
      <c r="A106" s="0" t="n">
        <f aca="false">RANDBETWEEN(79110000000,79119999999)</f>
        <v>79114493445</v>
      </c>
      <c r="B106" s="0" t="n">
        <v>3</v>
      </c>
      <c r="E106" s="0" t="n">
        <f aca="false">RANDBETWEEN(400,600)</f>
        <v>479</v>
      </c>
      <c r="F106" s="0" t="str">
        <f aca="false">CONCATENATE("Б номер: ", A106," описание  ", E106)</f>
        <v>Б номер: 79114493445 описание  479</v>
      </c>
    </row>
    <row r="107" customFormat="false" ht="14.65" hidden="false" customHeight="false" outlineLevel="0" collapsed="false">
      <c r="A107" s="0" t="n">
        <f aca="false">RANDBETWEEN(79110000000,79119999999)</f>
        <v>79117103777</v>
      </c>
      <c r="B107" s="0" t="n">
        <v>3</v>
      </c>
      <c r="E107" s="0" t="n">
        <f aca="false">RANDBETWEEN(400,600)</f>
        <v>509</v>
      </c>
      <c r="F107" s="0" t="str">
        <f aca="false">CONCATENATE("Б номер: ", A107," описание  ", E107)</f>
        <v>Б номер: 79117103777 описание  509</v>
      </c>
    </row>
    <row r="108" customFormat="false" ht="14.65" hidden="false" customHeight="false" outlineLevel="0" collapsed="false">
      <c r="A108" s="0" t="n">
        <f aca="false">RANDBETWEEN(79110000000,79119999999)</f>
        <v>79110900084</v>
      </c>
      <c r="B108" s="0" t="n">
        <v>3</v>
      </c>
      <c r="E108" s="0" t="n">
        <f aca="false">RANDBETWEEN(400,600)</f>
        <v>568</v>
      </c>
      <c r="F108" s="0" t="str">
        <f aca="false">CONCATENATE("Б номер: ", A108," описание  ", E108)</f>
        <v>Б номер: 79110900084 описание  568</v>
      </c>
    </row>
    <row r="109" customFormat="false" ht="14.65" hidden="false" customHeight="false" outlineLevel="0" collapsed="false">
      <c r="A109" s="0" t="n">
        <f aca="false">RANDBETWEEN(79110000000,79119999999)</f>
        <v>79118436732</v>
      </c>
      <c r="B109" s="0" t="n">
        <v>3</v>
      </c>
      <c r="E109" s="0" t="n">
        <f aca="false">RANDBETWEEN(400,600)</f>
        <v>532</v>
      </c>
      <c r="F109" s="0" t="str">
        <f aca="false">CONCATENATE("Б номер: ", A109," описание  ", E109)</f>
        <v>Б номер: 79118436732 описание  532</v>
      </c>
    </row>
    <row r="110" customFormat="false" ht="14.65" hidden="false" customHeight="false" outlineLevel="0" collapsed="false">
      <c r="A110" s="0" t="n">
        <f aca="false">RANDBETWEEN(79110000000,79119999999)</f>
        <v>79110312317</v>
      </c>
      <c r="B110" s="0" t="n">
        <v>3</v>
      </c>
      <c r="E110" s="0" t="n">
        <f aca="false">RANDBETWEEN(400,600)</f>
        <v>480</v>
      </c>
      <c r="F110" s="0" t="str">
        <f aca="false">CONCATENATE("Б номер: ", A110," описание  ", E110)</f>
        <v>Б номер: 79110312317 описание  480</v>
      </c>
    </row>
    <row r="111" customFormat="false" ht="14.65" hidden="false" customHeight="false" outlineLevel="0" collapsed="false">
      <c r="A111" s="0" t="n">
        <f aca="false">RANDBETWEEN(79110000000,79119999999)</f>
        <v>79114548794</v>
      </c>
      <c r="B111" s="0" t="n">
        <v>3</v>
      </c>
      <c r="E111" s="0" t="n">
        <f aca="false">RANDBETWEEN(400,600)</f>
        <v>468</v>
      </c>
      <c r="F111" s="0" t="str">
        <f aca="false">CONCATENATE("Б номер: ", A111," описание  ", E111)</f>
        <v>Б номер: 79114548794 описание  468</v>
      </c>
    </row>
    <row r="112" customFormat="false" ht="14.65" hidden="false" customHeight="false" outlineLevel="0" collapsed="false">
      <c r="A112" s="0" t="n">
        <f aca="false">RANDBETWEEN(79110000000,79119999999)</f>
        <v>79117180868</v>
      </c>
      <c r="B112" s="0" t="n">
        <v>3</v>
      </c>
      <c r="E112" s="0" t="n">
        <f aca="false">RANDBETWEEN(400,600)</f>
        <v>580</v>
      </c>
      <c r="F112" s="0" t="str">
        <f aca="false">CONCATENATE("Б номер: ", A112," описание  ", E112)</f>
        <v>Б номер: 79117180868 описание  580</v>
      </c>
    </row>
    <row r="113" customFormat="false" ht="14.65" hidden="false" customHeight="false" outlineLevel="0" collapsed="false">
      <c r="A113" s="0" t="n">
        <f aca="false">RANDBETWEEN(79110000000,79119999999)</f>
        <v>79115716104</v>
      </c>
      <c r="B113" s="0" t="n">
        <v>3</v>
      </c>
      <c r="E113" s="0" t="n">
        <f aca="false">RANDBETWEEN(400,600)</f>
        <v>527</v>
      </c>
      <c r="F113" s="0" t="str">
        <f aca="false">CONCATENATE("Б номер: ", A113," описание  ", E113)</f>
        <v>Б номер: 79115716104 описание  527</v>
      </c>
    </row>
    <row r="114" customFormat="false" ht="14.65" hidden="false" customHeight="false" outlineLevel="0" collapsed="false">
      <c r="A114" s="0" t="n">
        <f aca="false">RANDBETWEEN(79110000000,79119999999)</f>
        <v>79117856876</v>
      </c>
      <c r="B114" s="0" t="n">
        <v>3</v>
      </c>
      <c r="E114" s="0" t="n">
        <f aca="false">RANDBETWEEN(400,600)</f>
        <v>576</v>
      </c>
      <c r="F114" s="0" t="str">
        <f aca="false">CONCATENATE("Б номер: ", A114," описание  ", E114)</f>
        <v>Б номер: 79117856876 описание  576</v>
      </c>
    </row>
    <row r="115" customFormat="false" ht="14.65" hidden="false" customHeight="false" outlineLevel="0" collapsed="false">
      <c r="A115" s="0" t="n">
        <f aca="false">RANDBETWEEN(79110000000,79119999999)</f>
        <v>79113382579</v>
      </c>
      <c r="B115" s="0" t="n">
        <v>3</v>
      </c>
      <c r="E115" s="0" t="n">
        <f aca="false">RANDBETWEEN(400,600)</f>
        <v>489</v>
      </c>
      <c r="F115" s="0" t="str">
        <f aca="false">CONCATENATE("Б номер: ", A115," описание  ", E115)</f>
        <v>Б номер: 79113382579 описание  489</v>
      </c>
    </row>
    <row r="116" customFormat="false" ht="14.65" hidden="false" customHeight="false" outlineLevel="0" collapsed="false">
      <c r="A116" s="0" t="n">
        <f aca="false">RANDBETWEEN(79110000000,79119999999)</f>
        <v>79118195939</v>
      </c>
      <c r="B116" s="0" t="n">
        <v>3</v>
      </c>
      <c r="E116" s="0" t="n">
        <f aca="false">RANDBETWEEN(400,600)</f>
        <v>547</v>
      </c>
      <c r="F116" s="0" t="str">
        <f aca="false">CONCATENATE("Б номер: ", A116," описание  ", E116)</f>
        <v>Б номер: 79118195939 описание  547</v>
      </c>
    </row>
    <row r="117" customFormat="false" ht="14.65" hidden="false" customHeight="false" outlineLevel="0" collapsed="false">
      <c r="A117" s="0" t="n">
        <f aca="false">RANDBETWEEN(79110000000,79119999999)</f>
        <v>79117299745</v>
      </c>
      <c r="B117" s="0" t="n">
        <v>3</v>
      </c>
      <c r="E117" s="0" t="n">
        <f aca="false">RANDBETWEEN(400,600)</f>
        <v>570</v>
      </c>
      <c r="F117" s="0" t="str">
        <f aca="false">CONCATENATE("Б номер: ", A117," описание  ", E117)</f>
        <v>Б номер: 79117299745 описание  570</v>
      </c>
    </row>
    <row r="118" customFormat="false" ht="14.65" hidden="false" customHeight="false" outlineLevel="0" collapsed="false">
      <c r="A118" s="0" t="n">
        <f aca="false">RANDBETWEEN(79110000000,79119999999)</f>
        <v>79115123831</v>
      </c>
      <c r="B118" s="0" t="n">
        <v>3</v>
      </c>
      <c r="E118" s="0" t="n">
        <f aca="false">RANDBETWEEN(400,600)</f>
        <v>439</v>
      </c>
      <c r="F118" s="0" t="str">
        <f aca="false">CONCATENATE("Б номер: ", A118," описание  ", E118)</f>
        <v>Б номер: 79115123831 описание  439</v>
      </c>
    </row>
    <row r="119" customFormat="false" ht="14.65" hidden="false" customHeight="false" outlineLevel="0" collapsed="false">
      <c r="A119" s="0" t="n">
        <f aca="false">RANDBETWEEN(79110000000,79119999999)</f>
        <v>79110101849</v>
      </c>
      <c r="B119" s="0" t="n">
        <v>3</v>
      </c>
      <c r="E119" s="0" t="n">
        <f aca="false">RANDBETWEEN(400,600)</f>
        <v>492</v>
      </c>
      <c r="F119" s="0" t="str">
        <f aca="false">CONCATENATE("Б номер: ", A119," описание  ", E119)</f>
        <v>Б номер: 79110101849 описание  492</v>
      </c>
    </row>
    <row r="120" customFormat="false" ht="14.65" hidden="false" customHeight="false" outlineLevel="0" collapsed="false">
      <c r="A120" s="0" t="n">
        <f aca="false">RANDBETWEEN(79110000000,79119999999)</f>
        <v>79110810698</v>
      </c>
      <c r="B120" s="0" t="n">
        <v>3</v>
      </c>
      <c r="E120" s="0" t="n">
        <f aca="false">RANDBETWEEN(400,600)</f>
        <v>587</v>
      </c>
      <c r="F120" s="0" t="str">
        <f aca="false">CONCATENATE("Б номер: ", A120," описание  ", E120)</f>
        <v>Б номер: 79110810698 описание  587</v>
      </c>
    </row>
    <row r="121" customFormat="false" ht="14.65" hidden="false" customHeight="false" outlineLevel="0" collapsed="false">
      <c r="A121" s="0" t="n">
        <f aca="false">RANDBETWEEN(79110000000,79119999999)</f>
        <v>79119252313</v>
      </c>
      <c r="B121" s="0" t="n">
        <v>3</v>
      </c>
      <c r="E121" s="0" t="n">
        <f aca="false">RANDBETWEEN(400,600)</f>
        <v>449</v>
      </c>
      <c r="F121" s="0" t="str">
        <f aca="false">CONCATENATE("Б номер: ", A121," описание  ", E121)</f>
        <v>Б номер: 79119252313 описание  449</v>
      </c>
    </row>
    <row r="122" customFormat="false" ht="14.65" hidden="false" customHeight="false" outlineLevel="0" collapsed="false">
      <c r="A122" s="0" t="n">
        <f aca="false">RANDBETWEEN(79110000000,79119999999)</f>
        <v>79113918220</v>
      </c>
      <c r="B122" s="0" t="n">
        <v>3</v>
      </c>
      <c r="E122" s="0" t="n">
        <f aca="false">RANDBETWEEN(400,600)</f>
        <v>506</v>
      </c>
      <c r="F122" s="0" t="str">
        <f aca="false">CONCATENATE("Б номер: ", A122," описание  ", E122)</f>
        <v>Б номер: 79113918220 описание  506</v>
      </c>
    </row>
    <row r="123" customFormat="false" ht="14.65" hidden="false" customHeight="false" outlineLevel="0" collapsed="false">
      <c r="A123" s="0" t="n">
        <f aca="false">RANDBETWEEN(79110000000,79119999999)</f>
        <v>79113941129</v>
      </c>
      <c r="B123" s="0" t="n">
        <v>3</v>
      </c>
      <c r="E123" s="0" t="n">
        <f aca="false">RANDBETWEEN(400,600)</f>
        <v>455</v>
      </c>
      <c r="F123" s="0" t="str">
        <f aca="false">CONCATENATE("Б номер: ", A123," описание  ", E123)</f>
        <v>Б номер: 79113941129 описание  455</v>
      </c>
    </row>
    <row r="124" customFormat="false" ht="14.65" hidden="false" customHeight="false" outlineLevel="0" collapsed="false">
      <c r="A124" s="0" t="n">
        <f aca="false">RANDBETWEEN(79110000000,79119999999)</f>
        <v>79118180669</v>
      </c>
      <c r="B124" s="0" t="n">
        <v>3</v>
      </c>
      <c r="E124" s="0" t="n">
        <f aca="false">RANDBETWEEN(400,600)</f>
        <v>600</v>
      </c>
      <c r="F124" s="0" t="str">
        <f aca="false">CONCATENATE("Б номер: ", A124," описание  ", E124)</f>
        <v>Б номер: 79118180669 описание  600</v>
      </c>
    </row>
    <row r="125" customFormat="false" ht="14.65" hidden="false" customHeight="false" outlineLevel="0" collapsed="false">
      <c r="A125" s="0" t="n">
        <f aca="false">RANDBETWEEN(79110000000,79119999999)</f>
        <v>79112123696</v>
      </c>
      <c r="B125" s="0" t="n">
        <v>3</v>
      </c>
      <c r="E125" s="0" t="n">
        <f aca="false">RANDBETWEEN(400,600)</f>
        <v>400</v>
      </c>
      <c r="F125" s="0" t="str">
        <f aca="false">CONCATENATE("Б номер: ", A125," описание  ", E125)</f>
        <v>Б номер: 79112123696 описание  400</v>
      </c>
    </row>
    <row r="126" customFormat="false" ht="14.65" hidden="false" customHeight="false" outlineLevel="0" collapsed="false">
      <c r="A126" s="0" t="n">
        <f aca="false">RANDBETWEEN(79110000000,79119999999)</f>
        <v>79116821414</v>
      </c>
      <c r="B126" s="0" t="n">
        <v>3</v>
      </c>
      <c r="E126" s="0" t="n">
        <f aca="false">RANDBETWEEN(400,600)</f>
        <v>496</v>
      </c>
      <c r="F126" s="0" t="str">
        <f aca="false">CONCATENATE("Б номер: ", A126," описание  ", E126)</f>
        <v>Б номер: 79116821414 описание  496</v>
      </c>
    </row>
    <row r="127" customFormat="false" ht="14.65" hidden="false" customHeight="false" outlineLevel="0" collapsed="false">
      <c r="A127" s="0" t="n">
        <f aca="false">RANDBETWEEN(79110000000,79119999999)</f>
        <v>79116346593</v>
      </c>
      <c r="B127" s="0" t="n">
        <v>3</v>
      </c>
      <c r="E127" s="0" t="n">
        <f aca="false">RANDBETWEEN(400,600)</f>
        <v>533</v>
      </c>
      <c r="F127" s="0" t="str">
        <f aca="false">CONCATENATE("Б номер: ", A127," описание  ", E127)</f>
        <v>Б номер: 79116346593 описание  533</v>
      </c>
    </row>
    <row r="128" customFormat="false" ht="14.65" hidden="false" customHeight="false" outlineLevel="0" collapsed="false">
      <c r="A128" s="0" t="n">
        <f aca="false">RANDBETWEEN(79110000000,79119999999)</f>
        <v>79116329776</v>
      </c>
      <c r="B128" s="0" t="n">
        <v>3</v>
      </c>
      <c r="E128" s="0" t="n">
        <f aca="false">RANDBETWEEN(400,600)</f>
        <v>434</v>
      </c>
      <c r="F128" s="0" t="str">
        <f aca="false">CONCATENATE("Б номер: ", A128," описание  ", E128)</f>
        <v>Б номер: 79116329776 описание  434</v>
      </c>
    </row>
    <row r="129" customFormat="false" ht="14.65" hidden="false" customHeight="false" outlineLevel="0" collapsed="false">
      <c r="A129" s="0" t="n">
        <f aca="false">RANDBETWEEN(79110000000,79119999999)</f>
        <v>79116180344</v>
      </c>
      <c r="B129" s="0" t="n">
        <v>3</v>
      </c>
      <c r="E129" s="0" t="n">
        <f aca="false">RANDBETWEEN(400,600)</f>
        <v>540</v>
      </c>
      <c r="F129" s="0" t="str">
        <f aca="false">CONCATENATE("Б номер: ", A129," описание  ", E129)</f>
        <v>Б номер: 79116180344 описание  540</v>
      </c>
    </row>
    <row r="130" customFormat="false" ht="14.65" hidden="false" customHeight="false" outlineLevel="0" collapsed="false">
      <c r="A130" s="0" t="n">
        <f aca="false">RANDBETWEEN(79110000000,79119999999)</f>
        <v>79119695961</v>
      </c>
      <c r="B130" s="0" t="n">
        <v>3</v>
      </c>
      <c r="E130" s="0" t="n">
        <f aca="false">RANDBETWEEN(400,600)</f>
        <v>490</v>
      </c>
      <c r="F130" s="0" t="str">
        <f aca="false">CONCATENATE("Б номер: ", A130," описание  ", E130)</f>
        <v>Б номер: 79119695961 описание  490</v>
      </c>
    </row>
    <row r="131" customFormat="false" ht="14.65" hidden="false" customHeight="false" outlineLevel="0" collapsed="false">
      <c r="A131" s="0" t="n">
        <f aca="false">RANDBETWEEN(79110000000,79119999999)</f>
        <v>79113247616</v>
      </c>
      <c r="B131" s="0" t="n">
        <v>3</v>
      </c>
      <c r="E131" s="0" t="n">
        <f aca="false">RANDBETWEEN(400,600)</f>
        <v>434</v>
      </c>
      <c r="F131" s="0" t="str">
        <f aca="false">CONCATENATE("Б номер: ", A131," описание  ", E131)</f>
        <v>Б номер: 79113247616 описание  434</v>
      </c>
    </row>
    <row r="132" customFormat="false" ht="14.65" hidden="false" customHeight="false" outlineLevel="0" collapsed="false">
      <c r="A132" s="0" t="n">
        <f aca="false">RANDBETWEEN(79110000000,79119999999)</f>
        <v>79115054444</v>
      </c>
      <c r="B132" s="0" t="n">
        <v>3</v>
      </c>
      <c r="E132" s="0" t="n">
        <f aca="false">RANDBETWEEN(400,600)</f>
        <v>548</v>
      </c>
      <c r="F132" s="0" t="str">
        <f aca="false">CONCATENATE("Б номер: ", A132," описание  ", E132)</f>
        <v>Б номер: 79115054444 описание  548</v>
      </c>
    </row>
    <row r="133" customFormat="false" ht="14.65" hidden="false" customHeight="false" outlineLevel="0" collapsed="false">
      <c r="A133" s="0" t="n">
        <f aca="false">RANDBETWEEN(79110000000,79119999999)</f>
        <v>79111032010</v>
      </c>
      <c r="B133" s="0" t="n">
        <v>3</v>
      </c>
      <c r="E133" s="0" t="n">
        <f aca="false">RANDBETWEEN(400,600)</f>
        <v>426</v>
      </c>
      <c r="F133" s="0" t="str">
        <f aca="false">CONCATENATE("Б номер: ", A133," описание  ", E133)</f>
        <v>Б номер: 79111032010 описание  426</v>
      </c>
    </row>
    <row r="134" customFormat="false" ht="14.65" hidden="false" customHeight="false" outlineLevel="0" collapsed="false">
      <c r="A134" s="0" t="n">
        <f aca="false">RANDBETWEEN(79110000000,79119999999)</f>
        <v>79112388935</v>
      </c>
      <c r="B134" s="0" t="n">
        <v>3</v>
      </c>
      <c r="E134" s="0" t="n">
        <f aca="false">RANDBETWEEN(400,600)</f>
        <v>581</v>
      </c>
      <c r="F134" s="0" t="str">
        <f aca="false">CONCATENATE("Б номер: ", A134," описание  ", E134)</f>
        <v>Б номер: 79112388935 описание  581</v>
      </c>
    </row>
    <row r="135" customFormat="false" ht="14.65" hidden="false" customHeight="false" outlineLevel="0" collapsed="false">
      <c r="A135" s="0" t="n">
        <f aca="false">RANDBETWEEN(79110000000,79119999999)</f>
        <v>79115137907</v>
      </c>
      <c r="B135" s="0" t="n">
        <v>3</v>
      </c>
      <c r="E135" s="0" t="n">
        <f aca="false">RANDBETWEEN(400,600)</f>
        <v>568</v>
      </c>
      <c r="F135" s="0" t="str">
        <f aca="false">CONCATENATE("Б номер: ", A135," описание  ", E135)</f>
        <v>Б номер: 79115137907 описание  568</v>
      </c>
    </row>
    <row r="136" customFormat="false" ht="14.65" hidden="false" customHeight="false" outlineLevel="0" collapsed="false">
      <c r="A136" s="0" t="n">
        <f aca="false">RANDBETWEEN(79110000000,79119999999)</f>
        <v>79110079151</v>
      </c>
      <c r="B136" s="0" t="n">
        <v>3</v>
      </c>
      <c r="E136" s="0" t="n">
        <f aca="false">RANDBETWEEN(400,600)</f>
        <v>565</v>
      </c>
      <c r="F136" s="0" t="str">
        <f aca="false">CONCATENATE("Б номер: ", A136," описание  ", E136)</f>
        <v>Б номер: 79110079151 описание  565</v>
      </c>
    </row>
    <row r="137" customFormat="false" ht="14.65" hidden="false" customHeight="false" outlineLevel="0" collapsed="false">
      <c r="A137" s="0" t="n">
        <f aca="false">RANDBETWEEN(79110000000,79119999999)</f>
        <v>79112178442</v>
      </c>
      <c r="B137" s="0" t="n">
        <v>3</v>
      </c>
      <c r="E137" s="0" t="n">
        <f aca="false">RANDBETWEEN(400,600)</f>
        <v>530</v>
      </c>
      <c r="F137" s="0" t="str">
        <f aca="false">CONCATENATE("Б номер: ", A137," описание  ", E137)</f>
        <v>Б номер: 79112178442 описание  530</v>
      </c>
    </row>
    <row r="138" customFormat="false" ht="14.65" hidden="false" customHeight="false" outlineLevel="0" collapsed="false">
      <c r="A138" s="0" t="n">
        <f aca="false">RANDBETWEEN(79110000000,79119999999)</f>
        <v>79116504650</v>
      </c>
      <c r="B138" s="0" t="n">
        <v>3</v>
      </c>
      <c r="E138" s="0" t="n">
        <f aca="false">RANDBETWEEN(400,600)</f>
        <v>581</v>
      </c>
      <c r="F138" s="0" t="str">
        <f aca="false">CONCATENATE("Б номер: ", A138," описание  ", E138)</f>
        <v>Б номер: 79116504650 описание  581</v>
      </c>
    </row>
    <row r="139" customFormat="false" ht="14.65" hidden="false" customHeight="false" outlineLevel="0" collapsed="false">
      <c r="A139" s="0" t="n">
        <f aca="false">RANDBETWEEN(79110000000,79119999999)</f>
        <v>79119008824</v>
      </c>
      <c r="B139" s="0" t="n">
        <v>3</v>
      </c>
      <c r="E139" s="0" t="n">
        <f aca="false">RANDBETWEEN(400,600)</f>
        <v>592</v>
      </c>
      <c r="F139" s="0" t="str">
        <f aca="false">CONCATENATE("Б номер: ", A139," описание  ", E139)</f>
        <v>Б номер: 79119008824 описание  592</v>
      </c>
    </row>
    <row r="140" customFormat="false" ht="14.65" hidden="false" customHeight="false" outlineLevel="0" collapsed="false">
      <c r="A140" s="0" t="n">
        <f aca="false">RANDBETWEEN(79110000000,79119999999)</f>
        <v>79114866054</v>
      </c>
      <c r="B140" s="0" t="n">
        <v>3</v>
      </c>
      <c r="E140" s="0" t="n">
        <f aca="false">RANDBETWEEN(400,600)</f>
        <v>453</v>
      </c>
      <c r="F140" s="0" t="str">
        <f aca="false">CONCATENATE("Б номер: ", A140," описание  ", E140)</f>
        <v>Б номер: 79114866054 описание  453</v>
      </c>
    </row>
    <row r="141" customFormat="false" ht="14.65" hidden="false" customHeight="false" outlineLevel="0" collapsed="false">
      <c r="A141" s="0" t="n">
        <f aca="false">RANDBETWEEN(79110000000,79119999999)</f>
        <v>79116304913</v>
      </c>
      <c r="B141" s="0" t="n">
        <v>3</v>
      </c>
      <c r="E141" s="0" t="n">
        <f aca="false">RANDBETWEEN(400,600)</f>
        <v>587</v>
      </c>
      <c r="F141" s="0" t="str">
        <f aca="false">CONCATENATE("Б номер: ", A141," описание  ", E141)</f>
        <v>Б номер: 79116304913 описание  587</v>
      </c>
    </row>
    <row r="142" customFormat="false" ht="14.65" hidden="false" customHeight="false" outlineLevel="0" collapsed="false">
      <c r="A142" s="0" t="n">
        <f aca="false">RANDBETWEEN(79110000000,79119999999)</f>
        <v>79111030297</v>
      </c>
      <c r="B142" s="0" t="n">
        <v>3</v>
      </c>
      <c r="E142" s="0" t="n">
        <f aca="false">RANDBETWEEN(400,600)</f>
        <v>487</v>
      </c>
      <c r="F142" s="0" t="str">
        <f aca="false">CONCATENATE("Б номер: ", A142," описание  ", E142)</f>
        <v>Б номер: 79111030297 описание  487</v>
      </c>
    </row>
    <row r="143" customFormat="false" ht="14.65" hidden="false" customHeight="false" outlineLevel="0" collapsed="false">
      <c r="A143" s="0" t="n">
        <f aca="false">RANDBETWEEN(79110000000,79119999999)</f>
        <v>79117054929</v>
      </c>
      <c r="B143" s="0" t="n">
        <v>3</v>
      </c>
      <c r="E143" s="0" t="n">
        <f aca="false">RANDBETWEEN(400,600)</f>
        <v>467</v>
      </c>
      <c r="F143" s="0" t="str">
        <f aca="false">CONCATENATE("Б номер: ", A143," описание  ", E143)</f>
        <v>Б номер: 79117054929 описание  467</v>
      </c>
    </row>
    <row r="144" customFormat="false" ht="14.65" hidden="false" customHeight="false" outlineLevel="0" collapsed="false">
      <c r="A144" s="0" t="n">
        <f aca="false">RANDBETWEEN(79110000000,79119999999)</f>
        <v>79117114475</v>
      </c>
      <c r="B144" s="0" t="n">
        <v>3</v>
      </c>
      <c r="E144" s="0" t="n">
        <f aca="false">RANDBETWEEN(400,600)</f>
        <v>517</v>
      </c>
      <c r="F144" s="0" t="str">
        <f aca="false">CONCATENATE("Б номер: ", A144," описание  ", E144)</f>
        <v>Б номер: 79117114475 описание  517</v>
      </c>
    </row>
    <row r="145" customFormat="false" ht="14.65" hidden="false" customHeight="false" outlineLevel="0" collapsed="false">
      <c r="A145" s="0" t="n">
        <f aca="false">RANDBETWEEN(79110000000,79119999999)</f>
        <v>79118858924</v>
      </c>
      <c r="B145" s="0" t="n">
        <v>3</v>
      </c>
      <c r="E145" s="0" t="n">
        <f aca="false">RANDBETWEEN(400,600)</f>
        <v>436</v>
      </c>
      <c r="F145" s="0" t="str">
        <f aca="false">CONCATENATE("Б номер: ", A145," описание  ", E145)</f>
        <v>Б номер: 79118858924 описание  436</v>
      </c>
    </row>
    <row r="146" customFormat="false" ht="14.65" hidden="false" customHeight="false" outlineLevel="0" collapsed="false">
      <c r="A146" s="0" t="n">
        <f aca="false">RANDBETWEEN(79110000000,79119999999)</f>
        <v>79112176052</v>
      </c>
      <c r="B146" s="0" t="n">
        <v>3</v>
      </c>
      <c r="E146" s="0" t="n">
        <f aca="false">RANDBETWEEN(400,600)</f>
        <v>471</v>
      </c>
      <c r="F146" s="0" t="str">
        <f aca="false">CONCATENATE("Б номер: ", A146," описание  ", E146)</f>
        <v>Б номер: 79112176052 описание  471</v>
      </c>
    </row>
    <row r="147" customFormat="false" ht="14.65" hidden="false" customHeight="false" outlineLevel="0" collapsed="false">
      <c r="A147" s="0" t="n">
        <f aca="false">RANDBETWEEN(79110000000,79119999999)</f>
        <v>79114173386</v>
      </c>
      <c r="B147" s="0" t="n">
        <v>3</v>
      </c>
      <c r="E147" s="0" t="n">
        <f aca="false">RANDBETWEEN(400,600)</f>
        <v>542</v>
      </c>
      <c r="F147" s="0" t="str">
        <f aca="false">CONCATENATE("Б номер: ", A147," описание  ", E147)</f>
        <v>Б номер: 79114173386 описание  542</v>
      </c>
    </row>
    <row r="148" customFormat="false" ht="14.65" hidden="false" customHeight="false" outlineLevel="0" collapsed="false">
      <c r="A148" s="0" t="n">
        <f aca="false">RANDBETWEEN(79110000000,79119999999)</f>
        <v>79112853642</v>
      </c>
      <c r="B148" s="0" t="n">
        <v>3</v>
      </c>
      <c r="E148" s="0" t="n">
        <f aca="false">RANDBETWEEN(400,600)</f>
        <v>540</v>
      </c>
      <c r="F148" s="0" t="str">
        <f aca="false">CONCATENATE("Б номер: ", A148," описание  ", E148)</f>
        <v>Б номер: 79112853642 описание  540</v>
      </c>
    </row>
    <row r="149" customFormat="false" ht="14.65" hidden="false" customHeight="false" outlineLevel="0" collapsed="false">
      <c r="A149" s="0" t="n">
        <f aca="false">RANDBETWEEN(79110000000,79119999999)</f>
        <v>79113509446</v>
      </c>
      <c r="B149" s="0" t="n">
        <v>3</v>
      </c>
      <c r="E149" s="0" t="n">
        <f aca="false">RANDBETWEEN(400,600)</f>
        <v>407</v>
      </c>
      <c r="F149" s="0" t="str">
        <f aca="false">CONCATENATE("Б номер: ", A149," описание  ", E149)</f>
        <v>Б номер: 79113509446 описание  407</v>
      </c>
    </row>
    <row r="150" customFormat="false" ht="14.65" hidden="false" customHeight="false" outlineLevel="0" collapsed="false">
      <c r="A150" s="0" t="n">
        <f aca="false">RANDBETWEEN(79110000000,79119999999)</f>
        <v>79114028234</v>
      </c>
      <c r="B150" s="0" t="n">
        <v>3</v>
      </c>
      <c r="E150" s="0" t="n">
        <f aca="false">RANDBETWEEN(400,600)</f>
        <v>575</v>
      </c>
      <c r="F150" s="0" t="str">
        <f aca="false">CONCATENATE("Б номер: ", A150," описание  ", E150)</f>
        <v>Б номер: 79114028234 описание  575</v>
      </c>
    </row>
    <row r="151" customFormat="false" ht="14.65" hidden="false" customHeight="false" outlineLevel="0" collapsed="false">
      <c r="A151" s="0" t="n">
        <f aca="false">RANDBETWEEN(79110000000,79119999999)</f>
        <v>79114126962</v>
      </c>
      <c r="B151" s="0" t="n">
        <v>3</v>
      </c>
      <c r="E151" s="0" t="n">
        <f aca="false">RANDBETWEEN(400,600)</f>
        <v>585</v>
      </c>
      <c r="F151" s="0" t="str">
        <f aca="false">CONCATENATE("Б номер: ", A151," описание  ", E151)</f>
        <v>Б номер: 79114126962 описание  585</v>
      </c>
    </row>
    <row r="152" customFormat="false" ht="14.65" hidden="false" customHeight="false" outlineLevel="0" collapsed="false">
      <c r="A152" s="0" t="n">
        <f aca="false">RANDBETWEEN(79110000000,79119999999)</f>
        <v>79110598736</v>
      </c>
      <c r="B152" s="0" t="n">
        <v>3</v>
      </c>
      <c r="E152" s="0" t="n">
        <f aca="false">RANDBETWEEN(400,600)</f>
        <v>446</v>
      </c>
      <c r="F152" s="0" t="str">
        <f aca="false">CONCATENATE("Б номер: ", A152," описание  ", E152)</f>
        <v>Б номер: 79110598736 описание  446</v>
      </c>
    </row>
    <row r="153" customFormat="false" ht="14.65" hidden="false" customHeight="false" outlineLevel="0" collapsed="false">
      <c r="A153" s="0" t="n">
        <f aca="false">RANDBETWEEN(79110000000,79119999999)</f>
        <v>79116106458</v>
      </c>
      <c r="B153" s="0" t="n">
        <v>3</v>
      </c>
      <c r="E153" s="0" t="n">
        <f aca="false">RANDBETWEEN(400,600)</f>
        <v>584</v>
      </c>
      <c r="F153" s="0" t="str">
        <f aca="false">CONCATENATE("Б номер: ", A153," описание  ", E153)</f>
        <v>Б номер: 79116106458 описание  584</v>
      </c>
    </row>
    <row r="154" customFormat="false" ht="14.65" hidden="false" customHeight="false" outlineLevel="0" collapsed="false">
      <c r="A154" s="0" t="n">
        <f aca="false">RANDBETWEEN(79110000000,79119999999)</f>
        <v>79112200383</v>
      </c>
      <c r="B154" s="0" t="n">
        <v>3</v>
      </c>
      <c r="E154" s="0" t="n">
        <f aca="false">RANDBETWEEN(400,600)</f>
        <v>567</v>
      </c>
      <c r="F154" s="0" t="str">
        <f aca="false">CONCATENATE("Б номер: ", A154," описание  ", E154)</f>
        <v>Б номер: 79112200383 описание  567</v>
      </c>
    </row>
    <row r="155" customFormat="false" ht="14.65" hidden="false" customHeight="false" outlineLevel="0" collapsed="false">
      <c r="A155" s="0" t="n">
        <f aca="false">RANDBETWEEN(79110000000,79119999999)</f>
        <v>79113772970</v>
      </c>
      <c r="B155" s="0" t="n">
        <v>3</v>
      </c>
      <c r="E155" s="0" t="n">
        <f aca="false">RANDBETWEEN(400,600)</f>
        <v>583</v>
      </c>
      <c r="F155" s="0" t="str">
        <f aca="false">CONCATENATE("Б номер: ", A155," описание  ", E155)</f>
        <v>Б номер: 79113772970 описание  583</v>
      </c>
    </row>
    <row r="156" customFormat="false" ht="14.65" hidden="false" customHeight="false" outlineLevel="0" collapsed="false">
      <c r="A156" s="0" t="n">
        <f aca="false">RANDBETWEEN(79110000000,79119999999)</f>
        <v>79111964862</v>
      </c>
      <c r="B156" s="0" t="n">
        <v>3</v>
      </c>
      <c r="E156" s="0" t="n">
        <f aca="false">RANDBETWEEN(400,600)</f>
        <v>420</v>
      </c>
      <c r="F156" s="0" t="str">
        <f aca="false">CONCATENATE("Б номер: ", A156," описание  ", E156)</f>
        <v>Б номер: 79111964862 описание  420</v>
      </c>
    </row>
    <row r="157" customFormat="false" ht="14.65" hidden="false" customHeight="false" outlineLevel="0" collapsed="false">
      <c r="A157" s="0" t="n">
        <f aca="false">RANDBETWEEN(79110000000,79119999999)</f>
        <v>79113005377</v>
      </c>
      <c r="B157" s="0" t="n">
        <v>3</v>
      </c>
      <c r="E157" s="0" t="n">
        <f aca="false">RANDBETWEEN(400,600)</f>
        <v>564</v>
      </c>
      <c r="F157" s="0" t="str">
        <f aca="false">CONCATENATE("Б номер: ", A157," описание  ", E157)</f>
        <v>Б номер: 79113005377 описание  564</v>
      </c>
    </row>
    <row r="158" customFormat="false" ht="14.65" hidden="false" customHeight="false" outlineLevel="0" collapsed="false">
      <c r="A158" s="0" t="n">
        <f aca="false">RANDBETWEEN(79110000000,79119999999)</f>
        <v>79116873485</v>
      </c>
      <c r="B158" s="0" t="n">
        <v>3</v>
      </c>
      <c r="E158" s="0" t="n">
        <f aca="false">RANDBETWEEN(400,600)</f>
        <v>552</v>
      </c>
      <c r="F158" s="0" t="str">
        <f aca="false">CONCATENATE("Б номер: ", A158," описание  ", E158)</f>
        <v>Б номер: 79116873485 описание  552</v>
      </c>
    </row>
    <row r="159" customFormat="false" ht="14.65" hidden="false" customHeight="false" outlineLevel="0" collapsed="false">
      <c r="A159" s="0" t="n">
        <f aca="false">RANDBETWEEN(79110000000,79119999999)</f>
        <v>79117982400</v>
      </c>
      <c r="B159" s="0" t="n">
        <v>3</v>
      </c>
      <c r="E159" s="0" t="n">
        <f aca="false">RANDBETWEEN(400,600)</f>
        <v>581</v>
      </c>
      <c r="F159" s="0" t="str">
        <f aca="false">CONCATENATE("Б номер: ", A159," описание  ", E159)</f>
        <v>Б номер: 79117982400 описание  581</v>
      </c>
    </row>
    <row r="160" customFormat="false" ht="14.65" hidden="false" customHeight="false" outlineLevel="0" collapsed="false">
      <c r="A160" s="0" t="n">
        <f aca="false">RANDBETWEEN(79110000000,79119999999)</f>
        <v>79118996275</v>
      </c>
      <c r="B160" s="0" t="n">
        <v>3</v>
      </c>
      <c r="E160" s="0" t="n">
        <f aca="false">RANDBETWEEN(400,600)</f>
        <v>417</v>
      </c>
      <c r="F160" s="0" t="str">
        <f aca="false">CONCATENATE("Б номер: ", A160," описание  ", E160)</f>
        <v>Б номер: 79118996275 описание  417</v>
      </c>
    </row>
    <row r="161" customFormat="false" ht="14.65" hidden="false" customHeight="false" outlineLevel="0" collapsed="false">
      <c r="A161" s="0" t="n">
        <f aca="false">RANDBETWEEN(79110000000,79119999999)</f>
        <v>79111511616</v>
      </c>
      <c r="B161" s="0" t="n">
        <v>3</v>
      </c>
      <c r="E161" s="0" t="n">
        <f aca="false">RANDBETWEEN(400,600)</f>
        <v>412</v>
      </c>
      <c r="F161" s="0" t="str">
        <f aca="false">CONCATENATE("Б номер: ", A161," описание  ", E161)</f>
        <v>Б номер: 79111511616 описание  412</v>
      </c>
    </row>
    <row r="162" customFormat="false" ht="14.65" hidden="false" customHeight="false" outlineLevel="0" collapsed="false">
      <c r="A162" s="0" t="n">
        <f aca="false">RANDBETWEEN(79110000000,79119999999)</f>
        <v>79115092482</v>
      </c>
      <c r="B162" s="0" t="n">
        <v>3</v>
      </c>
      <c r="E162" s="0" t="n">
        <f aca="false">RANDBETWEEN(400,600)</f>
        <v>531</v>
      </c>
      <c r="F162" s="0" t="str">
        <f aca="false">CONCATENATE("Б номер: ", A162," описание  ", E162)</f>
        <v>Б номер: 79115092482 описание  531</v>
      </c>
    </row>
    <row r="163" customFormat="false" ht="14.65" hidden="false" customHeight="false" outlineLevel="0" collapsed="false">
      <c r="A163" s="0" t="n">
        <f aca="false">RANDBETWEEN(79110000000,79119999999)</f>
        <v>79116346768</v>
      </c>
      <c r="B163" s="0" t="n">
        <v>3</v>
      </c>
      <c r="E163" s="0" t="n">
        <f aca="false">RANDBETWEEN(400,600)</f>
        <v>525</v>
      </c>
      <c r="F163" s="0" t="str">
        <f aca="false">CONCATENATE("Б номер: ", A163," описание  ", E163)</f>
        <v>Б номер: 79116346768 описание  525</v>
      </c>
    </row>
    <row r="164" customFormat="false" ht="14.65" hidden="false" customHeight="false" outlineLevel="0" collapsed="false">
      <c r="A164" s="0" t="n">
        <f aca="false">RANDBETWEEN(79110000000,79119999999)</f>
        <v>79110641928</v>
      </c>
      <c r="B164" s="0" t="n">
        <v>3</v>
      </c>
      <c r="E164" s="0" t="n">
        <f aca="false">RANDBETWEEN(400,600)</f>
        <v>424</v>
      </c>
      <c r="F164" s="0" t="str">
        <f aca="false">CONCATENATE("Б номер: ", A164," описание  ", E164)</f>
        <v>Б номер: 79110641928 описание  424</v>
      </c>
    </row>
    <row r="165" customFormat="false" ht="14.65" hidden="false" customHeight="false" outlineLevel="0" collapsed="false">
      <c r="A165" s="0" t="n">
        <f aca="false">RANDBETWEEN(79110000000,79119999999)</f>
        <v>79118450956</v>
      </c>
      <c r="B165" s="0" t="n">
        <v>3</v>
      </c>
      <c r="E165" s="0" t="n">
        <f aca="false">RANDBETWEEN(400,600)</f>
        <v>528</v>
      </c>
      <c r="F165" s="0" t="str">
        <f aca="false">CONCATENATE("Б номер: ", A165," описание  ", E165)</f>
        <v>Б номер: 79118450956 описание  528</v>
      </c>
    </row>
    <row r="166" customFormat="false" ht="14.65" hidden="false" customHeight="false" outlineLevel="0" collapsed="false">
      <c r="A166" s="0" t="n">
        <f aca="false">RANDBETWEEN(79110000000,79119999999)</f>
        <v>79111190437</v>
      </c>
      <c r="B166" s="0" t="n">
        <v>3</v>
      </c>
      <c r="E166" s="0" t="n">
        <f aca="false">RANDBETWEEN(400,600)</f>
        <v>568</v>
      </c>
      <c r="F166" s="0" t="str">
        <f aca="false">CONCATENATE("Б номер: ", A166," описание  ", E166)</f>
        <v>Б номер: 79111190437 описание  568</v>
      </c>
    </row>
    <row r="167" customFormat="false" ht="14.65" hidden="false" customHeight="false" outlineLevel="0" collapsed="false">
      <c r="A167" s="0" t="n">
        <f aca="false">RANDBETWEEN(79110000000,79119999999)</f>
        <v>79116357146</v>
      </c>
      <c r="B167" s="0" t="n">
        <v>3</v>
      </c>
      <c r="E167" s="0" t="n">
        <f aca="false">RANDBETWEEN(400,600)</f>
        <v>414</v>
      </c>
      <c r="F167" s="0" t="str">
        <f aca="false">CONCATENATE("Б номер: ", A167," описание  ", E167)</f>
        <v>Б номер: 79116357146 описание  414</v>
      </c>
    </row>
    <row r="168" customFormat="false" ht="14.65" hidden="false" customHeight="false" outlineLevel="0" collapsed="false">
      <c r="A168" s="0" t="n">
        <f aca="false">RANDBETWEEN(79110000000,79119999999)</f>
        <v>79113272422</v>
      </c>
      <c r="B168" s="0" t="n">
        <v>3</v>
      </c>
      <c r="E168" s="0" t="n">
        <f aca="false">RANDBETWEEN(400,600)</f>
        <v>578</v>
      </c>
      <c r="F168" s="0" t="str">
        <f aca="false">CONCATENATE("Б номер: ", A168," описание  ", E168)</f>
        <v>Б номер: 79113272422 описание  578</v>
      </c>
    </row>
    <row r="169" customFormat="false" ht="14.65" hidden="false" customHeight="false" outlineLevel="0" collapsed="false">
      <c r="A169" s="0" t="n">
        <f aca="false">RANDBETWEEN(79110000000,79119999999)</f>
        <v>79112545334</v>
      </c>
      <c r="B169" s="0" t="n">
        <v>3</v>
      </c>
      <c r="E169" s="0" t="n">
        <f aca="false">RANDBETWEEN(400,600)</f>
        <v>488</v>
      </c>
      <c r="F169" s="0" t="str">
        <f aca="false">CONCATENATE("Б номер: ", A169," описание  ", E169)</f>
        <v>Б номер: 79112545334 описание  488</v>
      </c>
    </row>
    <row r="170" customFormat="false" ht="14.65" hidden="false" customHeight="false" outlineLevel="0" collapsed="false">
      <c r="A170" s="0" t="n">
        <f aca="false">RANDBETWEEN(79110000000,79119999999)</f>
        <v>79117146049</v>
      </c>
      <c r="B170" s="0" t="n">
        <v>3</v>
      </c>
      <c r="E170" s="0" t="n">
        <f aca="false">RANDBETWEEN(400,600)</f>
        <v>509</v>
      </c>
      <c r="F170" s="0" t="str">
        <f aca="false">CONCATENATE("Б номер: ", A170," описание  ", E170)</f>
        <v>Б номер: 79117146049 описание  509</v>
      </c>
    </row>
    <row r="171" customFormat="false" ht="14.65" hidden="false" customHeight="false" outlineLevel="0" collapsed="false">
      <c r="A171" s="0" t="n">
        <f aca="false">RANDBETWEEN(79110000000,79119999999)</f>
        <v>79117832745</v>
      </c>
      <c r="B171" s="0" t="n">
        <v>3</v>
      </c>
      <c r="E171" s="0" t="n">
        <f aca="false">RANDBETWEEN(400,600)</f>
        <v>590</v>
      </c>
      <c r="F171" s="0" t="str">
        <f aca="false">CONCATENATE("Б номер: ", A171," описание  ", E171)</f>
        <v>Б номер: 79117832745 описание  590</v>
      </c>
    </row>
    <row r="172" customFormat="false" ht="14.65" hidden="false" customHeight="false" outlineLevel="0" collapsed="false">
      <c r="A172" s="0" t="n">
        <f aca="false">RANDBETWEEN(79110000000,79119999999)</f>
        <v>79116395058</v>
      </c>
      <c r="B172" s="0" t="n">
        <v>3</v>
      </c>
      <c r="E172" s="0" t="n">
        <f aca="false">RANDBETWEEN(400,600)</f>
        <v>561</v>
      </c>
      <c r="F172" s="0" t="str">
        <f aca="false">CONCATENATE("Б номер: ", A172," описание  ", E172)</f>
        <v>Б номер: 79116395058 описание  561</v>
      </c>
    </row>
    <row r="173" customFormat="false" ht="14.65" hidden="false" customHeight="false" outlineLevel="0" collapsed="false">
      <c r="A173" s="0" t="n">
        <f aca="false">RANDBETWEEN(79110000000,79119999999)</f>
        <v>79110135926</v>
      </c>
      <c r="B173" s="0" t="n">
        <v>3</v>
      </c>
      <c r="E173" s="0" t="n">
        <f aca="false">RANDBETWEEN(400,600)</f>
        <v>488</v>
      </c>
      <c r="F173" s="0" t="str">
        <f aca="false">CONCATENATE("Б номер: ", A173," описание  ", E173)</f>
        <v>Б номер: 79110135926 описание  488</v>
      </c>
    </row>
    <row r="174" customFormat="false" ht="14.65" hidden="false" customHeight="false" outlineLevel="0" collapsed="false">
      <c r="A174" s="0" t="n">
        <f aca="false">RANDBETWEEN(79110000000,79119999999)</f>
        <v>79116771203</v>
      </c>
      <c r="B174" s="0" t="n">
        <v>3</v>
      </c>
      <c r="E174" s="0" t="n">
        <f aca="false">RANDBETWEEN(400,600)</f>
        <v>529</v>
      </c>
      <c r="F174" s="0" t="str">
        <f aca="false">CONCATENATE("Б номер: ", A174," описание  ", E174)</f>
        <v>Б номер: 79116771203 описание  529</v>
      </c>
    </row>
    <row r="175" customFormat="false" ht="14.65" hidden="false" customHeight="false" outlineLevel="0" collapsed="false">
      <c r="A175" s="0" t="n">
        <f aca="false">RANDBETWEEN(79110000000,79119999999)</f>
        <v>79116757960</v>
      </c>
      <c r="B175" s="0" t="n">
        <v>3</v>
      </c>
      <c r="E175" s="0" t="n">
        <f aca="false">RANDBETWEEN(400,600)</f>
        <v>527</v>
      </c>
      <c r="F175" s="0" t="str">
        <f aca="false">CONCATENATE("Б номер: ", A175," описание  ", E175)</f>
        <v>Б номер: 79116757960 описание  527</v>
      </c>
    </row>
    <row r="176" customFormat="false" ht="14.65" hidden="false" customHeight="false" outlineLevel="0" collapsed="false">
      <c r="A176" s="0" t="n">
        <f aca="false">RANDBETWEEN(79110000000,79119999999)</f>
        <v>79114560091</v>
      </c>
      <c r="B176" s="0" t="n">
        <v>3</v>
      </c>
      <c r="E176" s="0" t="n">
        <f aca="false">RANDBETWEEN(400,600)</f>
        <v>416</v>
      </c>
      <c r="F176" s="0" t="str">
        <f aca="false">CONCATENATE("Б номер: ", A176," описание  ", E176)</f>
        <v>Б номер: 79114560091 описание  416</v>
      </c>
    </row>
    <row r="177" customFormat="false" ht="14.65" hidden="false" customHeight="false" outlineLevel="0" collapsed="false">
      <c r="A177" s="0" t="n">
        <f aca="false">RANDBETWEEN(79110000000,79119999999)</f>
        <v>79116142386</v>
      </c>
      <c r="B177" s="0" t="n">
        <v>3</v>
      </c>
      <c r="E177" s="0" t="n">
        <f aca="false">RANDBETWEEN(400,600)</f>
        <v>556</v>
      </c>
      <c r="F177" s="0" t="str">
        <f aca="false">CONCATENATE("Б номер: ", A177," описание  ", E177)</f>
        <v>Б номер: 79116142386 описание  556</v>
      </c>
    </row>
    <row r="178" customFormat="false" ht="14.65" hidden="false" customHeight="false" outlineLevel="0" collapsed="false">
      <c r="A178" s="0" t="n">
        <f aca="false">RANDBETWEEN(79110000000,79119999999)</f>
        <v>79110243571</v>
      </c>
      <c r="B178" s="0" t="n">
        <v>3</v>
      </c>
      <c r="E178" s="0" t="n">
        <f aca="false">RANDBETWEEN(400,600)</f>
        <v>550</v>
      </c>
      <c r="F178" s="0" t="str">
        <f aca="false">CONCATENATE("Б номер: ", A178," описание  ", E178)</f>
        <v>Б номер: 79110243571 описание  550</v>
      </c>
    </row>
    <row r="179" customFormat="false" ht="14.65" hidden="false" customHeight="false" outlineLevel="0" collapsed="false">
      <c r="A179" s="0" t="n">
        <f aca="false">RANDBETWEEN(79110000000,79119999999)</f>
        <v>79112930095</v>
      </c>
      <c r="B179" s="0" t="n">
        <v>3</v>
      </c>
      <c r="E179" s="0" t="n">
        <f aca="false">RANDBETWEEN(400,600)</f>
        <v>426</v>
      </c>
      <c r="F179" s="0" t="str">
        <f aca="false">CONCATENATE("Б номер: ", A179," описание  ", E179)</f>
        <v>Б номер: 79112930095 описание  426</v>
      </c>
    </row>
    <row r="180" customFormat="false" ht="14.65" hidden="false" customHeight="false" outlineLevel="0" collapsed="false">
      <c r="A180" s="0" t="n">
        <f aca="false">RANDBETWEEN(79110000000,79119999999)</f>
        <v>79113775169</v>
      </c>
      <c r="B180" s="0" t="n">
        <v>3</v>
      </c>
      <c r="E180" s="0" t="n">
        <f aca="false">RANDBETWEEN(400,600)</f>
        <v>488</v>
      </c>
      <c r="F180" s="0" t="str">
        <f aca="false">CONCATENATE("Б номер: ", A180," описание  ", E180)</f>
        <v>Б номер: 79113775169 описание  488</v>
      </c>
    </row>
    <row r="181" customFormat="false" ht="14.65" hidden="false" customHeight="false" outlineLevel="0" collapsed="false">
      <c r="A181" s="0" t="n">
        <f aca="false">RANDBETWEEN(79110000000,79119999999)</f>
        <v>79114191262</v>
      </c>
      <c r="B181" s="0" t="n">
        <v>3</v>
      </c>
      <c r="E181" s="0" t="n">
        <f aca="false">RANDBETWEEN(400,600)</f>
        <v>488</v>
      </c>
      <c r="F181" s="0" t="str">
        <f aca="false">CONCATENATE("Б номер: ", A181," описание  ", E181)</f>
        <v>Б номер: 79114191262 описание  488</v>
      </c>
    </row>
    <row r="182" customFormat="false" ht="14.65" hidden="false" customHeight="false" outlineLevel="0" collapsed="false">
      <c r="A182" s="0" t="n">
        <f aca="false">RANDBETWEEN(79110000000,79119999999)</f>
        <v>79116738978</v>
      </c>
      <c r="B182" s="0" t="n">
        <v>3</v>
      </c>
      <c r="E182" s="0" t="n">
        <f aca="false">RANDBETWEEN(400,600)</f>
        <v>541</v>
      </c>
      <c r="F182" s="0" t="str">
        <f aca="false">CONCATENATE("Б номер: ", A182," описание  ", E182)</f>
        <v>Б номер: 79116738978 описание  541</v>
      </c>
    </row>
    <row r="183" customFormat="false" ht="14.65" hidden="false" customHeight="false" outlineLevel="0" collapsed="false">
      <c r="A183" s="0" t="n">
        <f aca="false">RANDBETWEEN(79110000000,79119999999)</f>
        <v>79116385700</v>
      </c>
      <c r="B183" s="0" t="n">
        <v>3</v>
      </c>
      <c r="E183" s="0" t="n">
        <f aca="false">RANDBETWEEN(400,600)</f>
        <v>529</v>
      </c>
      <c r="F183" s="0" t="str">
        <f aca="false">CONCATENATE("Б номер: ", A183," описание  ", E183)</f>
        <v>Б номер: 79116385700 описание  529</v>
      </c>
    </row>
    <row r="184" customFormat="false" ht="14.65" hidden="false" customHeight="false" outlineLevel="0" collapsed="false">
      <c r="A184" s="0" t="n">
        <f aca="false">RANDBETWEEN(79110000000,79119999999)</f>
        <v>79119989808</v>
      </c>
      <c r="B184" s="0" t="n">
        <v>3</v>
      </c>
      <c r="E184" s="0" t="n">
        <f aca="false">RANDBETWEEN(400,600)</f>
        <v>472</v>
      </c>
      <c r="F184" s="0" t="str">
        <f aca="false">CONCATENATE("Б номер: ", A184," описание  ", E184)</f>
        <v>Б номер: 79119989808 описание  472</v>
      </c>
    </row>
    <row r="185" customFormat="false" ht="14.65" hidden="false" customHeight="false" outlineLevel="0" collapsed="false">
      <c r="A185" s="0" t="n">
        <f aca="false">RANDBETWEEN(79110000000,79119999999)</f>
        <v>79119664579</v>
      </c>
      <c r="B185" s="0" t="n">
        <v>3</v>
      </c>
      <c r="E185" s="0" t="n">
        <f aca="false">RANDBETWEEN(400,600)</f>
        <v>469</v>
      </c>
      <c r="F185" s="0" t="str">
        <f aca="false">CONCATENATE("Б номер: ", A185," описание  ", E185)</f>
        <v>Б номер: 79119664579 описание  469</v>
      </c>
    </row>
    <row r="186" customFormat="false" ht="14.65" hidden="false" customHeight="false" outlineLevel="0" collapsed="false">
      <c r="A186" s="0" t="n">
        <f aca="false">RANDBETWEEN(79110000000,79119999999)</f>
        <v>79113392760</v>
      </c>
      <c r="B186" s="0" t="n">
        <v>3</v>
      </c>
      <c r="E186" s="0" t="n">
        <f aca="false">RANDBETWEEN(400,600)</f>
        <v>513</v>
      </c>
      <c r="F186" s="0" t="str">
        <f aca="false">CONCATENATE("Б номер: ", A186," описание  ", E186)</f>
        <v>Б номер: 79113392760 описание  513</v>
      </c>
    </row>
    <row r="187" customFormat="false" ht="14.65" hidden="false" customHeight="false" outlineLevel="0" collapsed="false">
      <c r="A187" s="0" t="n">
        <f aca="false">RANDBETWEEN(79110000000,79119999999)</f>
        <v>79112617654</v>
      </c>
      <c r="B187" s="0" t="n">
        <v>3</v>
      </c>
      <c r="E187" s="0" t="n">
        <f aca="false">RANDBETWEEN(400,600)</f>
        <v>550</v>
      </c>
      <c r="F187" s="0" t="str">
        <f aca="false">CONCATENATE("Б номер: ", A187," описание  ", E187)</f>
        <v>Б номер: 79112617654 описание  550</v>
      </c>
    </row>
    <row r="188" customFormat="false" ht="14.65" hidden="false" customHeight="false" outlineLevel="0" collapsed="false">
      <c r="A188" s="0" t="n">
        <f aca="false">RANDBETWEEN(79110000000,79119999999)</f>
        <v>79113607660</v>
      </c>
      <c r="B188" s="0" t="n">
        <v>3</v>
      </c>
      <c r="E188" s="0" t="n">
        <f aca="false">RANDBETWEEN(400,600)</f>
        <v>467</v>
      </c>
      <c r="F188" s="0" t="str">
        <f aca="false">CONCATENATE("Б номер: ", A188," описание  ", E188)</f>
        <v>Б номер: 79113607660 описание  467</v>
      </c>
    </row>
    <row r="189" customFormat="false" ht="14.65" hidden="false" customHeight="false" outlineLevel="0" collapsed="false">
      <c r="A189" s="0" t="n">
        <f aca="false">RANDBETWEEN(79110000000,79119999999)</f>
        <v>79110930515</v>
      </c>
      <c r="B189" s="0" t="n">
        <v>3</v>
      </c>
      <c r="E189" s="0" t="n">
        <f aca="false">RANDBETWEEN(400,600)</f>
        <v>497</v>
      </c>
      <c r="F189" s="0" t="str">
        <f aca="false">CONCATENATE("Б номер: ", A189," описание  ", E189)</f>
        <v>Б номер: 79110930515 описание  497</v>
      </c>
    </row>
    <row r="190" customFormat="false" ht="14.65" hidden="false" customHeight="false" outlineLevel="0" collapsed="false">
      <c r="A190" s="0" t="n">
        <f aca="false">RANDBETWEEN(79110000000,79119999999)</f>
        <v>79117239392</v>
      </c>
      <c r="B190" s="0" t="n">
        <v>3</v>
      </c>
      <c r="E190" s="0" t="n">
        <f aca="false">RANDBETWEEN(400,600)</f>
        <v>419</v>
      </c>
      <c r="F190" s="0" t="str">
        <f aca="false">CONCATENATE("Б номер: ", A190," описание  ", E190)</f>
        <v>Б номер: 79117239392 описание  419</v>
      </c>
    </row>
    <row r="191" customFormat="false" ht="14.65" hidden="false" customHeight="false" outlineLevel="0" collapsed="false">
      <c r="A191" s="0" t="n">
        <f aca="false">RANDBETWEEN(79110000000,79119999999)</f>
        <v>79110183205</v>
      </c>
      <c r="B191" s="0" t="n">
        <v>3</v>
      </c>
      <c r="E191" s="0" t="n">
        <f aca="false">RANDBETWEEN(400,600)</f>
        <v>524</v>
      </c>
      <c r="F191" s="0" t="str">
        <f aca="false">CONCATENATE("Б номер: ", A191," описание  ", E191)</f>
        <v>Б номер: 79110183205 описание  524</v>
      </c>
    </row>
    <row r="192" customFormat="false" ht="14.65" hidden="false" customHeight="false" outlineLevel="0" collapsed="false">
      <c r="A192" s="0" t="n">
        <f aca="false">RANDBETWEEN(79110000000,79119999999)</f>
        <v>79115346716</v>
      </c>
      <c r="B192" s="0" t="n">
        <v>3</v>
      </c>
      <c r="E192" s="0" t="n">
        <f aca="false">RANDBETWEEN(400,600)</f>
        <v>458</v>
      </c>
      <c r="F192" s="0" t="str">
        <f aca="false">CONCATENATE("Б номер: ", A192," описание  ", E192)</f>
        <v>Б номер: 79115346716 описание  458</v>
      </c>
    </row>
    <row r="193" customFormat="false" ht="14.65" hidden="false" customHeight="false" outlineLevel="0" collapsed="false">
      <c r="A193" s="0" t="n">
        <f aca="false">RANDBETWEEN(79110000000,79119999999)</f>
        <v>79117642478</v>
      </c>
      <c r="B193" s="0" t="n">
        <v>3</v>
      </c>
      <c r="E193" s="0" t="n">
        <f aca="false">RANDBETWEEN(400,600)</f>
        <v>484</v>
      </c>
      <c r="F193" s="0" t="str">
        <f aca="false">CONCATENATE("Б номер: ", A193," описание  ", E193)</f>
        <v>Б номер: 79117642478 описание  484</v>
      </c>
    </row>
    <row r="194" customFormat="false" ht="14.65" hidden="false" customHeight="false" outlineLevel="0" collapsed="false">
      <c r="A194" s="0" t="n">
        <f aca="false">RANDBETWEEN(79110000000,79119999999)</f>
        <v>79110809423</v>
      </c>
      <c r="B194" s="0" t="n">
        <v>3</v>
      </c>
      <c r="E194" s="0" t="n">
        <f aca="false">RANDBETWEEN(400,600)</f>
        <v>464</v>
      </c>
      <c r="F194" s="0" t="str">
        <f aca="false">CONCATENATE("Б номер: ", A194," описание  ", E194)</f>
        <v>Б номер: 79110809423 описание  464</v>
      </c>
    </row>
    <row r="195" customFormat="false" ht="14.65" hidden="false" customHeight="false" outlineLevel="0" collapsed="false">
      <c r="A195" s="0" t="n">
        <f aca="false">RANDBETWEEN(79110000000,79119999999)</f>
        <v>79111209427</v>
      </c>
      <c r="B195" s="0" t="n">
        <v>3</v>
      </c>
      <c r="E195" s="0" t="n">
        <f aca="false">RANDBETWEEN(400,600)</f>
        <v>488</v>
      </c>
      <c r="F195" s="0" t="str">
        <f aca="false">CONCATENATE("Б номер: ", A195," описание  ", E195)</f>
        <v>Б номер: 79111209427 описание  488</v>
      </c>
    </row>
    <row r="196" customFormat="false" ht="14.65" hidden="false" customHeight="false" outlineLevel="0" collapsed="false">
      <c r="A196" s="0" t="n">
        <f aca="false">RANDBETWEEN(79110000000,79119999999)</f>
        <v>79116170071</v>
      </c>
      <c r="B196" s="0" t="n">
        <v>3</v>
      </c>
      <c r="E196" s="0" t="n">
        <f aca="false">RANDBETWEEN(400,600)</f>
        <v>411</v>
      </c>
      <c r="F196" s="0" t="str">
        <f aca="false">CONCATENATE("Б номер: ", A196," описание  ", E196)</f>
        <v>Б номер: 79116170071 описание  411</v>
      </c>
    </row>
    <row r="197" customFormat="false" ht="14.65" hidden="false" customHeight="false" outlineLevel="0" collapsed="false">
      <c r="A197" s="0" t="n">
        <f aca="false">RANDBETWEEN(79110000000,79119999999)</f>
        <v>79116301033</v>
      </c>
      <c r="B197" s="0" t="n">
        <v>3</v>
      </c>
      <c r="E197" s="0" t="n">
        <f aca="false">RANDBETWEEN(400,600)</f>
        <v>511</v>
      </c>
      <c r="F197" s="0" t="str">
        <f aca="false">CONCATENATE("Б номер: ", A197," описание  ", E197)</f>
        <v>Б номер: 79116301033 описание  511</v>
      </c>
    </row>
    <row r="198" customFormat="false" ht="14.65" hidden="false" customHeight="false" outlineLevel="0" collapsed="false">
      <c r="A198" s="0" t="n">
        <f aca="false">RANDBETWEEN(79110000000,79119999999)</f>
        <v>79112279588</v>
      </c>
      <c r="B198" s="0" t="n">
        <v>3</v>
      </c>
      <c r="E198" s="0" t="n">
        <f aca="false">RANDBETWEEN(400,600)</f>
        <v>470</v>
      </c>
      <c r="F198" s="0" t="str">
        <f aca="false">CONCATENATE("Б номер: ", A198," описание  ", E198)</f>
        <v>Б номер: 79112279588 описание  470</v>
      </c>
    </row>
    <row r="199" customFormat="false" ht="14.65" hidden="false" customHeight="false" outlineLevel="0" collapsed="false">
      <c r="A199" s="0" t="n">
        <f aca="false">RANDBETWEEN(79110000000,79119999999)</f>
        <v>79110864317</v>
      </c>
      <c r="B199" s="0" t="n">
        <v>3</v>
      </c>
      <c r="E199" s="0" t="n">
        <f aca="false">RANDBETWEEN(400,600)</f>
        <v>520</v>
      </c>
      <c r="F199" s="0" t="str">
        <f aca="false">CONCATENATE("Б номер: ", A199," описание  ", E199)</f>
        <v>Б номер: 79110864317 описание  520</v>
      </c>
    </row>
    <row r="200" customFormat="false" ht="14.65" hidden="false" customHeight="false" outlineLevel="0" collapsed="false">
      <c r="A200" s="0" t="n">
        <f aca="false">RANDBETWEEN(79110000000,79119999999)</f>
        <v>79117526118</v>
      </c>
      <c r="B200" s="0" t="n">
        <v>3</v>
      </c>
      <c r="E200" s="0" t="n">
        <f aca="false">RANDBETWEEN(400,600)</f>
        <v>404</v>
      </c>
      <c r="F200" s="0" t="str">
        <f aca="false">CONCATENATE("Б номер: ", A200," описание  ", E200)</f>
        <v>Б номер: 79117526118 описание  404</v>
      </c>
    </row>
    <row r="201" customFormat="false" ht="14.65" hidden="false" customHeight="false" outlineLevel="0" collapsed="false">
      <c r="A201" s="0" t="n">
        <f aca="false">RANDBETWEEN(79110000000,79119999999)</f>
        <v>79111430871</v>
      </c>
      <c r="B201" s="0" t="n">
        <v>3</v>
      </c>
      <c r="E201" s="0" t="n">
        <f aca="false">RANDBETWEEN(400,600)</f>
        <v>432</v>
      </c>
      <c r="F201" s="0" t="str">
        <f aca="false">CONCATENATE("Б номер: ", A201," описание  ", E201)</f>
        <v>Б номер: 79111430871 описание  432</v>
      </c>
    </row>
    <row r="202" customFormat="false" ht="14.65" hidden="false" customHeight="false" outlineLevel="0" collapsed="false">
      <c r="A202" s="0" t="n">
        <f aca="false">RANDBETWEEN(79110000000,79119999999)</f>
        <v>79117482208</v>
      </c>
      <c r="B202" s="0" t="n">
        <v>3</v>
      </c>
      <c r="E202" s="0" t="n">
        <f aca="false">RANDBETWEEN(400,600)</f>
        <v>512</v>
      </c>
      <c r="F202" s="0" t="str">
        <f aca="false">CONCATENATE("Б номер: ", A202," описание  ", E202)</f>
        <v>Б номер: 79117482208 описание  512</v>
      </c>
    </row>
    <row r="203" customFormat="false" ht="14.65" hidden="false" customHeight="false" outlineLevel="0" collapsed="false">
      <c r="A203" s="0" t="n">
        <f aca="false">RANDBETWEEN(79110000000,79119999999)</f>
        <v>79118797593</v>
      </c>
      <c r="B203" s="0" t="n">
        <v>3</v>
      </c>
      <c r="E203" s="0" t="n">
        <f aca="false">RANDBETWEEN(400,600)</f>
        <v>459</v>
      </c>
      <c r="F203" s="0" t="str">
        <f aca="false">CONCATENATE("Б номер: ", A203," описание  ", E203)</f>
        <v>Б номер: 79118797593 описание  459</v>
      </c>
    </row>
    <row r="204" customFormat="false" ht="14.65" hidden="false" customHeight="false" outlineLevel="0" collapsed="false">
      <c r="A204" s="0" t="n">
        <f aca="false">RANDBETWEEN(79110000000,79119999999)</f>
        <v>79111696611</v>
      </c>
      <c r="B204" s="0" t="n">
        <v>3</v>
      </c>
      <c r="E204" s="0" t="n">
        <f aca="false">RANDBETWEEN(400,600)</f>
        <v>589</v>
      </c>
      <c r="F204" s="0" t="str">
        <f aca="false">CONCATENATE("Б номер: ", A204," описание  ", E204)</f>
        <v>Б номер: 79111696611 описание  589</v>
      </c>
    </row>
    <row r="205" customFormat="false" ht="14.65" hidden="false" customHeight="false" outlineLevel="0" collapsed="false">
      <c r="A205" s="0" t="n">
        <f aca="false">RANDBETWEEN(79110000000,79119999999)</f>
        <v>79118466394</v>
      </c>
      <c r="B205" s="0" t="n">
        <v>3</v>
      </c>
      <c r="E205" s="0" t="n">
        <f aca="false">RANDBETWEEN(400,600)</f>
        <v>436</v>
      </c>
      <c r="F205" s="0" t="str">
        <f aca="false">CONCATENATE("Б номер: ", A205," описание  ", E205)</f>
        <v>Б номер: 79118466394 описание  436</v>
      </c>
    </row>
    <row r="206" customFormat="false" ht="14.65" hidden="false" customHeight="false" outlineLevel="0" collapsed="false">
      <c r="A206" s="0" t="n">
        <f aca="false">RANDBETWEEN(79110000000,79119999999)</f>
        <v>79116908090</v>
      </c>
      <c r="B206" s="0" t="n">
        <v>3</v>
      </c>
      <c r="E206" s="0" t="n">
        <f aca="false">RANDBETWEEN(400,600)</f>
        <v>595</v>
      </c>
      <c r="F206" s="0" t="str">
        <f aca="false">CONCATENATE("Б номер: ", A206," описание  ", E206)</f>
        <v>Б номер: 79116908090 описание  595</v>
      </c>
    </row>
    <row r="207" customFormat="false" ht="14.65" hidden="false" customHeight="false" outlineLevel="0" collapsed="false">
      <c r="A207" s="0" t="n">
        <f aca="false">RANDBETWEEN(79110000000,79119999999)</f>
        <v>79115843136</v>
      </c>
      <c r="B207" s="0" t="n">
        <v>3</v>
      </c>
      <c r="E207" s="0" t="n">
        <f aca="false">RANDBETWEEN(400,600)</f>
        <v>492</v>
      </c>
      <c r="F207" s="0" t="str">
        <f aca="false">CONCATENATE("Б номер: ", A207," описание  ", E207)</f>
        <v>Б номер: 79115843136 описание  492</v>
      </c>
    </row>
    <row r="208" customFormat="false" ht="14.65" hidden="false" customHeight="false" outlineLevel="0" collapsed="false">
      <c r="A208" s="0" t="n">
        <f aca="false">RANDBETWEEN(79110000000,79119999999)</f>
        <v>79119349698</v>
      </c>
      <c r="B208" s="0" t="n">
        <v>3</v>
      </c>
      <c r="E208" s="0" t="n">
        <f aca="false">RANDBETWEEN(400,600)</f>
        <v>513</v>
      </c>
      <c r="F208" s="0" t="str">
        <f aca="false">CONCATENATE("Б номер: ", A208," описание  ", E208)</f>
        <v>Б номер: 79119349698 описание  513</v>
      </c>
    </row>
    <row r="209" customFormat="false" ht="14.65" hidden="false" customHeight="false" outlineLevel="0" collapsed="false">
      <c r="A209" s="0" t="n">
        <f aca="false">RANDBETWEEN(79110000000,79119999999)</f>
        <v>79114941388</v>
      </c>
      <c r="B209" s="0" t="n">
        <v>3</v>
      </c>
      <c r="E209" s="0" t="n">
        <f aca="false">RANDBETWEEN(400,600)</f>
        <v>551</v>
      </c>
      <c r="F209" s="0" t="str">
        <f aca="false">CONCATENATE("Б номер: ", A209," описание  ", E209)</f>
        <v>Б номер: 79114941388 описание  551</v>
      </c>
    </row>
    <row r="210" customFormat="false" ht="14.65" hidden="false" customHeight="false" outlineLevel="0" collapsed="false">
      <c r="A210" s="0" t="n">
        <f aca="false">RANDBETWEEN(79110000000,79119999999)</f>
        <v>79113530177</v>
      </c>
      <c r="B210" s="0" t="n">
        <v>3</v>
      </c>
      <c r="E210" s="0" t="n">
        <f aca="false">RANDBETWEEN(400,600)</f>
        <v>467</v>
      </c>
      <c r="F210" s="0" t="str">
        <f aca="false">CONCATENATE("Б номер: ", A210," описание  ", E210)</f>
        <v>Б номер: 79113530177 описание  467</v>
      </c>
    </row>
    <row r="211" customFormat="false" ht="14.65" hidden="false" customHeight="false" outlineLevel="0" collapsed="false">
      <c r="A211" s="0" t="n">
        <f aca="false">RANDBETWEEN(79110000000,79119999999)</f>
        <v>79111405815</v>
      </c>
      <c r="B211" s="0" t="n">
        <v>3</v>
      </c>
      <c r="E211" s="0" t="n">
        <f aca="false">RANDBETWEEN(400,600)</f>
        <v>464</v>
      </c>
      <c r="F211" s="0" t="str">
        <f aca="false">CONCATENATE("Б номер: ", A211," описание  ", E211)</f>
        <v>Б номер: 79111405815 описание  464</v>
      </c>
    </row>
    <row r="212" customFormat="false" ht="14.65" hidden="false" customHeight="false" outlineLevel="0" collapsed="false">
      <c r="A212" s="0" t="n">
        <f aca="false">RANDBETWEEN(79110000000,79119999999)</f>
        <v>79113201660</v>
      </c>
      <c r="B212" s="0" t="n">
        <v>3</v>
      </c>
      <c r="E212" s="0" t="n">
        <f aca="false">RANDBETWEEN(400,600)</f>
        <v>597</v>
      </c>
      <c r="F212" s="0" t="str">
        <f aca="false">CONCATENATE("Б номер: ", A212," описание  ", E212)</f>
        <v>Б номер: 79113201660 описание  597</v>
      </c>
    </row>
    <row r="213" customFormat="false" ht="14.65" hidden="false" customHeight="false" outlineLevel="0" collapsed="false">
      <c r="A213" s="0" t="n">
        <f aca="false">RANDBETWEEN(79110000000,79119999999)</f>
        <v>79117406488</v>
      </c>
      <c r="B213" s="0" t="n">
        <v>3</v>
      </c>
      <c r="E213" s="0" t="n">
        <f aca="false">RANDBETWEEN(400,600)</f>
        <v>526</v>
      </c>
      <c r="F213" s="0" t="str">
        <f aca="false">CONCATENATE("Б номер: ", A213," описание  ", E213)</f>
        <v>Б номер: 79117406488 описание  526</v>
      </c>
    </row>
    <row r="214" customFormat="false" ht="14.65" hidden="false" customHeight="false" outlineLevel="0" collapsed="false">
      <c r="A214" s="0" t="n">
        <f aca="false">RANDBETWEEN(79110000000,79119999999)</f>
        <v>79115584922</v>
      </c>
      <c r="B214" s="0" t="n">
        <v>3</v>
      </c>
      <c r="E214" s="0" t="n">
        <f aca="false">RANDBETWEEN(400,600)</f>
        <v>423</v>
      </c>
      <c r="F214" s="0" t="str">
        <f aca="false">CONCATENATE("Б номер: ", A214," описание  ", E214)</f>
        <v>Б номер: 79115584922 описание  423</v>
      </c>
    </row>
    <row r="215" customFormat="false" ht="14.65" hidden="false" customHeight="false" outlineLevel="0" collapsed="false">
      <c r="A215" s="0" t="n">
        <f aca="false">RANDBETWEEN(79110000000,79119999999)</f>
        <v>79111603798</v>
      </c>
      <c r="B215" s="0" t="n">
        <v>3</v>
      </c>
      <c r="E215" s="0" t="n">
        <f aca="false">RANDBETWEEN(400,600)</f>
        <v>519</v>
      </c>
      <c r="F215" s="0" t="str">
        <f aca="false">CONCATENATE("Б номер: ", A215," описание  ", E215)</f>
        <v>Б номер: 79111603798 описание  519</v>
      </c>
    </row>
    <row r="216" customFormat="false" ht="14.65" hidden="false" customHeight="false" outlineLevel="0" collapsed="false">
      <c r="A216" s="0" t="n">
        <f aca="false">RANDBETWEEN(79110000000,79119999999)</f>
        <v>79119059626</v>
      </c>
      <c r="B216" s="0" t="n">
        <v>3</v>
      </c>
      <c r="E216" s="0" t="n">
        <f aca="false">RANDBETWEEN(400,600)</f>
        <v>467</v>
      </c>
      <c r="F216" s="0" t="str">
        <f aca="false">CONCATENATE("Б номер: ", A216," описание  ", E216)</f>
        <v>Б номер: 79119059626 описание  467</v>
      </c>
    </row>
    <row r="217" customFormat="false" ht="14.65" hidden="false" customHeight="false" outlineLevel="0" collapsed="false">
      <c r="A217" s="0" t="n">
        <f aca="false">RANDBETWEEN(79110000000,79119999999)</f>
        <v>79117349727</v>
      </c>
      <c r="B217" s="0" t="n">
        <v>3</v>
      </c>
      <c r="E217" s="0" t="n">
        <f aca="false">RANDBETWEEN(400,600)</f>
        <v>524</v>
      </c>
      <c r="F217" s="0" t="str">
        <f aca="false">CONCATENATE("Б номер: ", A217," описание  ", E217)</f>
        <v>Б номер: 79117349727 описание  524</v>
      </c>
    </row>
    <row r="218" customFormat="false" ht="14.65" hidden="false" customHeight="false" outlineLevel="0" collapsed="false">
      <c r="A218" s="0" t="n">
        <f aca="false">RANDBETWEEN(79110000000,79119999999)</f>
        <v>79114079345</v>
      </c>
      <c r="B218" s="0" t="n">
        <v>3</v>
      </c>
      <c r="E218" s="0" t="n">
        <f aca="false">RANDBETWEEN(400,600)</f>
        <v>556</v>
      </c>
      <c r="F218" s="0" t="str">
        <f aca="false">CONCATENATE("Б номер: ", A218," описание  ", E218)</f>
        <v>Б номер: 79114079345 описание  556</v>
      </c>
    </row>
    <row r="219" customFormat="false" ht="14.65" hidden="false" customHeight="false" outlineLevel="0" collapsed="false">
      <c r="A219" s="0" t="n">
        <f aca="false">RANDBETWEEN(79110000000,79119999999)</f>
        <v>79119599419</v>
      </c>
      <c r="B219" s="0" t="n">
        <v>3</v>
      </c>
      <c r="E219" s="0" t="n">
        <f aca="false">RANDBETWEEN(400,600)</f>
        <v>569</v>
      </c>
      <c r="F219" s="0" t="str">
        <f aca="false">CONCATENATE("Б номер: ", A219," описание  ", E219)</f>
        <v>Б номер: 79119599419 описание  569</v>
      </c>
    </row>
    <row r="220" customFormat="false" ht="14.65" hidden="false" customHeight="false" outlineLevel="0" collapsed="false">
      <c r="A220" s="0" t="n">
        <f aca="false">RANDBETWEEN(79110000000,79119999999)</f>
        <v>79113537110</v>
      </c>
      <c r="B220" s="0" t="n">
        <v>3</v>
      </c>
      <c r="E220" s="0" t="n">
        <f aca="false">RANDBETWEEN(400,600)</f>
        <v>537</v>
      </c>
      <c r="F220" s="0" t="str">
        <f aca="false">CONCATENATE("Б номер: ", A220," описание  ", E220)</f>
        <v>Б номер: 79113537110 описание  537</v>
      </c>
    </row>
    <row r="221" customFormat="false" ht="14.65" hidden="false" customHeight="false" outlineLevel="0" collapsed="false">
      <c r="A221" s="0" t="n">
        <f aca="false">RANDBETWEEN(79110000000,79119999999)</f>
        <v>79118033921</v>
      </c>
      <c r="B221" s="0" t="n">
        <v>3</v>
      </c>
      <c r="E221" s="0" t="n">
        <f aca="false">RANDBETWEEN(400,600)</f>
        <v>583</v>
      </c>
      <c r="F221" s="0" t="str">
        <f aca="false">CONCATENATE("Б номер: ", A221," описание  ", E221)</f>
        <v>Б номер: 79118033921 описание  583</v>
      </c>
    </row>
    <row r="222" customFormat="false" ht="14.65" hidden="false" customHeight="false" outlineLevel="0" collapsed="false">
      <c r="A222" s="0" t="n">
        <f aca="false">RANDBETWEEN(79110000000,79119999999)</f>
        <v>79115676029</v>
      </c>
      <c r="B222" s="0" t="n">
        <v>3</v>
      </c>
      <c r="E222" s="0" t="n">
        <f aca="false">RANDBETWEEN(400,600)</f>
        <v>417</v>
      </c>
      <c r="F222" s="0" t="str">
        <f aca="false">CONCATENATE("Б номер: ", A222," описание  ", E222)</f>
        <v>Б номер: 79115676029 описание  417</v>
      </c>
    </row>
    <row r="223" customFormat="false" ht="14.65" hidden="false" customHeight="false" outlineLevel="0" collapsed="false">
      <c r="A223" s="0" t="n">
        <f aca="false">RANDBETWEEN(79110000000,79119999999)</f>
        <v>79115397478</v>
      </c>
      <c r="B223" s="0" t="n">
        <v>3</v>
      </c>
      <c r="E223" s="0" t="n">
        <f aca="false">RANDBETWEEN(400,600)</f>
        <v>504</v>
      </c>
      <c r="F223" s="0" t="str">
        <f aca="false">CONCATENATE("Б номер: ", A223," описание  ", E223)</f>
        <v>Б номер: 79115397478 описание  504</v>
      </c>
    </row>
    <row r="224" customFormat="false" ht="14.65" hidden="false" customHeight="false" outlineLevel="0" collapsed="false">
      <c r="A224" s="0" t="n">
        <f aca="false">RANDBETWEEN(79110000000,79119999999)</f>
        <v>79110216978</v>
      </c>
      <c r="B224" s="0" t="n">
        <v>3</v>
      </c>
      <c r="E224" s="0" t="n">
        <f aca="false">RANDBETWEEN(400,600)</f>
        <v>516</v>
      </c>
      <c r="F224" s="0" t="str">
        <f aca="false">CONCATENATE("Б номер: ", A224," описание  ", E224)</f>
        <v>Б номер: 79110216978 описание  516</v>
      </c>
    </row>
    <row r="225" customFormat="false" ht="14.65" hidden="false" customHeight="false" outlineLevel="0" collapsed="false">
      <c r="A225" s="0" t="n">
        <f aca="false">RANDBETWEEN(79110000000,79119999999)</f>
        <v>79113147531</v>
      </c>
      <c r="B225" s="0" t="n">
        <v>3</v>
      </c>
      <c r="E225" s="0" t="n">
        <f aca="false">RANDBETWEEN(400,600)</f>
        <v>493</v>
      </c>
      <c r="F225" s="0" t="str">
        <f aca="false">CONCATENATE("Б номер: ", A225," описание  ", E225)</f>
        <v>Б номер: 79113147531 описание  493</v>
      </c>
    </row>
    <row r="226" customFormat="false" ht="14.65" hidden="false" customHeight="false" outlineLevel="0" collapsed="false">
      <c r="A226" s="0" t="n">
        <f aca="false">RANDBETWEEN(79110000000,79119999999)</f>
        <v>79117202511</v>
      </c>
      <c r="B226" s="0" t="n">
        <v>3</v>
      </c>
      <c r="E226" s="0" t="n">
        <f aca="false">RANDBETWEEN(400,600)</f>
        <v>467</v>
      </c>
      <c r="F226" s="0" t="str">
        <f aca="false">CONCATENATE("Б номер: ", A226," описание  ", E226)</f>
        <v>Б номер: 79117202511 описание  467</v>
      </c>
    </row>
    <row r="227" customFormat="false" ht="14.65" hidden="false" customHeight="false" outlineLevel="0" collapsed="false">
      <c r="A227" s="0" t="n">
        <f aca="false">RANDBETWEEN(79110000000,79119999999)</f>
        <v>79116850417</v>
      </c>
      <c r="B227" s="0" t="n">
        <v>3</v>
      </c>
      <c r="E227" s="0" t="n">
        <f aca="false">RANDBETWEEN(400,600)</f>
        <v>519</v>
      </c>
      <c r="F227" s="0" t="str">
        <f aca="false">CONCATENATE("Б номер: ", A227," описание  ", E227)</f>
        <v>Б номер: 79116850417 описание  519</v>
      </c>
    </row>
    <row r="228" customFormat="false" ht="14.65" hidden="false" customHeight="false" outlineLevel="0" collapsed="false">
      <c r="A228" s="0" t="n">
        <f aca="false">RANDBETWEEN(79110000000,79119999999)</f>
        <v>79113806376</v>
      </c>
      <c r="B228" s="0" t="n">
        <v>3</v>
      </c>
      <c r="E228" s="0" t="n">
        <f aca="false">RANDBETWEEN(400,600)</f>
        <v>526</v>
      </c>
      <c r="F228" s="0" t="str">
        <f aca="false">CONCATENATE("Б номер: ", A228," описание  ", E228)</f>
        <v>Б номер: 79113806376 описание  526</v>
      </c>
    </row>
    <row r="229" customFormat="false" ht="14.65" hidden="false" customHeight="false" outlineLevel="0" collapsed="false">
      <c r="A229" s="0" t="n">
        <f aca="false">RANDBETWEEN(79110000000,79119999999)</f>
        <v>79119370861</v>
      </c>
      <c r="B229" s="0" t="n">
        <v>3</v>
      </c>
      <c r="E229" s="0" t="n">
        <f aca="false">RANDBETWEEN(400,600)</f>
        <v>421</v>
      </c>
      <c r="F229" s="0" t="str">
        <f aca="false">CONCATENATE("Б номер: ", A229," описание  ", E229)</f>
        <v>Б номер: 79119370861 описание  421</v>
      </c>
    </row>
    <row r="230" customFormat="false" ht="14.65" hidden="false" customHeight="false" outlineLevel="0" collapsed="false">
      <c r="A230" s="0" t="n">
        <f aca="false">RANDBETWEEN(79110000000,79119999999)</f>
        <v>79114624325</v>
      </c>
      <c r="B230" s="0" t="n">
        <v>3</v>
      </c>
      <c r="E230" s="0" t="n">
        <f aca="false">RANDBETWEEN(400,600)</f>
        <v>477</v>
      </c>
      <c r="F230" s="0" t="str">
        <f aca="false">CONCATENATE("Б номер: ", A230," описание  ", E230)</f>
        <v>Б номер: 79114624325 описание  477</v>
      </c>
    </row>
    <row r="231" customFormat="false" ht="14.65" hidden="false" customHeight="false" outlineLevel="0" collapsed="false">
      <c r="A231" s="0" t="n">
        <f aca="false">RANDBETWEEN(79110000000,79119999999)</f>
        <v>79114977356</v>
      </c>
      <c r="B231" s="0" t="n">
        <v>3</v>
      </c>
      <c r="E231" s="0" t="n">
        <f aca="false">RANDBETWEEN(400,600)</f>
        <v>588</v>
      </c>
      <c r="F231" s="0" t="str">
        <f aca="false">CONCATENATE("Б номер: ", A231," описание  ", E231)</f>
        <v>Б номер: 79114977356 описание  588</v>
      </c>
    </row>
    <row r="232" customFormat="false" ht="14.65" hidden="false" customHeight="false" outlineLevel="0" collapsed="false">
      <c r="A232" s="0" t="n">
        <f aca="false">RANDBETWEEN(79110000000,79119999999)</f>
        <v>79115561890</v>
      </c>
      <c r="B232" s="0" t="n">
        <v>3</v>
      </c>
      <c r="E232" s="0" t="n">
        <f aca="false">RANDBETWEEN(400,600)</f>
        <v>479</v>
      </c>
      <c r="F232" s="0" t="str">
        <f aca="false">CONCATENATE("Б номер: ", A232," описание  ", E232)</f>
        <v>Б номер: 79115561890 описание  479</v>
      </c>
    </row>
    <row r="233" customFormat="false" ht="14.65" hidden="false" customHeight="false" outlineLevel="0" collapsed="false">
      <c r="A233" s="0" t="n">
        <f aca="false">RANDBETWEEN(79110000000,79119999999)</f>
        <v>79111895225</v>
      </c>
      <c r="B233" s="0" t="n">
        <v>3</v>
      </c>
      <c r="E233" s="0" t="n">
        <f aca="false">RANDBETWEEN(400,600)</f>
        <v>502</v>
      </c>
      <c r="F233" s="0" t="str">
        <f aca="false">CONCATENATE("Б номер: ", A233," описание  ", E233)</f>
        <v>Б номер: 79111895225 описание  502</v>
      </c>
    </row>
    <row r="234" customFormat="false" ht="14.65" hidden="false" customHeight="false" outlineLevel="0" collapsed="false">
      <c r="A234" s="0" t="n">
        <f aca="false">RANDBETWEEN(79110000000,79119999999)</f>
        <v>79112869569</v>
      </c>
      <c r="B234" s="0" t="n">
        <v>3</v>
      </c>
      <c r="E234" s="0" t="n">
        <f aca="false">RANDBETWEEN(400,600)</f>
        <v>444</v>
      </c>
      <c r="F234" s="0" t="str">
        <f aca="false">CONCATENATE("Б номер: ", A234," описание  ", E234)</f>
        <v>Б номер: 79112869569 описание  444</v>
      </c>
    </row>
    <row r="235" customFormat="false" ht="14.65" hidden="false" customHeight="false" outlineLevel="0" collapsed="false">
      <c r="A235" s="0" t="n">
        <f aca="false">RANDBETWEEN(79110000000,79119999999)</f>
        <v>79113619597</v>
      </c>
      <c r="B235" s="0" t="n">
        <v>3</v>
      </c>
      <c r="E235" s="0" t="n">
        <f aca="false">RANDBETWEEN(400,600)</f>
        <v>516</v>
      </c>
      <c r="F235" s="0" t="str">
        <f aca="false">CONCATENATE("Б номер: ", A235," описание  ", E235)</f>
        <v>Б номер: 79113619597 описание  516</v>
      </c>
    </row>
    <row r="236" customFormat="false" ht="14.65" hidden="false" customHeight="false" outlineLevel="0" collapsed="false">
      <c r="A236" s="0" t="n">
        <f aca="false">RANDBETWEEN(79110000000,79119999999)</f>
        <v>79112981505</v>
      </c>
      <c r="B236" s="0" t="n">
        <v>3</v>
      </c>
      <c r="E236" s="0" t="n">
        <f aca="false">RANDBETWEEN(400,600)</f>
        <v>567</v>
      </c>
      <c r="F236" s="0" t="str">
        <f aca="false">CONCATENATE("Б номер: ", A236," описание  ", E236)</f>
        <v>Б номер: 79112981505 описание  567</v>
      </c>
    </row>
    <row r="237" customFormat="false" ht="14.65" hidden="false" customHeight="false" outlineLevel="0" collapsed="false">
      <c r="A237" s="0" t="n">
        <f aca="false">RANDBETWEEN(79110000000,79119999999)</f>
        <v>79118101153</v>
      </c>
      <c r="B237" s="0" t="n">
        <v>3</v>
      </c>
      <c r="E237" s="0" t="n">
        <f aca="false">RANDBETWEEN(400,600)</f>
        <v>584</v>
      </c>
      <c r="F237" s="0" t="str">
        <f aca="false">CONCATENATE("Б номер: ", A237," описание  ", E237)</f>
        <v>Б номер: 79118101153 описание  584</v>
      </c>
    </row>
    <row r="238" customFormat="false" ht="14.65" hidden="false" customHeight="false" outlineLevel="0" collapsed="false">
      <c r="A238" s="0" t="n">
        <f aca="false">RANDBETWEEN(79110000000,79119999999)</f>
        <v>79114770406</v>
      </c>
      <c r="B238" s="0" t="n">
        <v>3</v>
      </c>
      <c r="E238" s="0" t="n">
        <f aca="false">RANDBETWEEN(400,600)</f>
        <v>571</v>
      </c>
      <c r="F238" s="0" t="str">
        <f aca="false">CONCATENATE("Б номер: ", A238," описание  ", E238)</f>
        <v>Б номер: 79114770406 описание  571</v>
      </c>
    </row>
    <row r="239" customFormat="false" ht="14.65" hidden="false" customHeight="false" outlineLevel="0" collapsed="false">
      <c r="A239" s="0" t="n">
        <f aca="false">RANDBETWEEN(79110000000,79119999999)</f>
        <v>79119029435</v>
      </c>
      <c r="B239" s="0" t="n">
        <v>3</v>
      </c>
      <c r="E239" s="0" t="n">
        <f aca="false">RANDBETWEEN(400,600)</f>
        <v>471</v>
      </c>
      <c r="F239" s="0" t="str">
        <f aca="false">CONCATENATE("Б номер: ", A239," описание  ", E239)</f>
        <v>Б номер: 79119029435 описание  471</v>
      </c>
    </row>
    <row r="240" customFormat="false" ht="14.65" hidden="false" customHeight="false" outlineLevel="0" collapsed="false">
      <c r="A240" s="0" t="n">
        <f aca="false">RANDBETWEEN(79110000000,79119999999)</f>
        <v>79116282205</v>
      </c>
      <c r="B240" s="0" t="n">
        <v>3</v>
      </c>
      <c r="E240" s="0" t="n">
        <f aca="false">RANDBETWEEN(400,600)</f>
        <v>511</v>
      </c>
      <c r="F240" s="0" t="str">
        <f aca="false">CONCATENATE("Б номер: ", A240," описание  ", E240)</f>
        <v>Б номер: 79116282205 описание  511</v>
      </c>
    </row>
    <row r="241" customFormat="false" ht="14.65" hidden="false" customHeight="false" outlineLevel="0" collapsed="false">
      <c r="A241" s="0" t="n">
        <f aca="false">RANDBETWEEN(79110000000,79119999999)</f>
        <v>79111823759</v>
      </c>
      <c r="B241" s="0" t="n">
        <v>3</v>
      </c>
      <c r="E241" s="0" t="n">
        <f aca="false">RANDBETWEEN(400,600)</f>
        <v>509</v>
      </c>
      <c r="F241" s="0" t="str">
        <f aca="false">CONCATENATE("Б номер: ", A241," описание  ", E241)</f>
        <v>Б номер: 79111823759 описание  509</v>
      </c>
    </row>
    <row r="242" customFormat="false" ht="14.65" hidden="false" customHeight="false" outlineLevel="0" collapsed="false">
      <c r="A242" s="0" t="n">
        <f aca="false">RANDBETWEEN(79110000000,79119999999)</f>
        <v>79113044184</v>
      </c>
      <c r="B242" s="0" t="n">
        <v>3</v>
      </c>
      <c r="E242" s="0" t="n">
        <f aca="false">RANDBETWEEN(400,600)</f>
        <v>509</v>
      </c>
      <c r="F242" s="0" t="str">
        <f aca="false">CONCATENATE("Б номер: ", A242," описание  ", E242)</f>
        <v>Б номер: 79113044184 описание  509</v>
      </c>
    </row>
    <row r="243" customFormat="false" ht="14.65" hidden="false" customHeight="false" outlineLevel="0" collapsed="false">
      <c r="A243" s="0" t="n">
        <f aca="false">RANDBETWEEN(79110000000,79119999999)</f>
        <v>79118840486</v>
      </c>
      <c r="B243" s="0" t="n">
        <v>3</v>
      </c>
      <c r="E243" s="0" t="n">
        <f aca="false">RANDBETWEEN(400,600)</f>
        <v>584</v>
      </c>
      <c r="F243" s="0" t="str">
        <f aca="false">CONCATENATE("Б номер: ", A243," описание  ", E243)</f>
        <v>Б номер: 79118840486 описание  584</v>
      </c>
    </row>
    <row r="244" customFormat="false" ht="14.65" hidden="false" customHeight="false" outlineLevel="0" collapsed="false">
      <c r="A244" s="0" t="n">
        <f aca="false">RANDBETWEEN(79110000000,79119999999)</f>
        <v>79118191601</v>
      </c>
      <c r="B244" s="0" t="n">
        <v>3</v>
      </c>
      <c r="E244" s="0" t="n">
        <f aca="false">RANDBETWEEN(400,600)</f>
        <v>501</v>
      </c>
      <c r="F244" s="0" t="str">
        <f aca="false">CONCATENATE("Б номер: ", A244," описание  ", E244)</f>
        <v>Б номер: 79118191601 описание  501</v>
      </c>
    </row>
    <row r="245" customFormat="false" ht="14.65" hidden="false" customHeight="false" outlineLevel="0" collapsed="false">
      <c r="A245" s="0" t="n">
        <f aca="false">RANDBETWEEN(79110000000,79119999999)</f>
        <v>79110051870</v>
      </c>
      <c r="B245" s="0" t="n">
        <v>3</v>
      </c>
      <c r="E245" s="0" t="n">
        <f aca="false">RANDBETWEEN(400,600)</f>
        <v>416</v>
      </c>
      <c r="F245" s="0" t="str">
        <f aca="false">CONCATENATE("Б номер: ", A245," описание  ", E245)</f>
        <v>Б номер: 79110051870 описание  416</v>
      </c>
    </row>
    <row r="246" customFormat="false" ht="14.65" hidden="false" customHeight="false" outlineLevel="0" collapsed="false">
      <c r="A246" s="0" t="n">
        <f aca="false">RANDBETWEEN(79110000000,79119999999)</f>
        <v>79112520270</v>
      </c>
      <c r="B246" s="0" t="n">
        <v>3</v>
      </c>
      <c r="E246" s="0" t="n">
        <f aca="false">RANDBETWEEN(400,600)</f>
        <v>574</v>
      </c>
      <c r="F246" s="0" t="str">
        <f aca="false">CONCATENATE("Б номер: ", A246," описание  ", E246)</f>
        <v>Б номер: 79112520270 описание  574</v>
      </c>
    </row>
    <row r="247" customFormat="false" ht="14.65" hidden="false" customHeight="false" outlineLevel="0" collapsed="false">
      <c r="A247" s="0" t="n">
        <f aca="false">RANDBETWEEN(79110000000,79119999999)</f>
        <v>79115050254</v>
      </c>
      <c r="B247" s="0" t="n">
        <v>3</v>
      </c>
      <c r="E247" s="0" t="n">
        <f aca="false">RANDBETWEEN(400,600)</f>
        <v>403</v>
      </c>
      <c r="F247" s="0" t="str">
        <f aca="false">CONCATENATE("Б номер: ", A247," описание  ", E247)</f>
        <v>Б номер: 79115050254 описание  403</v>
      </c>
    </row>
    <row r="248" customFormat="false" ht="14.65" hidden="false" customHeight="false" outlineLevel="0" collapsed="false">
      <c r="A248" s="0" t="n">
        <f aca="false">RANDBETWEEN(79110000000,79119999999)</f>
        <v>79111950374</v>
      </c>
      <c r="B248" s="0" t="n">
        <v>3</v>
      </c>
      <c r="E248" s="0" t="n">
        <f aca="false">RANDBETWEEN(400,600)</f>
        <v>507</v>
      </c>
      <c r="F248" s="0" t="str">
        <f aca="false">CONCATENATE("Б номер: ", A248," описание  ", E248)</f>
        <v>Б номер: 79111950374 описание  507</v>
      </c>
    </row>
    <row r="249" customFormat="false" ht="14.65" hidden="false" customHeight="false" outlineLevel="0" collapsed="false">
      <c r="A249" s="0" t="n">
        <f aca="false">RANDBETWEEN(79110000000,79119999999)</f>
        <v>79115619744</v>
      </c>
      <c r="B249" s="0" t="n">
        <v>3</v>
      </c>
      <c r="E249" s="0" t="n">
        <f aca="false">RANDBETWEEN(400,600)</f>
        <v>420</v>
      </c>
      <c r="F249" s="0" t="str">
        <f aca="false">CONCATENATE("Б номер: ", A249," описание  ", E249)</f>
        <v>Б номер: 79115619744 описание  420</v>
      </c>
    </row>
    <row r="250" customFormat="false" ht="14.65" hidden="false" customHeight="false" outlineLevel="0" collapsed="false">
      <c r="A250" s="0" t="n">
        <f aca="false">RANDBETWEEN(79110000000,79119999999)</f>
        <v>79116890243</v>
      </c>
      <c r="B250" s="0" t="n">
        <v>3</v>
      </c>
      <c r="E250" s="0" t="n">
        <f aca="false">RANDBETWEEN(400,600)</f>
        <v>546</v>
      </c>
      <c r="F250" s="0" t="str">
        <f aca="false">CONCATENATE("Б номер: ", A250," описание  ", E250)</f>
        <v>Б номер: 79116890243 описание  546</v>
      </c>
    </row>
    <row r="251" customFormat="false" ht="14.65" hidden="false" customHeight="false" outlineLevel="0" collapsed="false">
      <c r="A251" s="0" t="n">
        <f aca="false">RANDBETWEEN(79110000000,79119999999)</f>
        <v>79111616250</v>
      </c>
      <c r="B251" s="0" t="n">
        <v>3</v>
      </c>
      <c r="E251" s="0" t="n">
        <f aca="false">RANDBETWEEN(400,600)</f>
        <v>483</v>
      </c>
      <c r="F251" s="0" t="str">
        <f aca="false">CONCATENATE("Б номер: ", A251," описание  ", E251)</f>
        <v>Б номер: 79111616250 описание  483</v>
      </c>
    </row>
    <row r="252" customFormat="false" ht="14.65" hidden="false" customHeight="false" outlineLevel="0" collapsed="false">
      <c r="A252" s="0" t="n">
        <f aca="false">RANDBETWEEN(79110000000,79119999999)</f>
        <v>79117925327</v>
      </c>
      <c r="B252" s="0" t="n">
        <v>3</v>
      </c>
      <c r="E252" s="0" t="n">
        <f aca="false">RANDBETWEEN(400,600)</f>
        <v>527</v>
      </c>
      <c r="F252" s="0" t="str">
        <f aca="false">CONCATENATE("Б номер: ", A252," описание  ", E252)</f>
        <v>Б номер: 79117925327 описание  527</v>
      </c>
    </row>
    <row r="253" customFormat="false" ht="14.65" hidden="false" customHeight="false" outlineLevel="0" collapsed="false">
      <c r="A253" s="0" t="n">
        <f aca="false">RANDBETWEEN(79110000000,79119999999)</f>
        <v>79115104085</v>
      </c>
      <c r="B253" s="0" t="n">
        <v>3</v>
      </c>
      <c r="E253" s="0" t="n">
        <f aca="false">RANDBETWEEN(400,600)</f>
        <v>533</v>
      </c>
      <c r="F253" s="0" t="str">
        <f aca="false">CONCATENATE("Б номер: ", A253," описание  ", E253)</f>
        <v>Б номер: 79115104085 описание  533</v>
      </c>
    </row>
    <row r="254" customFormat="false" ht="14.65" hidden="false" customHeight="false" outlineLevel="0" collapsed="false">
      <c r="A254" s="0" t="n">
        <f aca="false">RANDBETWEEN(79110000000,79119999999)</f>
        <v>79118854982</v>
      </c>
      <c r="B254" s="0" t="n">
        <v>3</v>
      </c>
      <c r="E254" s="0" t="n">
        <f aca="false">RANDBETWEEN(400,600)</f>
        <v>504</v>
      </c>
      <c r="F254" s="0" t="str">
        <f aca="false">CONCATENATE("Б номер: ", A254," описание  ", E254)</f>
        <v>Б номер: 79118854982 описание  504</v>
      </c>
    </row>
    <row r="255" customFormat="false" ht="14.65" hidden="false" customHeight="false" outlineLevel="0" collapsed="false">
      <c r="A255" s="0" t="n">
        <f aca="false">RANDBETWEEN(79110000000,79119999999)</f>
        <v>79114126072</v>
      </c>
      <c r="B255" s="0" t="n">
        <v>3</v>
      </c>
      <c r="E255" s="0" t="n">
        <f aca="false">RANDBETWEEN(400,600)</f>
        <v>524</v>
      </c>
      <c r="F255" s="0" t="str">
        <f aca="false">CONCATENATE("Б номер: ", A255," описание  ", E255)</f>
        <v>Б номер: 79114126072 описание  524</v>
      </c>
    </row>
    <row r="256" customFormat="false" ht="14.65" hidden="false" customHeight="false" outlineLevel="0" collapsed="false">
      <c r="A256" s="0" t="n">
        <f aca="false">RANDBETWEEN(79110000000,79119999999)</f>
        <v>79113351598</v>
      </c>
      <c r="B256" s="0" t="n">
        <v>3</v>
      </c>
      <c r="E256" s="0" t="n">
        <f aca="false">RANDBETWEEN(400,600)</f>
        <v>451</v>
      </c>
      <c r="F256" s="0" t="str">
        <f aca="false">CONCATENATE("Б номер: ", A256," описание  ", E256)</f>
        <v>Б номер: 79113351598 описание  451</v>
      </c>
    </row>
    <row r="257" customFormat="false" ht="14.65" hidden="false" customHeight="false" outlineLevel="0" collapsed="false">
      <c r="A257" s="0" t="n">
        <f aca="false">RANDBETWEEN(79110000000,79119999999)</f>
        <v>79118387658</v>
      </c>
      <c r="B257" s="0" t="n">
        <v>3</v>
      </c>
      <c r="E257" s="0" t="n">
        <f aca="false">RANDBETWEEN(400,600)</f>
        <v>470</v>
      </c>
      <c r="F257" s="0" t="str">
        <f aca="false">CONCATENATE("Б номер: ", A257," описание  ", E257)</f>
        <v>Б номер: 79118387658 описание  470</v>
      </c>
    </row>
    <row r="258" customFormat="false" ht="14.65" hidden="false" customHeight="false" outlineLevel="0" collapsed="false">
      <c r="A258" s="0" t="n">
        <f aca="false">RANDBETWEEN(79110000000,79119999999)</f>
        <v>79117723458</v>
      </c>
      <c r="B258" s="0" t="n">
        <v>3</v>
      </c>
      <c r="E258" s="0" t="n">
        <f aca="false">RANDBETWEEN(400,600)</f>
        <v>468</v>
      </c>
      <c r="F258" s="0" t="str">
        <f aca="false">CONCATENATE("Б номер: ", A258," описание  ", E258)</f>
        <v>Б номер: 79117723458 описание  468</v>
      </c>
    </row>
    <row r="259" customFormat="false" ht="14.65" hidden="false" customHeight="false" outlineLevel="0" collapsed="false">
      <c r="A259" s="0" t="n">
        <f aca="false">RANDBETWEEN(79110000000,79119999999)</f>
        <v>79117434393</v>
      </c>
      <c r="B259" s="0" t="n">
        <v>3</v>
      </c>
      <c r="E259" s="0" t="n">
        <f aca="false">RANDBETWEEN(400,600)</f>
        <v>486</v>
      </c>
      <c r="F259" s="0" t="str">
        <f aca="false">CONCATENATE("Б номер: ", A259," описание  ", E259)</f>
        <v>Б номер: 79117434393 описание  486</v>
      </c>
    </row>
    <row r="260" customFormat="false" ht="14.65" hidden="false" customHeight="false" outlineLevel="0" collapsed="false">
      <c r="A260" s="0" t="n">
        <f aca="false">RANDBETWEEN(79110000000,79119999999)</f>
        <v>79117786858</v>
      </c>
      <c r="B260" s="0" t="n">
        <v>3</v>
      </c>
      <c r="E260" s="0" t="n">
        <f aca="false">RANDBETWEEN(400,600)</f>
        <v>472</v>
      </c>
      <c r="F260" s="0" t="str">
        <f aca="false">CONCATENATE("Б номер: ", A260," описание  ", E260)</f>
        <v>Б номер: 79117786858 описание  472</v>
      </c>
    </row>
    <row r="261" customFormat="false" ht="14.65" hidden="false" customHeight="false" outlineLevel="0" collapsed="false">
      <c r="A261" s="0" t="n">
        <f aca="false">RANDBETWEEN(79110000000,79119999999)</f>
        <v>79115180179</v>
      </c>
      <c r="B261" s="0" t="n">
        <v>3</v>
      </c>
      <c r="E261" s="0" t="n">
        <f aca="false">RANDBETWEEN(400,600)</f>
        <v>415</v>
      </c>
      <c r="F261" s="0" t="str">
        <f aca="false">CONCATENATE("Б номер: ", A261," описание  ", E261)</f>
        <v>Б номер: 79115180179 описание  415</v>
      </c>
    </row>
    <row r="262" customFormat="false" ht="14.65" hidden="false" customHeight="false" outlineLevel="0" collapsed="false">
      <c r="A262" s="0" t="n">
        <f aca="false">RANDBETWEEN(79110000000,79119999999)</f>
        <v>79115411557</v>
      </c>
      <c r="B262" s="0" t="n">
        <v>3</v>
      </c>
      <c r="E262" s="0" t="n">
        <f aca="false">RANDBETWEEN(400,600)</f>
        <v>403</v>
      </c>
      <c r="F262" s="0" t="str">
        <f aca="false">CONCATENATE("Б номер: ", A262," описание  ", E262)</f>
        <v>Б номер: 79115411557 описание  403</v>
      </c>
    </row>
    <row r="263" customFormat="false" ht="14.65" hidden="false" customHeight="false" outlineLevel="0" collapsed="false">
      <c r="A263" s="0" t="n">
        <f aca="false">RANDBETWEEN(79110000000,79119999999)</f>
        <v>79115218003</v>
      </c>
      <c r="B263" s="0" t="n">
        <v>3</v>
      </c>
      <c r="E263" s="0" t="n">
        <f aca="false">RANDBETWEEN(400,600)</f>
        <v>493</v>
      </c>
      <c r="F263" s="0" t="str">
        <f aca="false">CONCATENATE("Б номер: ", A263," описание  ", E263)</f>
        <v>Б номер: 79115218003 описание  493</v>
      </c>
    </row>
    <row r="264" customFormat="false" ht="14.65" hidden="false" customHeight="false" outlineLevel="0" collapsed="false">
      <c r="A264" s="0" t="n">
        <f aca="false">RANDBETWEEN(79110000000,79119999999)</f>
        <v>79118475147</v>
      </c>
      <c r="B264" s="0" t="n">
        <v>3</v>
      </c>
      <c r="E264" s="0" t="n">
        <f aca="false">RANDBETWEEN(400,600)</f>
        <v>566</v>
      </c>
      <c r="F264" s="0" t="str">
        <f aca="false">CONCATENATE("Б номер: ", A264," описание  ", E264)</f>
        <v>Б номер: 79118475147 описание  566</v>
      </c>
    </row>
    <row r="265" customFormat="false" ht="14.65" hidden="false" customHeight="false" outlineLevel="0" collapsed="false">
      <c r="A265" s="0" t="n">
        <f aca="false">RANDBETWEEN(79110000000,79119999999)</f>
        <v>79118175687</v>
      </c>
      <c r="B265" s="0" t="n">
        <v>3</v>
      </c>
      <c r="E265" s="0" t="n">
        <f aca="false">RANDBETWEEN(400,600)</f>
        <v>586</v>
      </c>
      <c r="F265" s="0" t="str">
        <f aca="false">CONCATENATE("Б номер: ", A265," описание  ", E265)</f>
        <v>Б номер: 79118175687 описание  586</v>
      </c>
    </row>
    <row r="266" customFormat="false" ht="14.65" hidden="false" customHeight="false" outlineLevel="0" collapsed="false">
      <c r="A266" s="0" t="n">
        <f aca="false">RANDBETWEEN(79110000000,79119999999)</f>
        <v>79116910458</v>
      </c>
      <c r="B266" s="0" t="n">
        <v>3</v>
      </c>
      <c r="E266" s="0" t="n">
        <f aca="false">RANDBETWEEN(400,600)</f>
        <v>485</v>
      </c>
      <c r="F266" s="0" t="str">
        <f aca="false">CONCATENATE("Б номер: ", A266," описание  ", E266)</f>
        <v>Б номер: 79116910458 описание  485</v>
      </c>
    </row>
    <row r="267" customFormat="false" ht="14.65" hidden="false" customHeight="false" outlineLevel="0" collapsed="false">
      <c r="A267" s="0" t="n">
        <f aca="false">RANDBETWEEN(79110000000,79119999999)</f>
        <v>79114034731</v>
      </c>
      <c r="B267" s="0" t="n">
        <v>3</v>
      </c>
      <c r="E267" s="0" t="n">
        <f aca="false">RANDBETWEEN(400,600)</f>
        <v>536</v>
      </c>
      <c r="F267" s="0" t="str">
        <f aca="false">CONCATENATE("Б номер: ", A267," описание  ", E267)</f>
        <v>Б номер: 79114034731 описание  536</v>
      </c>
    </row>
    <row r="268" customFormat="false" ht="14.65" hidden="false" customHeight="false" outlineLevel="0" collapsed="false">
      <c r="A268" s="0" t="n">
        <f aca="false">RANDBETWEEN(79110000000,79119999999)</f>
        <v>79114457155</v>
      </c>
      <c r="B268" s="0" t="n">
        <v>3</v>
      </c>
      <c r="E268" s="0" t="n">
        <f aca="false">RANDBETWEEN(400,600)</f>
        <v>538</v>
      </c>
      <c r="F268" s="0" t="str">
        <f aca="false">CONCATENATE("Б номер: ", A268," описание  ", E268)</f>
        <v>Б номер: 79114457155 описание  538</v>
      </c>
    </row>
    <row r="269" customFormat="false" ht="14.65" hidden="false" customHeight="false" outlineLevel="0" collapsed="false">
      <c r="A269" s="0" t="n">
        <f aca="false">RANDBETWEEN(79110000000,79119999999)</f>
        <v>79110303643</v>
      </c>
      <c r="B269" s="0" t="n">
        <v>3</v>
      </c>
      <c r="E269" s="0" t="n">
        <f aca="false">RANDBETWEEN(400,600)</f>
        <v>597</v>
      </c>
      <c r="F269" s="0" t="str">
        <f aca="false">CONCATENATE("Б номер: ", A269," описание  ", E269)</f>
        <v>Б номер: 79110303643 описание  597</v>
      </c>
    </row>
    <row r="270" customFormat="false" ht="14.65" hidden="false" customHeight="false" outlineLevel="0" collapsed="false">
      <c r="A270" s="0" t="n">
        <f aca="false">RANDBETWEEN(79110000000,79119999999)</f>
        <v>79115471957</v>
      </c>
      <c r="B270" s="0" t="n">
        <v>3</v>
      </c>
      <c r="E270" s="0" t="n">
        <f aca="false">RANDBETWEEN(400,600)</f>
        <v>552</v>
      </c>
      <c r="F270" s="0" t="str">
        <f aca="false">CONCATENATE("Б номер: ", A270," описание  ", E270)</f>
        <v>Б номер: 79115471957 описание  552</v>
      </c>
    </row>
    <row r="271" customFormat="false" ht="14.65" hidden="false" customHeight="false" outlineLevel="0" collapsed="false">
      <c r="A271" s="0" t="n">
        <f aca="false">RANDBETWEEN(79110000000,79119999999)</f>
        <v>79114952249</v>
      </c>
      <c r="B271" s="0" t="n">
        <v>3</v>
      </c>
      <c r="E271" s="0" t="n">
        <f aca="false">RANDBETWEEN(400,600)</f>
        <v>496</v>
      </c>
      <c r="F271" s="0" t="str">
        <f aca="false">CONCATENATE("Б номер: ", A271," описание  ", E271)</f>
        <v>Б номер: 79114952249 описание  496</v>
      </c>
    </row>
    <row r="272" customFormat="false" ht="14.65" hidden="false" customHeight="false" outlineLevel="0" collapsed="false">
      <c r="A272" s="0" t="n">
        <f aca="false">RANDBETWEEN(79110000000,79119999999)</f>
        <v>79117456742</v>
      </c>
      <c r="B272" s="0" t="n">
        <v>3</v>
      </c>
      <c r="E272" s="0" t="n">
        <f aca="false">RANDBETWEEN(400,600)</f>
        <v>440</v>
      </c>
      <c r="F272" s="0" t="str">
        <f aca="false">CONCATENATE("Б номер: ", A272," описание  ", E272)</f>
        <v>Б номер: 79117456742 описание  440</v>
      </c>
    </row>
    <row r="273" customFormat="false" ht="14.65" hidden="false" customHeight="false" outlineLevel="0" collapsed="false">
      <c r="A273" s="0" t="n">
        <f aca="false">RANDBETWEEN(79110000000,79119999999)</f>
        <v>79119787949</v>
      </c>
      <c r="B273" s="0" t="n">
        <v>3</v>
      </c>
      <c r="E273" s="0" t="n">
        <f aca="false">RANDBETWEEN(400,600)</f>
        <v>576</v>
      </c>
      <c r="F273" s="0" t="str">
        <f aca="false">CONCATENATE("Б номер: ", A273," описание  ", E273)</f>
        <v>Б номер: 79119787949 описание  576</v>
      </c>
    </row>
    <row r="274" customFormat="false" ht="14.65" hidden="false" customHeight="false" outlineLevel="0" collapsed="false">
      <c r="A274" s="0" t="n">
        <f aca="false">RANDBETWEEN(79110000000,79119999999)</f>
        <v>79112823303</v>
      </c>
      <c r="B274" s="0" t="n">
        <v>3</v>
      </c>
      <c r="E274" s="0" t="n">
        <f aca="false">RANDBETWEEN(400,600)</f>
        <v>503</v>
      </c>
      <c r="F274" s="0" t="str">
        <f aca="false">CONCATENATE("Б номер: ", A274," описание  ", E274)</f>
        <v>Б номер: 79112823303 описание  503</v>
      </c>
    </row>
    <row r="275" customFormat="false" ht="14.65" hidden="false" customHeight="false" outlineLevel="0" collapsed="false">
      <c r="A275" s="0" t="n">
        <f aca="false">RANDBETWEEN(79110000000,79119999999)</f>
        <v>79119756775</v>
      </c>
      <c r="B275" s="0" t="n">
        <v>3</v>
      </c>
      <c r="E275" s="0" t="n">
        <f aca="false">RANDBETWEEN(400,600)</f>
        <v>479</v>
      </c>
      <c r="F275" s="0" t="str">
        <f aca="false">CONCATENATE("Б номер: ", A275," описание  ", E275)</f>
        <v>Б номер: 79119756775 описание  479</v>
      </c>
    </row>
    <row r="276" customFormat="false" ht="14.65" hidden="false" customHeight="false" outlineLevel="0" collapsed="false">
      <c r="A276" s="0" t="n">
        <f aca="false">RANDBETWEEN(79110000000,79119999999)</f>
        <v>79110952547</v>
      </c>
      <c r="B276" s="0" t="n">
        <v>3</v>
      </c>
      <c r="E276" s="0" t="n">
        <f aca="false">RANDBETWEEN(400,600)</f>
        <v>571</v>
      </c>
      <c r="F276" s="0" t="str">
        <f aca="false">CONCATENATE("Б номер: ", A276," описание  ", E276)</f>
        <v>Б номер: 79110952547 описание  571</v>
      </c>
    </row>
    <row r="277" customFormat="false" ht="14.65" hidden="false" customHeight="false" outlineLevel="0" collapsed="false">
      <c r="A277" s="0" t="n">
        <f aca="false">RANDBETWEEN(79110000000,79119999999)</f>
        <v>79112364865</v>
      </c>
      <c r="B277" s="0" t="n">
        <v>3</v>
      </c>
      <c r="E277" s="0" t="n">
        <f aca="false">RANDBETWEEN(400,600)</f>
        <v>584</v>
      </c>
      <c r="F277" s="0" t="str">
        <f aca="false">CONCATENATE("Б номер: ", A277," описание  ", E277)</f>
        <v>Б номер: 79112364865 описание  584</v>
      </c>
    </row>
    <row r="278" customFormat="false" ht="14.65" hidden="false" customHeight="false" outlineLevel="0" collapsed="false">
      <c r="A278" s="0" t="n">
        <f aca="false">RANDBETWEEN(79110000000,79119999999)</f>
        <v>79119025762</v>
      </c>
      <c r="B278" s="0" t="n">
        <v>3</v>
      </c>
      <c r="E278" s="0" t="n">
        <f aca="false">RANDBETWEEN(400,600)</f>
        <v>552</v>
      </c>
      <c r="F278" s="0" t="str">
        <f aca="false">CONCATENATE("Б номер: ", A278," описание  ", E278)</f>
        <v>Б номер: 79119025762 описание  552</v>
      </c>
    </row>
    <row r="279" customFormat="false" ht="14.65" hidden="false" customHeight="false" outlineLevel="0" collapsed="false">
      <c r="A279" s="0" t="n">
        <f aca="false">RANDBETWEEN(79110000000,79119999999)</f>
        <v>79111292908</v>
      </c>
      <c r="B279" s="0" t="n">
        <v>3</v>
      </c>
      <c r="E279" s="0" t="n">
        <f aca="false">RANDBETWEEN(400,600)</f>
        <v>591</v>
      </c>
      <c r="F279" s="0" t="str">
        <f aca="false">CONCATENATE("Б номер: ", A279," описание  ", E279)</f>
        <v>Б номер: 79111292908 описание  591</v>
      </c>
    </row>
    <row r="280" customFormat="false" ht="14.65" hidden="false" customHeight="false" outlineLevel="0" collapsed="false">
      <c r="A280" s="0" t="n">
        <f aca="false">RANDBETWEEN(79110000000,79119999999)</f>
        <v>79110830337</v>
      </c>
      <c r="B280" s="0" t="n">
        <v>3</v>
      </c>
      <c r="E280" s="0" t="n">
        <f aca="false">RANDBETWEEN(400,600)</f>
        <v>511</v>
      </c>
      <c r="F280" s="0" t="str">
        <f aca="false">CONCATENATE("Б номер: ", A280," описание  ", E280)</f>
        <v>Б номер: 79110830337 описание  511</v>
      </c>
    </row>
    <row r="281" customFormat="false" ht="14.65" hidden="false" customHeight="false" outlineLevel="0" collapsed="false">
      <c r="A281" s="0" t="n">
        <f aca="false">RANDBETWEEN(79110000000,79119999999)</f>
        <v>79110694423</v>
      </c>
      <c r="B281" s="0" t="n">
        <v>3</v>
      </c>
      <c r="E281" s="0" t="n">
        <f aca="false">RANDBETWEEN(400,600)</f>
        <v>471</v>
      </c>
      <c r="F281" s="0" t="str">
        <f aca="false">CONCATENATE("Б номер: ", A281," описание  ", E281)</f>
        <v>Б номер: 79110694423 описание  471</v>
      </c>
    </row>
    <row r="282" customFormat="false" ht="14.65" hidden="false" customHeight="false" outlineLevel="0" collapsed="false">
      <c r="A282" s="0" t="n">
        <f aca="false">RANDBETWEEN(79110000000,79119999999)</f>
        <v>79110118168</v>
      </c>
      <c r="B282" s="0" t="n">
        <v>3</v>
      </c>
      <c r="E282" s="0" t="n">
        <f aca="false">RANDBETWEEN(400,600)</f>
        <v>459</v>
      </c>
      <c r="F282" s="0" t="str">
        <f aca="false">CONCATENATE("Б номер: ", A282," описание  ", E282)</f>
        <v>Б номер: 79110118168 описание  459</v>
      </c>
    </row>
    <row r="283" customFormat="false" ht="14.65" hidden="false" customHeight="false" outlineLevel="0" collapsed="false">
      <c r="A283" s="0" t="n">
        <f aca="false">RANDBETWEEN(79110000000,79119999999)</f>
        <v>79112584339</v>
      </c>
      <c r="B283" s="0" t="n">
        <v>3</v>
      </c>
      <c r="E283" s="0" t="n">
        <f aca="false">RANDBETWEEN(400,600)</f>
        <v>408</v>
      </c>
      <c r="F283" s="0" t="str">
        <f aca="false">CONCATENATE("Б номер: ", A283," описание  ", E283)</f>
        <v>Б номер: 79112584339 описание  408</v>
      </c>
    </row>
    <row r="284" customFormat="false" ht="14.65" hidden="false" customHeight="false" outlineLevel="0" collapsed="false">
      <c r="A284" s="0" t="n">
        <f aca="false">RANDBETWEEN(79110000000,79119999999)</f>
        <v>79115074896</v>
      </c>
      <c r="B284" s="0" t="n">
        <v>3</v>
      </c>
      <c r="E284" s="0" t="n">
        <f aca="false">RANDBETWEEN(400,600)</f>
        <v>531</v>
      </c>
      <c r="F284" s="0" t="str">
        <f aca="false">CONCATENATE("Б номер: ", A284," описание  ", E284)</f>
        <v>Б номер: 79115074896 описание  531</v>
      </c>
    </row>
    <row r="285" customFormat="false" ht="14.65" hidden="false" customHeight="false" outlineLevel="0" collapsed="false">
      <c r="A285" s="0" t="n">
        <f aca="false">RANDBETWEEN(79110000000,79119999999)</f>
        <v>79111794051</v>
      </c>
      <c r="B285" s="0" t="n">
        <v>3</v>
      </c>
      <c r="E285" s="0" t="n">
        <f aca="false">RANDBETWEEN(400,600)</f>
        <v>438</v>
      </c>
      <c r="F285" s="0" t="str">
        <f aca="false">CONCATENATE("Б номер: ", A285," описание  ", E285)</f>
        <v>Б номер: 79111794051 описание  438</v>
      </c>
    </row>
    <row r="286" customFormat="false" ht="14.65" hidden="false" customHeight="false" outlineLevel="0" collapsed="false">
      <c r="A286" s="0" t="n">
        <f aca="false">RANDBETWEEN(79110000000,79119999999)</f>
        <v>79113994178</v>
      </c>
      <c r="B286" s="0" t="n">
        <v>3</v>
      </c>
      <c r="E286" s="0" t="n">
        <f aca="false">RANDBETWEEN(400,600)</f>
        <v>480</v>
      </c>
      <c r="F286" s="0" t="str">
        <f aca="false">CONCATENATE("Б номер: ", A286," описание  ", E286)</f>
        <v>Б номер: 79113994178 описание  480</v>
      </c>
    </row>
    <row r="287" customFormat="false" ht="14.65" hidden="false" customHeight="false" outlineLevel="0" collapsed="false">
      <c r="A287" s="0" t="n">
        <f aca="false">RANDBETWEEN(79110000000,79119999999)</f>
        <v>79112256224</v>
      </c>
      <c r="B287" s="0" t="n">
        <v>3</v>
      </c>
      <c r="E287" s="0" t="n">
        <f aca="false">RANDBETWEEN(400,600)</f>
        <v>593</v>
      </c>
      <c r="F287" s="0" t="str">
        <f aca="false">CONCATENATE("Б номер: ", A287," описание  ", E287)</f>
        <v>Б номер: 79112256224 описание  593</v>
      </c>
    </row>
    <row r="288" customFormat="false" ht="14.65" hidden="false" customHeight="false" outlineLevel="0" collapsed="false">
      <c r="A288" s="0" t="n">
        <f aca="false">RANDBETWEEN(79110000000,79119999999)</f>
        <v>79116855659</v>
      </c>
      <c r="B288" s="0" t="n">
        <v>3</v>
      </c>
      <c r="E288" s="0" t="n">
        <f aca="false">RANDBETWEEN(400,600)</f>
        <v>535</v>
      </c>
      <c r="F288" s="0" t="str">
        <f aca="false">CONCATENATE("Б номер: ", A288," описание  ", E288)</f>
        <v>Б номер: 79116855659 описание  535</v>
      </c>
    </row>
    <row r="289" customFormat="false" ht="14.65" hidden="false" customHeight="false" outlineLevel="0" collapsed="false">
      <c r="A289" s="0" t="n">
        <f aca="false">RANDBETWEEN(79110000000,79119999999)</f>
        <v>79117120838</v>
      </c>
      <c r="B289" s="0" t="n">
        <v>3</v>
      </c>
      <c r="E289" s="0" t="n">
        <f aca="false">RANDBETWEEN(400,600)</f>
        <v>528</v>
      </c>
      <c r="F289" s="0" t="str">
        <f aca="false">CONCATENATE("Б номер: ", A289," описание  ", E289)</f>
        <v>Б номер: 79117120838 описание  528</v>
      </c>
    </row>
    <row r="290" customFormat="false" ht="14.65" hidden="false" customHeight="false" outlineLevel="0" collapsed="false">
      <c r="A290" s="0" t="n">
        <f aca="false">RANDBETWEEN(79110000000,79119999999)</f>
        <v>79110917249</v>
      </c>
      <c r="B290" s="0" t="n">
        <v>3</v>
      </c>
      <c r="E290" s="0" t="n">
        <f aca="false">RANDBETWEEN(400,600)</f>
        <v>554</v>
      </c>
      <c r="F290" s="0" t="str">
        <f aca="false">CONCATENATE("Б номер: ", A290," описание  ", E290)</f>
        <v>Б номер: 79110917249 описание  554</v>
      </c>
    </row>
    <row r="291" customFormat="false" ht="14.65" hidden="false" customHeight="false" outlineLevel="0" collapsed="false">
      <c r="A291" s="0" t="n">
        <f aca="false">RANDBETWEEN(79110000000,79119999999)</f>
        <v>79115434966</v>
      </c>
      <c r="B291" s="0" t="n">
        <v>3</v>
      </c>
      <c r="E291" s="0" t="n">
        <f aca="false">RANDBETWEEN(400,600)</f>
        <v>519</v>
      </c>
      <c r="F291" s="0" t="str">
        <f aca="false">CONCATENATE("Б номер: ", A291," описание  ", E291)</f>
        <v>Б номер: 79115434966 описание  519</v>
      </c>
    </row>
    <row r="292" customFormat="false" ht="14.65" hidden="false" customHeight="false" outlineLevel="0" collapsed="false">
      <c r="A292" s="0" t="n">
        <f aca="false">RANDBETWEEN(79110000000,79119999999)</f>
        <v>79112131628</v>
      </c>
      <c r="B292" s="0" t="n">
        <v>3</v>
      </c>
      <c r="E292" s="0" t="n">
        <f aca="false">RANDBETWEEN(400,600)</f>
        <v>464</v>
      </c>
      <c r="F292" s="0" t="str">
        <f aca="false">CONCATENATE("Б номер: ", A292," описание  ", E292)</f>
        <v>Б номер: 79112131628 описание  464</v>
      </c>
    </row>
    <row r="293" customFormat="false" ht="14.65" hidden="false" customHeight="false" outlineLevel="0" collapsed="false">
      <c r="A293" s="0" t="n">
        <f aca="false">RANDBETWEEN(79110000000,79119999999)</f>
        <v>79119013951</v>
      </c>
      <c r="B293" s="0" t="n">
        <v>3</v>
      </c>
      <c r="E293" s="0" t="n">
        <f aca="false">RANDBETWEEN(400,600)</f>
        <v>510</v>
      </c>
      <c r="F293" s="0" t="str">
        <f aca="false">CONCATENATE("Б номер: ", A293," описание  ", E293)</f>
        <v>Б номер: 79119013951 описание  510</v>
      </c>
    </row>
    <row r="294" customFormat="false" ht="14.65" hidden="false" customHeight="false" outlineLevel="0" collapsed="false">
      <c r="A294" s="0" t="n">
        <f aca="false">RANDBETWEEN(79110000000,79119999999)</f>
        <v>79119522831</v>
      </c>
      <c r="B294" s="0" t="n">
        <v>3</v>
      </c>
      <c r="E294" s="0" t="n">
        <f aca="false">RANDBETWEEN(400,600)</f>
        <v>427</v>
      </c>
      <c r="F294" s="0" t="str">
        <f aca="false">CONCATENATE("Б номер: ", A294," описание  ", E294)</f>
        <v>Б номер: 79119522831 описание  427</v>
      </c>
    </row>
    <row r="295" customFormat="false" ht="14.65" hidden="false" customHeight="false" outlineLevel="0" collapsed="false">
      <c r="A295" s="0" t="n">
        <f aca="false">RANDBETWEEN(79110000000,79119999999)</f>
        <v>79116795864</v>
      </c>
      <c r="B295" s="0" t="n">
        <v>3</v>
      </c>
      <c r="E295" s="0" t="n">
        <f aca="false">RANDBETWEEN(400,600)</f>
        <v>422</v>
      </c>
      <c r="F295" s="0" t="str">
        <f aca="false">CONCATENATE("Б номер: ", A295," описание  ", E295)</f>
        <v>Б номер: 79116795864 описание  422</v>
      </c>
    </row>
    <row r="296" customFormat="false" ht="14.65" hidden="false" customHeight="false" outlineLevel="0" collapsed="false">
      <c r="A296" s="0" t="n">
        <f aca="false">RANDBETWEEN(79110000000,79119999999)</f>
        <v>79115413838</v>
      </c>
      <c r="B296" s="0" t="n">
        <v>3</v>
      </c>
      <c r="E296" s="0" t="n">
        <f aca="false">RANDBETWEEN(400,600)</f>
        <v>401</v>
      </c>
      <c r="F296" s="0" t="str">
        <f aca="false">CONCATENATE("Б номер: ", A296," описание  ", E296)</f>
        <v>Б номер: 79115413838 описание  401</v>
      </c>
    </row>
    <row r="297" customFormat="false" ht="14.65" hidden="false" customHeight="false" outlineLevel="0" collapsed="false">
      <c r="A297" s="0" t="n">
        <f aca="false">RANDBETWEEN(79110000000,79119999999)</f>
        <v>79116041960</v>
      </c>
      <c r="B297" s="0" t="n">
        <v>3</v>
      </c>
      <c r="E297" s="0" t="n">
        <f aca="false">RANDBETWEEN(400,600)</f>
        <v>452</v>
      </c>
      <c r="F297" s="0" t="str">
        <f aca="false">CONCATENATE("Б номер: ", A297," описание  ", E297)</f>
        <v>Б номер: 79116041960 описание  452</v>
      </c>
    </row>
    <row r="298" customFormat="false" ht="14.65" hidden="false" customHeight="false" outlineLevel="0" collapsed="false">
      <c r="A298" s="0" t="n">
        <f aca="false">RANDBETWEEN(79110000000,79119999999)</f>
        <v>79112820967</v>
      </c>
      <c r="B298" s="0" t="n">
        <v>3</v>
      </c>
      <c r="E298" s="0" t="n">
        <f aca="false">RANDBETWEEN(400,600)</f>
        <v>453</v>
      </c>
      <c r="F298" s="0" t="str">
        <f aca="false">CONCATENATE("Б номер: ", A298," описание  ", E298)</f>
        <v>Б номер: 79112820967 описание  453</v>
      </c>
    </row>
    <row r="299" customFormat="false" ht="14.65" hidden="false" customHeight="false" outlineLevel="0" collapsed="false">
      <c r="A299" s="0" t="n">
        <f aca="false">RANDBETWEEN(79110000000,79119999999)</f>
        <v>79110119769</v>
      </c>
      <c r="B299" s="0" t="n">
        <v>3</v>
      </c>
      <c r="E299" s="0" t="n">
        <f aca="false">RANDBETWEEN(400,600)</f>
        <v>403</v>
      </c>
      <c r="F299" s="0" t="str">
        <f aca="false">CONCATENATE("Б номер: ", A299," описание  ", E299)</f>
        <v>Б номер: 79110119769 описание  403</v>
      </c>
    </row>
    <row r="300" customFormat="false" ht="14.65" hidden="false" customHeight="false" outlineLevel="0" collapsed="false">
      <c r="A300" s="0" t="n">
        <f aca="false">RANDBETWEEN(79110000000,79119999999)</f>
        <v>79114851829</v>
      </c>
      <c r="B300" s="0" t="n">
        <v>3</v>
      </c>
      <c r="E300" s="0" t="n">
        <f aca="false">RANDBETWEEN(400,600)</f>
        <v>502</v>
      </c>
      <c r="F300" s="0" t="str">
        <f aca="false">CONCATENATE("Б номер: ", A300," описание  ", E300)</f>
        <v>Б номер: 79114851829 описание  502</v>
      </c>
    </row>
    <row r="301" customFormat="false" ht="14.65" hidden="false" customHeight="false" outlineLevel="0" collapsed="false">
      <c r="A301" s="0" t="n">
        <f aca="false">RANDBETWEEN(79110000000,79119999999)</f>
        <v>79117273044</v>
      </c>
      <c r="B301" s="0" t="n">
        <v>3</v>
      </c>
      <c r="E301" s="0" t="n">
        <f aca="false">RANDBETWEEN(400,600)</f>
        <v>577</v>
      </c>
      <c r="F301" s="0" t="str">
        <f aca="false">CONCATENATE("Б номер: ", A301," описание  ", E301)</f>
        <v>Б номер: 79117273044 описание  577</v>
      </c>
    </row>
    <row r="302" customFormat="false" ht="14.65" hidden="false" customHeight="false" outlineLevel="0" collapsed="false">
      <c r="A302" s="0" t="n">
        <f aca="false">RANDBETWEEN(79110000000,79119999999)</f>
        <v>79111471459</v>
      </c>
      <c r="B302" s="0" t="n">
        <v>3</v>
      </c>
      <c r="E302" s="0" t="n">
        <f aca="false">RANDBETWEEN(400,600)</f>
        <v>534</v>
      </c>
      <c r="F302" s="0" t="str">
        <f aca="false">CONCATENATE("Б номер: ", A302," описание  ", E302)</f>
        <v>Б номер: 79111471459 описание  534</v>
      </c>
    </row>
    <row r="303" customFormat="false" ht="14.65" hidden="false" customHeight="false" outlineLevel="0" collapsed="false">
      <c r="A303" s="0" t="n">
        <f aca="false">RANDBETWEEN(79110000000,79119999999)</f>
        <v>79110881810</v>
      </c>
      <c r="B303" s="0" t="n">
        <v>3</v>
      </c>
      <c r="E303" s="0" t="n">
        <f aca="false">RANDBETWEEN(400,600)</f>
        <v>417</v>
      </c>
      <c r="F303" s="0" t="str">
        <f aca="false">CONCATENATE("Б номер: ", A303," описание  ", E303)</f>
        <v>Б номер: 79110881810 описание  417</v>
      </c>
    </row>
    <row r="304" customFormat="false" ht="14.65" hidden="false" customHeight="false" outlineLevel="0" collapsed="false">
      <c r="A304" s="0" t="n">
        <f aca="false">RANDBETWEEN(79110000000,79119999999)</f>
        <v>79116759303</v>
      </c>
      <c r="B304" s="0" t="n">
        <v>3</v>
      </c>
      <c r="E304" s="0" t="n">
        <f aca="false">RANDBETWEEN(400,600)</f>
        <v>504</v>
      </c>
      <c r="F304" s="0" t="str">
        <f aca="false">CONCATENATE("Б номер: ", A304," описание  ", E304)</f>
        <v>Б номер: 79116759303 описание  504</v>
      </c>
    </row>
    <row r="305" customFormat="false" ht="14.65" hidden="false" customHeight="false" outlineLevel="0" collapsed="false">
      <c r="A305" s="0" t="n">
        <f aca="false">RANDBETWEEN(79110000000,79119999999)</f>
        <v>79110152456</v>
      </c>
      <c r="B305" s="0" t="n">
        <v>3</v>
      </c>
      <c r="E305" s="0" t="n">
        <f aca="false">RANDBETWEEN(400,600)</f>
        <v>472</v>
      </c>
      <c r="F305" s="0" t="str">
        <f aca="false">CONCATENATE("Б номер: ", A305," описание  ", E305)</f>
        <v>Б номер: 79110152456 описание  472</v>
      </c>
    </row>
    <row r="306" customFormat="false" ht="14.65" hidden="false" customHeight="false" outlineLevel="0" collapsed="false">
      <c r="A306" s="0" t="n">
        <f aca="false">RANDBETWEEN(79110000000,79119999999)</f>
        <v>79111371077</v>
      </c>
      <c r="B306" s="0" t="n">
        <v>3</v>
      </c>
      <c r="E306" s="0" t="n">
        <f aca="false">RANDBETWEEN(400,600)</f>
        <v>589</v>
      </c>
      <c r="F306" s="0" t="str">
        <f aca="false">CONCATENATE("Б номер: ", A306," описание  ", E306)</f>
        <v>Б номер: 79111371077 описание  589</v>
      </c>
    </row>
    <row r="307" customFormat="false" ht="14.65" hidden="false" customHeight="false" outlineLevel="0" collapsed="false">
      <c r="A307" s="0" t="n">
        <f aca="false">RANDBETWEEN(79110000000,79119999999)</f>
        <v>79119244678</v>
      </c>
      <c r="B307" s="0" t="n">
        <v>3</v>
      </c>
      <c r="E307" s="0" t="n">
        <f aca="false">RANDBETWEEN(400,600)</f>
        <v>458</v>
      </c>
      <c r="F307" s="0" t="str">
        <f aca="false">CONCATENATE("Б номер: ", A307," описание  ", E307)</f>
        <v>Б номер: 79119244678 описание  458</v>
      </c>
    </row>
    <row r="308" customFormat="false" ht="14.65" hidden="false" customHeight="false" outlineLevel="0" collapsed="false">
      <c r="A308" s="0" t="n">
        <f aca="false">RANDBETWEEN(79110000000,79119999999)</f>
        <v>79118244261</v>
      </c>
      <c r="B308" s="0" t="n">
        <v>3</v>
      </c>
      <c r="E308" s="0" t="n">
        <f aca="false">RANDBETWEEN(400,600)</f>
        <v>529</v>
      </c>
      <c r="F308" s="0" t="str">
        <f aca="false">CONCATENATE("Б номер: ", A308," описание  ", E308)</f>
        <v>Б номер: 79118244261 описание  529</v>
      </c>
    </row>
    <row r="309" customFormat="false" ht="14.65" hidden="false" customHeight="false" outlineLevel="0" collapsed="false">
      <c r="A309" s="0" t="n">
        <f aca="false">RANDBETWEEN(79110000000,79119999999)</f>
        <v>79114138704</v>
      </c>
      <c r="B309" s="0" t="n">
        <v>3</v>
      </c>
      <c r="E309" s="0" t="n">
        <f aca="false">RANDBETWEEN(400,600)</f>
        <v>476</v>
      </c>
      <c r="F309" s="0" t="str">
        <f aca="false">CONCATENATE("Б номер: ", A309," описание  ", E309)</f>
        <v>Б номер: 79114138704 описание  476</v>
      </c>
    </row>
    <row r="310" customFormat="false" ht="14.65" hidden="false" customHeight="false" outlineLevel="0" collapsed="false">
      <c r="A310" s="0" t="n">
        <f aca="false">RANDBETWEEN(79110000000,79119999999)</f>
        <v>79118881970</v>
      </c>
      <c r="B310" s="0" t="n">
        <v>3</v>
      </c>
      <c r="E310" s="0" t="n">
        <f aca="false">RANDBETWEEN(400,600)</f>
        <v>552</v>
      </c>
      <c r="F310" s="0" t="str">
        <f aca="false">CONCATENATE("Б номер: ", A310," описание  ", E310)</f>
        <v>Б номер: 79118881970 описание  552</v>
      </c>
    </row>
    <row r="311" customFormat="false" ht="14.65" hidden="false" customHeight="false" outlineLevel="0" collapsed="false">
      <c r="A311" s="0" t="n">
        <f aca="false">RANDBETWEEN(79110000000,79119999999)</f>
        <v>79119834568</v>
      </c>
      <c r="B311" s="0" t="n">
        <v>3</v>
      </c>
      <c r="E311" s="0" t="n">
        <f aca="false">RANDBETWEEN(400,600)</f>
        <v>544</v>
      </c>
      <c r="F311" s="0" t="str">
        <f aca="false">CONCATENATE("Б номер: ", A311," описание  ", E311)</f>
        <v>Б номер: 79119834568 описание  544</v>
      </c>
    </row>
    <row r="312" customFormat="false" ht="14.65" hidden="false" customHeight="false" outlineLevel="0" collapsed="false">
      <c r="A312" s="0" t="n">
        <f aca="false">RANDBETWEEN(79110000000,79119999999)</f>
        <v>79117573018</v>
      </c>
      <c r="B312" s="0" t="n">
        <v>3</v>
      </c>
      <c r="E312" s="0" t="n">
        <f aca="false">RANDBETWEEN(400,600)</f>
        <v>502</v>
      </c>
      <c r="F312" s="0" t="str">
        <f aca="false">CONCATENATE("Б номер: ", A312," описание  ", E312)</f>
        <v>Б номер: 79117573018 описание  502</v>
      </c>
    </row>
    <row r="313" customFormat="false" ht="14.65" hidden="false" customHeight="false" outlineLevel="0" collapsed="false">
      <c r="A313" s="0" t="n">
        <f aca="false">RANDBETWEEN(79110000000,79119999999)</f>
        <v>79114002476</v>
      </c>
      <c r="B313" s="0" t="n">
        <v>3</v>
      </c>
      <c r="E313" s="0" t="n">
        <f aca="false">RANDBETWEEN(400,600)</f>
        <v>590</v>
      </c>
      <c r="F313" s="0" t="str">
        <f aca="false">CONCATENATE("Б номер: ", A313," описание  ", E313)</f>
        <v>Б номер: 79114002476 описание  590</v>
      </c>
    </row>
    <row r="314" customFormat="false" ht="14.65" hidden="false" customHeight="false" outlineLevel="0" collapsed="false">
      <c r="A314" s="0" t="n">
        <f aca="false">RANDBETWEEN(79110000000,79119999999)</f>
        <v>79110124327</v>
      </c>
      <c r="B314" s="0" t="n">
        <v>3</v>
      </c>
      <c r="E314" s="0" t="n">
        <f aca="false">RANDBETWEEN(400,600)</f>
        <v>517</v>
      </c>
      <c r="F314" s="0" t="str">
        <f aca="false">CONCATENATE("Б номер: ", A314," описание  ", E314)</f>
        <v>Б номер: 79110124327 описание  517</v>
      </c>
    </row>
    <row r="315" customFormat="false" ht="14.65" hidden="false" customHeight="false" outlineLevel="0" collapsed="false">
      <c r="A315" s="0" t="n">
        <f aca="false">RANDBETWEEN(79110000000,79119999999)</f>
        <v>79114569018</v>
      </c>
      <c r="B315" s="0" t="n">
        <v>3</v>
      </c>
      <c r="E315" s="0" t="n">
        <f aca="false">RANDBETWEEN(400,600)</f>
        <v>485</v>
      </c>
      <c r="F315" s="0" t="str">
        <f aca="false">CONCATENATE("Б номер: ", A315," описание  ", E315)</f>
        <v>Б номер: 79114569018 описание  485</v>
      </c>
    </row>
    <row r="316" customFormat="false" ht="14.65" hidden="false" customHeight="false" outlineLevel="0" collapsed="false">
      <c r="A316" s="0" t="n">
        <f aca="false">RANDBETWEEN(79110000000,79119999999)</f>
        <v>79119034290</v>
      </c>
      <c r="B316" s="0" t="n">
        <v>3</v>
      </c>
      <c r="E316" s="0" t="n">
        <f aca="false">RANDBETWEEN(400,600)</f>
        <v>567</v>
      </c>
      <c r="F316" s="0" t="str">
        <f aca="false">CONCATENATE("Б номер: ", A316," описание  ", E316)</f>
        <v>Б номер: 79119034290 описание  567</v>
      </c>
    </row>
    <row r="317" customFormat="false" ht="14.65" hidden="false" customHeight="false" outlineLevel="0" collapsed="false">
      <c r="A317" s="0" t="n">
        <f aca="false">RANDBETWEEN(79110000000,79119999999)</f>
        <v>79119371464</v>
      </c>
      <c r="B317" s="0" t="n">
        <v>3</v>
      </c>
      <c r="E317" s="0" t="n">
        <f aca="false">RANDBETWEEN(400,600)</f>
        <v>576</v>
      </c>
      <c r="F317" s="0" t="str">
        <f aca="false">CONCATENATE("Б номер: ", A317," описание  ", E317)</f>
        <v>Б номер: 79119371464 описание  576</v>
      </c>
    </row>
    <row r="318" customFormat="false" ht="14.65" hidden="false" customHeight="false" outlineLevel="0" collapsed="false">
      <c r="A318" s="0" t="n">
        <f aca="false">RANDBETWEEN(79110000000,79119999999)</f>
        <v>79119904081</v>
      </c>
      <c r="B318" s="0" t="n">
        <v>3</v>
      </c>
      <c r="E318" s="0" t="n">
        <f aca="false">RANDBETWEEN(400,600)</f>
        <v>593</v>
      </c>
      <c r="F318" s="0" t="str">
        <f aca="false">CONCATENATE("Б номер: ", A318," описание  ", E318)</f>
        <v>Б номер: 79119904081 описание  593</v>
      </c>
    </row>
    <row r="319" customFormat="false" ht="14.65" hidden="false" customHeight="false" outlineLevel="0" collapsed="false">
      <c r="A319" s="0" t="n">
        <f aca="false">RANDBETWEEN(79110000000,79119999999)</f>
        <v>79116979381</v>
      </c>
      <c r="B319" s="0" t="n">
        <v>3</v>
      </c>
      <c r="E319" s="0" t="n">
        <f aca="false">RANDBETWEEN(400,600)</f>
        <v>528</v>
      </c>
      <c r="F319" s="0" t="str">
        <f aca="false">CONCATENATE("Б номер: ", A319," описание  ", E319)</f>
        <v>Б номер: 79116979381 описание  528</v>
      </c>
    </row>
    <row r="320" customFormat="false" ht="14.65" hidden="false" customHeight="false" outlineLevel="0" collapsed="false">
      <c r="A320" s="0" t="n">
        <f aca="false">RANDBETWEEN(79110000000,79119999999)</f>
        <v>79119641531</v>
      </c>
      <c r="B320" s="0" t="n">
        <v>3</v>
      </c>
      <c r="E320" s="0" t="n">
        <f aca="false">RANDBETWEEN(400,600)</f>
        <v>500</v>
      </c>
      <c r="F320" s="0" t="str">
        <f aca="false">CONCATENATE("Б номер: ", A320," описание  ", E320)</f>
        <v>Б номер: 79119641531 описание  500</v>
      </c>
    </row>
    <row r="321" customFormat="false" ht="14.65" hidden="false" customHeight="false" outlineLevel="0" collapsed="false">
      <c r="A321" s="0" t="n">
        <f aca="false">RANDBETWEEN(79110000000,79119999999)</f>
        <v>79111808151</v>
      </c>
      <c r="B321" s="0" t="n">
        <v>3</v>
      </c>
      <c r="E321" s="0" t="n">
        <f aca="false">RANDBETWEEN(400,600)</f>
        <v>549</v>
      </c>
      <c r="F321" s="0" t="str">
        <f aca="false">CONCATENATE("Б номер: ", A321," описание  ", E321)</f>
        <v>Б номер: 79111808151 описание  549</v>
      </c>
    </row>
    <row r="322" customFormat="false" ht="14.65" hidden="false" customHeight="false" outlineLevel="0" collapsed="false">
      <c r="A322" s="0" t="n">
        <f aca="false">RANDBETWEEN(79110000000,79119999999)</f>
        <v>79110007267</v>
      </c>
      <c r="B322" s="0" t="n">
        <v>3</v>
      </c>
      <c r="E322" s="0" t="n">
        <f aca="false">RANDBETWEEN(400,600)</f>
        <v>409</v>
      </c>
      <c r="F322" s="0" t="str">
        <f aca="false">CONCATENATE("Б номер: ", A322," описание  ", E322)</f>
        <v>Б номер: 79110007267 описание  409</v>
      </c>
    </row>
    <row r="323" customFormat="false" ht="14.65" hidden="false" customHeight="false" outlineLevel="0" collapsed="false">
      <c r="A323" s="0" t="n">
        <f aca="false">RANDBETWEEN(79110000000,79119999999)</f>
        <v>79110113966</v>
      </c>
      <c r="B323" s="0" t="n">
        <v>3</v>
      </c>
      <c r="E323" s="0" t="n">
        <f aca="false">RANDBETWEEN(400,600)</f>
        <v>443</v>
      </c>
      <c r="F323" s="0" t="str">
        <f aca="false">CONCATENATE("Б номер: ", A323," описание  ", E323)</f>
        <v>Б номер: 79110113966 описание  443</v>
      </c>
    </row>
    <row r="324" customFormat="false" ht="14.65" hidden="false" customHeight="false" outlineLevel="0" collapsed="false">
      <c r="A324" s="0" t="n">
        <f aca="false">RANDBETWEEN(79110000000,79119999999)</f>
        <v>79112703247</v>
      </c>
      <c r="B324" s="0" t="n">
        <v>3</v>
      </c>
      <c r="E324" s="0" t="n">
        <f aca="false">RANDBETWEEN(400,600)</f>
        <v>467</v>
      </c>
      <c r="F324" s="0" t="str">
        <f aca="false">CONCATENATE("Б номер: ", A324," описание  ", E324)</f>
        <v>Б номер: 79112703247 описание  467</v>
      </c>
    </row>
    <row r="325" customFormat="false" ht="14.65" hidden="false" customHeight="false" outlineLevel="0" collapsed="false">
      <c r="A325" s="0" t="n">
        <f aca="false">RANDBETWEEN(79110000000,79119999999)</f>
        <v>79116097536</v>
      </c>
      <c r="B325" s="0" t="n">
        <v>3</v>
      </c>
      <c r="E325" s="0" t="n">
        <f aca="false">RANDBETWEEN(400,600)</f>
        <v>537</v>
      </c>
      <c r="F325" s="0" t="str">
        <f aca="false">CONCATENATE("Б номер: ", A325," описание  ", E325)</f>
        <v>Б номер: 79116097536 описание  537</v>
      </c>
    </row>
    <row r="326" customFormat="false" ht="14.65" hidden="false" customHeight="false" outlineLevel="0" collapsed="false">
      <c r="A326" s="0" t="n">
        <f aca="false">RANDBETWEEN(79110000000,79119999999)</f>
        <v>79117145552</v>
      </c>
      <c r="B326" s="0" t="n">
        <v>3</v>
      </c>
      <c r="E326" s="0" t="n">
        <f aca="false">RANDBETWEEN(400,600)</f>
        <v>594</v>
      </c>
      <c r="F326" s="0" t="str">
        <f aca="false">CONCATENATE("Б номер: ", A326," описание  ", E326)</f>
        <v>Б номер: 79117145552 описание  594</v>
      </c>
    </row>
    <row r="327" customFormat="false" ht="14.65" hidden="false" customHeight="false" outlineLevel="0" collapsed="false">
      <c r="A327" s="0" t="n">
        <f aca="false">RANDBETWEEN(79110000000,79119999999)</f>
        <v>79112697461</v>
      </c>
      <c r="B327" s="0" t="n">
        <v>3</v>
      </c>
      <c r="E327" s="0" t="n">
        <f aca="false">RANDBETWEEN(400,600)</f>
        <v>516</v>
      </c>
      <c r="F327" s="0" t="str">
        <f aca="false">CONCATENATE("Б номер: ", A327," описание  ", E327)</f>
        <v>Б номер: 79112697461 описание  516</v>
      </c>
    </row>
    <row r="328" customFormat="false" ht="14.65" hidden="false" customHeight="false" outlineLevel="0" collapsed="false">
      <c r="A328" s="0" t="n">
        <f aca="false">RANDBETWEEN(79110000000,79119999999)</f>
        <v>79113849215</v>
      </c>
      <c r="B328" s="0" t="n">
        <v>3</v>
      </c>
      <c r="E328" s="0" t="n">
        <f aca="false">RANDBETWEEN(400,600)</f>
        <v>440</v>
      </c>
      <c r="F328" s="0" t="str">
        <f aca="false">CONCATENATE("Б номер: ", A328," описание  ", E328)</f>
        <v>Б номер: 79113849215 описание  440</v>
      </c>
    </row>
    <row r="329" customFormat="false" ht="14.65" hidden="false" customHeight="false" outlineLevel="0" collapsed="false">
      <c r="A329" s="0" t="n">
        <f aca="false">RANDBETWEEN(79110000000,79119999999)</f>
        <v>79119607749</v>
      </c>
      <c r="B329" s="0" t="n">
        <v>3</v>
      </c>
      <c r="E329" s="0" t="n">
        <f aca="false">RANDBETWEEN(400,600)</f>
        <v>459</v>
      </c>
      <c r="F329" s="0" t="str">
        <f aca="false">CONCATENATE("Б номер: ", A329," описание  ", E329)</f>
        <v>Б номер: 79119607749 описание  459</v>
      </c>
    </row>
    <row r="330" customFormat="false" ht="14.65" hidden="false" customHeight="false" outlineLevel="0" collapsed="false">
      <c r="A330" s="0" t="n">
        <f aca="false">RANDBETWEEN(79110000000,79119999999)</f>
        <v>79118759750</v>
      </c>
      <c r="B330" s="0" t="n">
        <v>3</v>
      </c>
      <c r="E330" s="0" t="n">
        <f aca="false">RANDBETWEEN(400,600)</f>
        <v>502</v>
      </c>
      <c r="F330" s="0" t="str">
        <f aca="false">CONCATENATE("Б номер: ", A330," описание  ", E330)</f>
        <v>Б номер: 79118759750 описание  502</v>
      </c>
    </row>
    <row r="331" customFormat="false" ht="14.65" hidden="false" customHeight="false" outlineLevel="0" collapsed="false">
      <c r="A331" s="0" t="n">
        <f aca="false">RANDBETWEEN(79110000000,79119999999)</f>
        <v>79116135120</v>
      </c>
      <c r="B331" s="0" t="n">
        <v>3</v>
      </c>
      <c r="E331" s="0" t="n">
        <f aca="false">RANDBETWEEN(400,600)</f>
        <v>444</v>
      </c>
      <c r="F331" s="0" t="str">
        <f aca="false">CONCATENATE("Б номер: ", A331," описание  ", E331)</f>
        <v>Б номер: 79116135120 описание  444</v>
      </c>
    </row>
    <row r="332" customFormat="false" ht="14.65" hidden="false" customHeight="false" outlineLevel="0" collapsed="false">
      <c r="A332" s="0" t="n">
        <f aca="false">RANDBETWEEN(79110000000,79119999999)</f>
        <v>79113497244</v>
      </c>
      <c r="B332" s="0" t="n">
        <v>3</v>
      </c>
      <c r="E332" s="0" t="n">
        <f aca="false">RANDBETWEEN(400,600)</f>
        <v>481</v>
      </c>
      <c r="F332" s="0" t="str">
        <f aca="false">CONCATENATE("Б номер: ", A332," описание  ", E332)</f>
        <v>Б номер: 79113497244 описание  481</v>
      </c>
    </row>
    <row r="333" customFormat="false" ht="14.65" hidden="false" customHeight="false" outlineLevel="0" collapsed="false">
      <c r="A333" s="0" t="n">
        <f aca="false">RANDBETWEEN(79110000000,79119999999)</f>
        <v>79118591240</v>
      </c>
      <c r="B333" s="0" t="n">
        <v>3</v>
      </c>
      <c r="E333" s="0" t="n">
        <f aca="false">RANDBETWEEN(400,600)</f>
        <v>469</v>
      </c>
      <c r="F333" s="0" t="str">
        <f aca="false">CONCATENATE("Б номер: ", A333," описание  ", E333)</f>
        <v>Б номер: 79118591240 описание  469</v>
      </c>
    </row>
    <row r="334" customFormat="false" ht="14.65" hidden="false" customHeight="false" outlineLevel="0" collapsed="false">
      <c r="A334" s="0" t="n">
        <f aca="false">RANDBETWEEN(79110000000,79119999999)</f>
        <v>79119527648</v>
      </c>
      <c r="B334" s="0" t="n">
        <v>3</v>
      </c>
      <c r="E334" s="0" t="n">
        <f aca="false">RANDBETWEEN(400,600)</f>
        <v>410</v>
      </c>
      <c r="F334" s="0" t="str">
        <f aca="false">CONCATENATE("Б номер: ", A334," описание  ", E334)</f>
        <v>Б номер: 79119527648 описание  410</v>
      </c>
    </row>
    <row r="335" customFormat="false" ht="14.65" hidden="false" customHeight="false" outlineLevel="0" collapsed="false">
      <c r="A335" s="0" t="n">
        <f aca="false">RANDBETWEEN(79110000000,79119999999)</f>
        <v>79117331651</v>
      </c>
      <c r="B335" s="0" t="n">
        <v>3</v>
      </c>
      <c r="E335" s="0" t="n">
        <f aca="false">RANDBETWEEN(400,600)</f>
        <v>435</v>
      </c>
      <c r="F335" s="0" t="str">
        <f aca="false">CONCATENATE("Б номер: ", A335," описание  ", E335)</f>
        <v>Б номер: 79117331651 описание  435</v>
      </c>
    </row>
    <row r="336" customFormat="false" ht="14.65" hidden="false" customHeight="false" outlineLevel="0" collapsed="false">
      <c r="A336" s="0" t="n">
        <f aca="false">RANDBETWEEN(79110000000,79119999999)</f>
        <v>79119974156</v>
      </c>
      <c r="B336" s="0" t="n">
        <v>3</v>
      </c>
      <c r="E336" s="0" t="n">
        <f aca="false">RANDBETWEEN(400,600)</f>
        <v>463</v>
      </c>
      <c r="F336" s="0" t="str">
        <f aca="false">CONCATENATE("Б номер: ", A336," описание  ", E336)</f>
        <v>Б номер: 79119974156 описание  463</v>
      </c>
    </row>
    <row r="337" customFormat="false" ht="14.65" hidden="false" customHeight="false" outlineLevel="0" collapsed="false">
      <c r="A337" s="0" t="n">
        <f aca="false">RANDBETWEEN(79110000000,79119999999)</f>
        <v>79115584632</v>
      </c>
      <c r="B337" s="0" t="n">
        <v>3</v>
      </c>
      <c r="E337" s="0" t="n">
        <f aca="false">RANDBETWEEN(400,600)</f>
        <v>425</v>
      </c>
      <c r="F337" s="0" t="str">
        <f aca="false">CONCATENATE("Б номер: ", A337," описание  ", E337)</f>
        <v>Б номер: 79115584632 описание  425</v>
      </c>
    </row>
    <row r="338" customFormat="false" ht="14.65" hidden="false" customHeight="false" outlineLevel="0" collapsed="false">
      <c r="A338" s="0" t="n">
        <f aca="false">RANDBETWEEN(79110000000,79119999999)</f>
        <v>79113018966</v>
      </c>
      <c r="B338" s="0" t="n">
        <v>3</v>
      </c>
      <c r="E338" s="0" t="n">
        <f aca="false">RANDBETWEEN(400,600)</f>
        <v>514</v>
      </c>
      <c r="F338" s="0" t="str">
        <f aca="false">CONCATENATE("Б номер: ", A338," описание  ", E338)</f>
        <v>Б номер: 79113018966 описание  514</v>
      </c>
    </row>
    <row r="339" customFormat="false" ht="14.65" hidden="false" customHeight="false" outlineLevel="0" collapsed="false">
      <c r="A339" s="0" t="n">
        <f aca="false">RANDBETWEEN(79110000000,79119999999)</f>
        <v>79118367795</v>
      </c>
      <c r="B339" s="0" t="n">
        <v>3</v>
      </c>
      <c r="E339" s="0" t="n">
        <f aca="false">RANDBETWEEN(400,600)</f>
        <v>514</v>
      </c>
      <c r="F339" s="0" t="str">
        <f aca="false">CONCATENATE("Б номер: ", A339," описание  ", E339)</f>
        <v>Б номер: 79118367795 описание  514</v>
      </c>
    </row>
    <row r="340" customFormat="false" ht="14.65" hidden="false" customHeight="false" outlineLevel="0" collapsed="false">
      <c r="A340" s="0" t="n">
        <f aca="false">RANDBETWEEN(79110000000,79119999999)</f>
        <v>79118997727</v>
      </c>
      <c r="B340" s="0" t="n">
        <v>3</v>
      </c>
      <c r="E340" s="0" t="n">
        <f aca="false">RANDBETWEEN(400,600)</f>
        <v>515</v>
      </c>
      <c r="F340" s="0" t="str">
        <f aca="false">CONCATENATE("Б номер: ", A340," описание  ", E340)</f>
        <v>Б номер: 79118997727 описание  515</v>
      </c>
    </row>
    <row r="341" customFormat="false" ht="14.65" hidden="false" customHeight="false" outlineLevel="0" collapsed="false">
      <c r="A341" s="0" t="n">
        <f aca="false">RANDBETWEEN(79110000000,79119999999)</f>
        <v>79111472250</v>
      </c>
      <c r="B341" s="0" t="n">
        <v>3</v>
      </c>
      <c r="E341" s="0" t="n">
        <f aca="false">RANDBETWEEN(400,600)</f>
        <v>428</v>
      </c>
      <c r="F341" s="0" t="str">
        <f aca="false">CONCATENATE("Б номер: ", A341," описание  ", E341)</f>
        <v>Б номер: 79111472250 описание  428</v>
      </c>
    </row>
    <row r="342" customFormat="false" ht="14.65" hidden="false" customHeight="false" outlineLevel="0" collapsed="false">
      <c r="A342" s="0" t="n">
        <f aca="false">RANDBETWEEN(79110000000,79119999999)</f>
        <v>79110744713</v>
      </c>
      <c r="B342" s="0" t="n">
        <v>3</v>
      </c>
      <c r="E342" s="0" t="n">
        <f aca="false">RANDBETWEEN(400,600)</f>
        <v>596</v>
      </c>
      <c r="F342" s="0" t="str">
        <f aca="false">CONCATENATE("Б номер: ", A342," описание  ", E342)</f>
        <v>Б номер: 79110744713 описание  596</v>
      </c>
    </row>
    <row r="343" customFormat="false" ht="14.65" hidden="false" customHeight="false" outlineLevel="0" collapsed="false">
      <c r="A343" s="0" t="n">
        <f aca="false">RANDBETWEEN(79110000000,79119999999)</f>
        <v>79116070772</v>
      </c>
      <c r="B343" s="0" t="n">
        <v>3</v>
      </c>
      <c r="E343" s="0" t="n">
        <f aca="false">RANDBETWEEN(400,600)</f>
        <v>419</v>
      </c>
      <c r="F343" s="0" t="str">
        <f aca="false">CONCATENATE("Б номер: ", A343," описание  ", E343)</f>
        <v>Б номер: 79116070772 описание  419</v>
      </c>
    </row>
    <row r="344" customFormat="false" ht="14.65" hidden="false" customHeight="false" outlineLevel="0" collapsed="false">
      <c r="A344" s="0" t="n">
        <f aca="false">RANDBETWEEN(79110000000,79119999999)</f>
        <v>79112366366</v>
      </c>
      <c r="B344" s="0" t="n">
        <v>3</v>
      </c>
      <c r="E344" s="0" t="n">
        <f aca="false">RANDBETWEEN(400,600)</f>
        <v>405</v>
      </c>
      <c r="F344" s="0" t="str">
        <f aca="false">CONCATENATE("Б номер: ", A344," описание  ", E344)</f>
        <v>Б номер: 79112366366 описание  405</v>
      </c>
    </row>
    <row r="345" customFormat="false" ht="14.65" hidden="false" customHeight="false" outlineLevel="0" collapsed="false">
      <c r="A345" s="0" t="n">
        <f aca="false">RANDBETWEEN(79110000000,79119999999)</f>
        <v>79110158404</v>
      </c>
      <c r="B345" s="0" t="n">
        <v>3</v>
      </c>
      <c r="E345" s="0" t="n">
        <f aca="false">RANDBETWEEN(400,600)</f>
        <v>449</v>
      </c>
      <c r="F345" s="0" t="str">
        <f aca="false">CONCATENATE("Б номер: ", A345," описание  ", E345)</f>
        <v>Б номер: 79110158404 описание  449</v>
      </c>
    </row>
    <row r="346" customFormat="false" ht="14.65" hidden="false" customHeight="false" outlineLevel="0" collapsed="false">
      <c r="A346" s="0" t="n">
        <f aca="false">RANDBETWEEN(79110000000,79119999999)</f>
        <v>79119614622</v>
      </c>
      <c r="B346" s="0" t="n">
        <v>3</v>
      </c>
      <c r="E346" s="0" t="n">
        <f aca="false">RANDBETWEEN(400,600)</f>
        <v>421</v>
      </c>
      <c r="F346" s="0" t="str">
        <f aca="false">CONCATENATE("Б номер: ", A346," описание  ", E346)</f>
        <v>Б номер: 79119614622 описание  421</v>
      </c>
    </row>
    <row r="347" customFormat="false" ht="14.65" hidden="false" customHeight="false" outlineLevel="0" collapsed="false">
      <c r="A347" s="0" t="n">
        <f aca="false">RANDBETWEEN(79110000000,79119999999)</f>
        <v>79113120781</v>
      </c>
      <c r="B347" s="0" t="n">
        <v>3</v>
      </c>
      <c r="E347" s="0" t="n">
        <f aca="false">RANDBETWEEN(400,600)</f>
        <v>560</v>
      </c>
      <c r="F347" s="0" t="str">
        <f aca="false">CONCATENATE("Б номер: ", A347," описание  ", E347)</f>
        <v>Б номер: 79113120781 описание  560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2019-06-17T12:19:57Z</dcterms:modified>
  <cp:revision>1</cp:revision>
  <dc:subject/>
  <dc:title/>
</cp:coreProperties>
</file>