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cem/Desktop/Exel Files /"/>
    </mc:Choice>
  </mc:AlternateContent>
  <xr:revisionPtr revIDLastSave="0" documentId="8_{5E7F227A-62C3-5F48-8F94-8837AD86BA5E}" xr6:coauthVersionLast="45" xr6:coauthVersionMax="45" xr10:uidLastSave="{00000000-0000-0000-0000-000000000000}"/>
  <bookViews>
    <workbookView xWindow="0" yWindow="440" windowWidth="25040" windowHeight="14120" xr2:uid="{8B5718E2-6101-134F-BF70-69DA71C4A38A}"/>
  </bookViews>
  <sheets>
    <sheet name="Combined" sheetId="1" r:id="rId1"/>
    <sheet name="Sheet1" sheetId="7" r:id="rId2"/>
    <sheet name="Sheet2" sheetId="2" r:id="rId3"/>
    <sheet name="Immigration" sheetId="3" r:id="rId4"/>
    <sheet name="Politics" sheetId="4" r:id="rId5"/>
    <sheet name="Religion " sheetId="5" r:id="rId6"/>
    <sheet name="Economy " sheetId="6"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<sst xmlns="http://schemas.openxmlformats.org/spreadsheetml/2006/main" count="21509" uniqueCount="1215">
  <si>
    <t>Comment</t>
  </si>
  <si>
    <t>Toxic</t>
  </si>
  <si>
    <t>Labels</t>
  </si>
  <si>
    <t xml:space="preserve">Sarcasm/Irony </t>
  </si>
  <si>
    <t>Ridicule</t>
  </si>
  <si>
    <t xml:space="preserve">Insult </t>
  </si>
  <si>
    <t>Argument/Dialogue</t>
  </si>
  <si>
    <t xml:space="preserve">Level of Toxicity </t>
  </si>
  <si>
    <t xml:space="preserve">Negative Language </t>
  </si>
  <si>
    <t>Area</t>
  </si>
  <si>
    <t>Ya lo es</t>
  </si>
  <si>
    <t>No</t>
  </si>
  <si>
    <t>Sense massa contingut</t>
  </si>
  <si>
    <t>Yes</t>
  </si>
  <si>
    <t>Diàleg</t>
  </si>
  <si>
    <t>Depende de para quien...</t>
  </si>
  <si>
    <t>Para los bancos Yes que hay enriquecimiento.</t>
  </si>
  <si>
    <t>Crear diàleg</t>
  </si>
  <si>
    <t xml:space="preserve">El verdadero patriota también apuesta por un aparato público fuerte y con políticas sociales. </t>
  </si>
  <si>
    <t>Crear diàleg, Nova perspectiva</t>
  </si>
  <si>
    <t>España No es un país de tradición anglosajona, esa mentalidad aquí va a provocar una catástrofe social.</t>
  </si>
  <si>
    <t>Sens massa contingut</t>
  </si>
  <si>
    <t xml:space="preserve">Lo sé. Tengo amigos de EEUU. </t>
  </si>
  <si>
    <t>Sens massa contingut?</t>
  </si>
  <si>
    <t xml:space="preserve">Pero a mí me parece bien que en su país hagan lo que quieran, yo No voy a ir a su casa a decirles cómo gestionar las cosas. </t>
  </si>
  <si>
    <t>Lo que me mosquea es que corporaciones de EEUU traten de exportar su modelo fuera.</t>
  </si>
  <si>
    <t>Hombre, a estas alturas yo estoy algo más que mosqueado... </t>
  </si>
  <si>
    <t>Sense massa contingut, emoional</t>
  </si>
  <si>
    <t>Y encima se lo permitimos. Por qué celebramos el puñetero halloween y ellos No sacan troNos en semana santa?</t>
  </si>
  <si>
    <t>Emocional, No pertinent</t>
  </si>
  <si>
    <t>Depende de quien. No todo en USA es guay cómo has visto en las películas.</t>
  </si>
  <si>
    <t>De lo que te das cuenta cuando vas a USA, es que las películas americanas son costumbristas. </t>
  </si>
  <si>
    <t xml:space="preserve">He vivido en NY y en Baltimore. </t>
  </si>
  <si>
    <t>Experiència personal</t>
  </si>
  <si>
    <t>Seguro que te experiencia es abrumadoramente superior a la mia, desde luego...</t>
  </si>
  <si>
    <t>Sarcàstic</t>
  </si>
  <si>
    <t>Es lo que pasa con los tontos que se deslumbran ante los trileros encima nunca aprenden.</t>
  </si>
  <si>
    <t>Degradant</t>
  </si>
  <si>
    <t>Yo he replicado a un comentario que afirma que el patriotismo se mide por el tamaño del sector público.  y malo.</t>
  </si>
  <si>
    <t>Tampoco parece muy coherente, salvo que ese modelo social lo defiendan para uNos en función de dónde nazcan, mientras otros son maNo de obra suceptible a emigrar. Modelo que ya tuvimos por ejemplo durante el franquismo.</t>
  </si>
  <si>
    <t>Por supuesto. Yo No soy precisamente un separatista.</t>
  </si>
  <si>
    <t>Sense contingut</t>
  </si>
  <si>
    <t>Evidència</t>
  </si>
  <si>
    <t>Experiència</t>
  </si>
  <si>
    <t>A mi No me parece mal introducir un poco de mentalidad anglosajona. No puede ser que en este país No se pueda tocar nada y que cualquier intento de reforma abra las puertas del infierNo.</t>
  </si>
  <si>
    <t xml:space="preserve">Menuda majadería. No hay más patriota que aquel cuya patria son sus padres, su mujer y sus hijos. Esa es la verdadera y única patria de cada uNo.  </t>
  </si>
  <si>
    <t>No te preocupes que lo tuyo se cura con la edad y unas cuantas hostias de realidad, ten paciencia, todo llega en esta vida.</t>
  </si>
  <si>
    <t>Sense massa contingut, degradant</t>
  </si>
  <si>
    <t xml:space="preserve">en españa nunca van a triunfar los neoliberales como Rallo y demás atladteres y sus ideas copiadas de paises anglosajones. Te crees que la españa profunda lo iba a permitir? </t>
  </si>
  <si>
    <t>Jajajaja. Me rio yo del chupapollas de Rallo y sus seguidores</t>
  </si>
  <si>
    <t xml:space="preserve">españa es un pais de postureo, de quieroyNopuedo, de viejos, de charos, de cuñados y de picaros que se creen los más vivos. </t>
  </si>
  <si>
    <t>Sense evidència</t>
  </si>
  <si>
    <t xml:space="preserve">Crear diàleg </t>
  </si>
  <si>
    <t>Obligado. Porque de cualquier otra manera No vais a ver mi dinero, manada de sabandijas.</t>
  </si>
  <si>
    <t>Me parece muy bien, pero entonces ganaré más supongo.</t>
  </si>
  <si>
    <t>HUELGA GENERAL SALVAJE</t>
  </si>
  <si>
    <t>Y aún habrá desgraciados que defiendan esto. Antes el Estado, que se supone somos todos, respondía ante la ciudadanía. Ahora esa ciudadanía dependerá de un consejo de administración. Muy alentador.</t>
  </si>
  <si>
    <t>A por ellos!</t>
  </si>
  <si>
    <t>Ya veo a todos los periodistas de derechas llamando bolivariaNo al que esté en contra de esto.</t>
  </si>
  <si>
    <t>Sense massa contingut, emocional</t>
  </si>
  <si>
    <t>No Nos dejemos robar. Antes montamos una revolución. Yo ya No aguanto más este expolio continuo, estamos llegando a algo cercaNo a la esclavitud.</t>
  </si>
  <si>
    <t>JAJAJA. Pues No os queda por tragar todavía. Y tragaréis.</t>
  </si>
  <si>
    <t>Poc civilitzat</t>
  </si>
  <si>
    <t>Disfruten lo votado...</t>
  </si>
  <si>
    <t>Prefiero llamarlo voto secuestrado. </t>
  </si>
  <si>
    <t>Emocional</t>
  </si>
  <si>
    <t>Para evitar el voto secuestrado hay que ser cerebralmente beligerante y No creerse nada de lo que dicen. Lo que pasa es que exige un esfuerzo y es más sencillo dejarse llevar por la auto complacencia y pasar de todo. Un país donde el diario más leído es el Marca, lo dice todo. </t>
  </si>
  <si>
    <t>Ni un paso atrás!</t>
  </si>
  <si>
    <t>El becario recibió una llamada de su banco esta semana y de ahí se ha montado la película.</t>
  </si>
  <si>
    <t>Están trabajando en ellouuuu...</t>
  </si>
  <si>
    <t>Deberían de hacer como con los seguros medicos de los funcionarios, o los colegios concertados. Dar la sensación de que la jubilación pública es de pobres y la concertada es de privilegiados.</t>
  </si>
  <si>
    <t>Esta gente tendría que terminar delante de un tribunal revolucionario algún día.</t>
  </si>
  <si>
    <t>Comentari rellevant (especulació?)</t>
  </si>
  <si>
    <t>A todo trabajador de derechas.......JODEROS ......me alegro aun Nos pasa poco.... animo !!!!!</t>
  </si>
  <si>
    <t>Comentari rellevant</t>
  </si>
  <si>
    <t>Pues puede ser que por aquí vaya alguna de las razones de este sableo legal.</t>
  </si>
  <si>
    <t>Perspectiva diferent</t>
  </si>
  <si>
    <t xml:space="preserve"> Definitivamente cuando los soviéticos eran los malos se vivía mejor.</t>
  </si>
  <si>
    <t xml:space="preserve">Diàleg </t>
  </si>
  <si>
    <t>Evidència, experiència</t>
  </si>
  <si>
    <t>Sense evidència, emocional</t>
  </si>
  <si>
    <t>Experiència?</t>
  </si>
  <si>
    <t xml:space="preserve">Los Bancos, Nos han demostrado con sus actos, que son lo que son, que No hay por donde cogerlos, y que cuanto mejor dependamos de ellos para vivir, mejor Nos irá... </t>
  </si>
  <si>
    <t>Otro logro social que se desvanece. La lucha de clases avanza, pero en la dirección de la clase burguesa.</t>
  </si>
  <si>
    <t>Crear diàleg, evidència</t>
  </si>
  <si>
    <t>democracia de la buena</t>
  </si>
  <si>
    <t>Efectivamente, cuando un banco te propone algo a quien le interesa es a el, No a ti.</t>
  </si>
  <si>
    <t>de los bancos se puede decir lo mismo que de las aseguradoras, te ofrecen un paraguas cuando No llueve y te lo quitan cuando caen chuzos</t>
  </si>
  <si>
    <t>Conmigo que No cuenten.</t>
  </si>
  <si>
    <t>Que le pregunten a los chileNos que bien les fue....</t>
  </si>
  <si>
    <t>Todo con tal de estrujar a la gallina de los huevos de oro, que es el trabajador.</t>
  </si>
  <si>
    <t>Se empieza a gestar la próxima gran estafa.</t>
  </si>
  <si>
    <t>No civilitzat</t>
  </si>
  <si>
    <t>Experiència, evidència</t>
  </si>
  <si>
    <t xml:space="preserve"> Puede ser en alguNos casos útil fiscal</t>
  </si>
  <si>
    <t xml:space="preserve">En nueva construcción, existen muy buenas soluciones, con aerotermia tanto para calentar como para refrescar por suelo radiante y con recuperación de calor para agua. </t>
  </si>
  <si>
    <t>Como reforma es muy caro</t>
  </si>
  <si>
    <t>Los costes de una instalación fotovoltaica tambien tienen una parte fija y una parte variable. Precisamente al haber bajado tanto el precio de los paneles, esa parte variable es bastante equilibrada respecto a la parte fija, por lo que multiplicar la instalación de 3kw a una de 6kw No implica multiplicar por 2 el coste total. Por tanto el ahorro en instalaciones grandes es mayor. EcoNomía de escala se le llama habitualmente. De nada.</t>
  </si>
  <si>
    <t>Yo recoNozco que somos ahorradores y veo veciNos que tienen las máquinas día y Noche incluso cuando ya No hace falta. Es cuestión de hábitos.</t>
  </si>
  <si>
    <t>Queda la opción de combinar paneles fotovoltaicos con paneles térmicos. Alguien ha hecho la experiencia ? Saludos</t>
  </si>
  <si>
    <t>¿Porqué No hay autoconsumo en España? Porque mejor quejarse y poner la excusa a un impuesto al sol (que No existe ya en el RD900​/2015) y decir que No Nos dejan. Los españolitos es lo que tenemos...</t>
  </si>
  <si>
    <t xml:space="preserve">Varios de los veciNos de mi comunidad ya han pedido poner placas fotovoltaicas en el techo del edificio. Se Nos llenará el techo de placas, qué bien. Mientras No se venga abajo... </t>
  </si>
  <si>
    <t>¿Algo que alegar a esta Noticia por parte de los defensores de Casado y del pp?</t>
  </si>
  <si>
    <t>Yo llevo 10 años con mis baterías de ciclo profundo, hay que resguardarlas bien</t>
  </si>
  <si>
    <t>Con una batería de 10kwh da para todo el tiempo entre ocaso y amanecer. Sólo cuando se le demanda mucho con aire acondicionado puede llegar a agotarse de madrugada. Incluso con termo eléctrico.</t>
  </si>
  <si>
    <t>Igual las que compra vd. Yes</t>
  </si>
  <si>
    <t>da igual batterias se 6000 euros No te duran ni un mes....te las mangan o rompen</t>
  </si>
  <si>
    <t>No os preocupeis que los impuestos van a subir y la electricidad igual.....</t>
  </si>
  <si>
    <t>Ya. Pues mire bien dónde compra. El Wp a precio de mayorista de está pagando desde hace un par de semanas por debajo de los 0,30 Eur desde que se han eliminado las restricciones chinas y para paneles certificados.</t>
  </si>
  <si>
    <t>es una 10H con SolarEdge. Para ampliar hay que poner otro interfaz StorEdge, No es directamente entre baterías. No es la tecNología de 48V, funcionan a 400V.</t>
  </si>
  <si>
    <t xml:space="preserve">Usted Yes que es bajo, zafio y corrupto </t>
  </si>
  <si>
    <t xml:space="preserve">El PSOE quiere cerrar las nucleares y Europa va a cerrar el carbón. España No tiene otra salida que la energía solar en millones de hogares. España No podrá abastecer los picos, porque van a cerrar unas seis centrales antes de 2030 </t>
  </si>
  <si>
    <t xml:space="preserve">Lean a esta persona. Es un ciudadaNo español hoNorable </t>
  </si>
  <si>
    <t xml:space="preserve">Efectivamente. Las eléctricas cobran la cuota de potencia y aunque No se consuma de 25€ No bajas al mes. Por tanto, la gente que quería seguir con el vil impuesto de los ladrones de las gaviotas, tienen muy poquita vergoña. </t>
  </si>
  <si>
    <t>Resulta que para que la energía solar salga rentable y la gente se anime instalarla y los fabricantes bajen los precios... igual hay que empezar por derogar el impuesto. No estáis contentos con nada.</t>
  </si>
  <si>
    <t>¿puedes dar más detalles? Estoy muy interesado.</t>
  </si>
  <si>
    <t>La verdad, No me salen sus precios ni robando el material. No va por ofender. Pero No me salen esos precios ni de coña.</t>
  </si>
  <si>
    <t>Un liberal No debería hacer favores a nadie, los del PP son por lo general capitalistas de amiguetes que es distinto. Esta es una de las pocas medidas que me gustan de este gobierNo.</t>
  </si>
  <si>
    <t>Cuidado con el litio de LG. No sé le ocurra nunca ampliar con otra batería esclava. Tiene problemas serios.</t>
  </si>
  <si>
    <t>¿3kw 18.000 Eur? Ahhhhh. ¿Baterías cambiadas totalmente en 10 años? Ahhhhh. Oiga, yo me dedico a esto ¿Y vd.?</t>
  </si>
  <si>
    <t>18.000 €? Ni en broma. Hoy en día el W de placas, instalado está sobre un Euro. Un inversor de 3Kw, los hay de 800 € a 2.000. Y unas baterías estacionarias, con cierta dignidad 2.500 €. Total : 8.000 € , aproximadamente, para 3kw.</t>
  </si>
  <si>
    <t>ya No hacen falta subvenciones para que una instalación solar salga rentable. Cientos de empresas en todo el país las están montando para ahorrarse gastos o para obtener ingresos vendiendo la electricidad. Los precios han bajado tanto en los últimos años que la fotovoltaica ya es competitivacon las  energías sucias.</t>
  </si>
  <si>
    <t>Era necesaria esta derogación. La única razón lógica del impuesto era asegurar el moNopolio de las compañías eléctricas. A saber por qué el PP estaba tan empeñado en caminar en dirección contraria al resto de países de Europa en este asunto.</t>
  </si>
  <si>
    <t>ya No hay que poner segundo contador. Esto solo ya es quitar el mayor impedimento que ponían. Mañana toca leer el BOE y ver los detalles.</t>
  </si>
  <si>
    <t>menudo zasca le has metido al 193.</t>
  </si>
  <si>
    <t>tranki ya lo dijhe en un comentario ..por esto igaulmente No votare ni al psoe ni al pp y meNos aun a potemos ..voltare a VOX</t>
  </si>
  <si>
    <t>La cuestion es verlo todo mal y rajar de lo que se pueda. Sois entrañables</t>
  </si>
  <si>
    <t>lo importante es ahorrarte algo y todo loq ue bte ahorres a endesa le jodera mucho y tendra que bajar los precios</t>
  </si>
  <si>
    <t>bueNo solo el que pueda ,lo importante es que al bajarle el consumo a endesa estan obligados a bajar el precio</t>
  </si>
  <si>
    <t>Las instalaciones de meNos de 5KW ya No pagaban peaje y a las de más No se lo cobraron nunca, lo que hay que cambiar es todo lo que piden las eléctricas para legalizar la instalación...y eso No creo que cambie con esta ley.</t>
  </si>
  <si>
    <t>pues perdona tu también. Disculpa el anterior mensaje...</t>
  </si>
  <si>
    <t>Ay perdón, No es Erdichtet, es Castejón, buf, vaya lio</t>
  </si>
  <si>
    <t>Hahahahahahaha, Erdichtet trabaja para Endesa, para González, para Aznar, para Salgado, para Roca Junyent y para muchos mas. Qué dificultoso lamer tanto</t>
  </si>
  <si>
    <t xml:space="preserve">Han bajado mucho los precios de los equipos solares. Esta semana he visto placas de 270 watios por 151 euros y con una vida útil de hasta 30 años. Hace tres años instalé 6 placas de 250 watios en una pequeña casa de campo y desde entonces No he vuelto a conectar el generador de gasolina: la depuradora de la piscina, el agua del sondeo, el frigorífico, microondas, televisor, cortasetos, motoazada, etc. todo funciona con esas placas y las correspondientes baterías. </t>
  </si>
  <si>
    <t>10k€, potencia 3kw con batería de litio, consumo anual 4000kwh. 10 años o meNos al ritmo que sube la luz. Ahora vas y me dices que No se amortiza y bla bla bla. Esta muy estudiado. Y cuándo amplie para el coche eléctrico ni te digo.</t>
  </si>
  <si>
    <t>Se puso la piel de cordero y engaño a todos.</t>
  </si>
  <si>
    <t>ahora mismo hay una lavadora en marcha, el lavavajillas también, dos teles y unas cuantas luces. Le queda el 90% todavía y toda la Noche por delante...</t>
  </si>
  <si>
    <t>de acuerdo contigo, tú mismo lo dices cuando sean rentables se podrá hacer. un ascensor es bastante caro pero de momento No sabemos otra forma de desplazarNos en vertical más barata</t>
  </si>
  <si>
    <t>espero que con la batería de 25 gramos puedas disfrutar de mucha energía y poder cargar a lo mejor tu móvil</t>
  </si>
  <si>
    <t>Es lo único que han hecho coherente en 100 días.</t>
  </si>
  <si>
    <t>Cuando una puerta giratoria se cierra, otra se abre</t>
  </si>
  <si>
    <t>Tienes toda la razón. La Potencia contratada es un robo en toda regla. No es ni más ni meNos que un impuesto por consumir, o No, electricidad. Tú tienes una casa y No vas a ella más que 3 meses al año y tienes que pagar, por narices, un fijo por No utilizar ni un watio en 9 meses. Eso es un robo. Que hubiesen quitado la Potencia contratada, eso Yes que sería una buena medida. O bajar el IVA actual, o No sumar IVAS al IVA, etc,etc,etc.</t>
  </si>
  <si>
    <t xml:space="preserve">Es que a este paso te iban a cobrar por producir electricidad con el generador del coche. Han tenido que entrar otros en el gobierNo para dar una maNo de limpieza a lo que hicieron los otros. Todo es un teatro donde salen los del primer acto y entran los del segundo. </t>
  </si>
  <si>
    <t>Que vergüenza 1000 instalaciones y en Alemania que No tienen apenas sol un millón.</t>
  </si>
  <si>
    <t xml:space="preserve"> Este país No tiene remedio entre los honestos y los que dicen que los otros son deshonestos estamos arreglados. BueNo al meNos han deshecho el entuerto. Bien venidos.</t>
  </si>
  <si>
    <t>Pues estoy de acuerdo con usted, como también pienso que esta medida al meNos es un paso hacia adelante y palia en parte la zancadilla del anterior gobierNo con respecto al fomento de las energías reNovables y el autoconsumo.</t>
  </si>
  <si>
    <t>Amenazar con que viene el hombre del saco funciona con los niños, con los adultos No debería.</t>
  </si>
  <si>
    <t>Placas solares domésticas? quizás aún No es el momento SOLOCLIMA en Youtube y ves la realidad de lo que es una instalación domestica. No son rentables, ni lo serán.</t>
  </si>
  <si>
    <t>En cuanto se regularice y abarate la instalación de placas solares, se podrá instalar en los tejados de los pisos. Y mas teniendo en cuenta que la luz No deja de subir. ¿Acaso No se instalan ascensores en casas donde No lo había? ¿No se ha instalado el suministro de gas en los pisos?</t>
  </si>
  <si>
    <t>en casa adosada también se puede hacer. Todas las Noches disfruto de electricidad gratis en una de ellas. No es para ricos.</t>
  </si>
  <si>
    <t>Y la energia sobrante de una instalación domestica No llega ni al transformador como te descuides, es puro desecho.</t>
  </si>
  <si>
    <t>pues No se que instalaciones coNoces. La mía ocupa muy poco espacio y No se calienta nada de lo que dices. La batería es plana, pegada a la pared y No pasa de los 25 grados. El inversor es una cajita que se coloca en alto y tampoco se calienta tanto, yo lo toco y No me quemo, uNos 30 grados o poco más.</t>
  </si>
  <si>
    <t>La construcción y conservación de las redes se paga con la potencia contratada, que seguiremos pagando todos que la utilizamos, tengamos o No placas solares. Lo que dejaran de pagar es un impuesto por la propia energía que ellos mismos han producido.</t>
  </si>
  <si>
    <t>Impuesto al sol = mentira galactica</t>
  </si>
  <si>
    <t>Mentira. Les cobran por usar la red para vender su energia sobrante</t>
  </si>
  <si>
    <t>Bravo! Despues de la deuda publica el punto mas importante en la agenda ecoNomica española: El desarrollo energetico. Gas natural en España?</t>
  </si>
  <si>
    <t>efectivamente . Yo pondría en mi casa placas solares pero al No tener garantía que cuando vuelva el PP vuelva a poner un impuesto al sol, pues No pondré nada. P.d. por esta medida a día de hoy votaría al PSOE</t>
  </si>
  <si>
    <t>A Ud se le adivina un sesgo que invalida sus opiniones.</t>
  </si>
  <si>
    <t>Es una muy buena Noticia salvo para los especuladores de la energía. Vuelvo a repetir , que somos la vergüenza de Europa en energías reNovables cuando tenemos todo a favor. Solo viajando por nuestro entorNo , ves la corrupción que tenemos con las eléctricas en nuestro país.</t>
  </si>
  <si>
    <t xml:space="preserve">Economy </t>
  </si>
  <si>
    <t xml:space="preserve">Immigration </t>
  </si>
  <si>
    <t>Reacció emocional</t>
  </si>
  <si>
    <t>Sense objectivitata</t>
  </si>
  <si>
    <t>Cuando dejen de soplar los vientos de cola ( petroleo barato, mas turismo por problemas en el Norte de Africa, compras de deuda del BCE,... ) que impulsan la ecoNomia española Nos vamos a enterar de las consecuencias de la inmigración legal e ilegal descontrolada.  Pero nada, que Nosotros a lo nuestro, a llamar racista, fascista, islamofobo,.... a todo aquel que ose rechistar.</t>
  </si>
  <si>
    <t>Sense objectivitat</t>
  </si>
  <si>
    <t>Nunca he entendido porque prefieren venir a un pais infiel que a los millonarios paises del golfo, luego veo que graban a las limpiadoras tirarse por la ventana antes que ayudsarlas y lo entiendo.</t>
  </si>
  <si>
    <t>Sense evidència, sense objectivitat</t>
  </si>
  <si>
    <t>Noves perspectives</t>
  </si>
  <si>
    <t>Que malo es perder tus raices, te convierte en un ser perverso y egoista y aplican el salvese quien pueda, pero esto es aYes incluso dentro de cada autoNomía, acaso piensan que de haber poco trabajo,poca comida, el reparto iba a ser igual para todos?, de eso nada,se miraría desde los apellidos,hasta el lugar de nacimiento y el de tus padres.</t>
  </si>
  <si>
    <t xml:space="preserve">Hasta los inmigrantes, que por desgracia en España son en su mayoría de bajo nivel de estudios por el tipo de ecoNomía, tienen más sentido de estado y más sentido común que los españoles. </t>
  </si>
  <si>
    <t xml:space="preserve">Markis, ciertas partes de tu comentario lo comparto; otro No, por ejemplo lo de la sanidad para todos, yo la defiendo por dos motivos, derecho humaNo y solidaridad entre las personas, y antagonicamente por el mas puro egoísmo, ya que cuanto mas saNos esten mis conciudadaNos meNos riesgos habrá para mi salud y la de mi familia </t>
  </si>
  <si>
    <t>Me recuerda al voto latiNo a Trump</t>
  </si>
  <si>
    <t>Igual que esta persona ahora se queja de que las rumanas tiran los precios, ella misma cuando llegó tiraba los precios en comparación con los autóctoNos, y seguro que era de la opinión de que tenía derecho a venir y sólo quería trabajar pacíficamente, buscando lo mejor para ella y su familia. Pero claro, ahora desde el otro lado se ve distinto, y la empatía se queda muy atrás y muy lejos cuando se trata de defender las lentejas.</t>
  </si>
  <si>
    <t>Me encantan tus ideales. Lástima que ni el 0,000001% de los inmigrantes en España los compartan. Vete a "evangelizarlos". ni los españoles lo comparten. Ni nadie.</t>
  </si>
  <si>
    <t xml:space="preserve"> El que esté libre de pecado que tire la primera hoz.</t>
  </si>
  <si>
    <t xml:space="preserve">lo que mueve a estas personas Yes es el racismo y el egoismo. </t>
  </si>
  <si>
    <t>yo me lo gaNo y yo decido como usarlo , ... pero como lo puedes ganar en un estado de competencia contínua? eliminando la competencia puede ser una estrategia</t>
  </si>
  <si>
    <t>Sense massa contingut?</t>
  </si>
  <si>
    <t>Para mi la imagen es la de una partida de póker en la que el cuando te salen 4 ases gana el que tiene póker y cuando te salen todas sueltas también esperas que las cartas sueltas sean las que ganen,</t>
  </si>
  <si>
    <t>Los recursos No son escasos. Los lujos Yes.</t>
  </si>
  <si>
    <t>Noves idees?</t>
  </si>
  <si>
    <t>los recursos son escasos, No te equivoques. No confundas los recursos con la riqueza en forma de dinero, que esa Yes está mal repartida.</t>
  </si>
  <si>
    <t>Vivimos en un planeta de recursos limitados.</t>
  </si>
  <si>
    <t>Sense objectivitat, emocional</t>
  </si>
  <si>
    <t>Es curioso que esos comportamientos se dan fundamentalmente en las personas de poca educacion.</t>
  </si>
  <si>
    <t>ostia, Marx a tope. Alguien me dice en qué año estoy?</t>
  </si>
  <si>
    <t>Efectivamente, y están mal repartidos precisamente por mentalidades como estas.</t>
  </si>
  <si>
    <t>Como el típico conductor que pita a todos los que están en doble fila.... porque él quiere estar en doble fila y No tiene hueco</t>
  </si>
  <si>
    <t>No es racismo, es sentido común, y sentido de las matemáticas.</t>
  </si>
  <si>
    <t>Sense massa contingut, sense evidència</t>
  </si>
  <si>
    <t>Solució?</t>
  </si>
  <si>
    <t>No es racismo.</t>
  </si>
  <si>
    <t>Déjalo, aquí la izquierda No diferencia entre odio y racionalizar la entrada de maNo de obra barata.</t>
  </si>
  <si>
    <t xml:space="preserve">Un día estaba tomando un café en un panadería de un barrio de Bilbao, y al lado había dos mujeres y un hombre quejándose de los inmigrantes. Su queja principal venía del hecho de que venían a quitarles las ayudas, y que la hija de uNo de ellos No había podido acceder a la RGI porque se lo llevaban los inmigrantes. El hombre lo corroboraba ya que a su sobriNo No le había tocado en un sorteo un piso de protección oficial. </t>
  </si>
  <si>
    <t>Buen argumento, que da que pensar. Tú vas al problema real, a la fuente de la que emana el agua. Cortado el grifo No estaríamos peleando por achicar agua de malas maneras.</t>
  </si>
  <si>
    <t>AYes Nos manipulan</t>
  </si>
  <si>
    <t>Porque No hay consciencia de clase, y ese es el verdadero problema.</t>
  </si>
  <si>
    <t>burgueses!!! Te has caído del DeLorean?</t>
  </si>
  <si>
    <t>Exacto. Ya en otro meneo hablé de eso. O "subvenciones" bien repartidas, o para todos, o para nadie. Pero tenemos la opción peor, la "mal repartida, y para alguNos".</t>
  </si>
  <si>
    <t>Solució</t>
  </si>
  <si>
    <t>Con la mentalidad que tenéis alguNos veo a España hundiéndose en el pozo comunista de pabLenin de aquí a No mucho tiempo.</t>
  </si>
  <si>
    <t>Emocional, degradant</t>
  </si>
  <si>
    <t>Yo No quiero matarme a trabajar para mantener con mis impuestos a un montón de vagos, sean de aquí o de fuera.</t>
  </si>
  <si>
    <t>"Me saqué dos carreras a base de becas" es decir, tu mismo has tenido ayudas (o migajas) pagadas con los impuestos de otros. Y con estas ayudas has tenido la vida resuelta.</t>
  </si>
  <si>
    <t>Nova perspectiva</t>
  </si>
  <si>
    <t>Y luego te despertaste.</t>
  </si>
  <si>
    <t>Sense massa contingut, sarcàstic</t>
  </si>
  <si>
    <t>¿Por qué desde mis impuestos se tenía que financiar la RGI de su hija y el piso de su sobriNo?</t>
  </si>
  <si>
    <t>Crear diàleg?</t>
  </si>
  <si>
    <t>Comentari rellevant?</t>
  </si>
  <si>
    <t>Y dime.... tras sacarte tus buenas carreras con ayuda de tus papis y esas estupendas becas que la sociedad tan generosamente te embolso... has revertido algo de ese patromio educativo recibido para compensar el gasto que se ha hecho en ti... No se, alguNos meses en alguna ONG, algun mecenazgo.......</t>
  </si>
  <si>
    <t>¿Por qué desde mis impuestos se tenía que financiar la RGI de su hija y el piso de su sobriNo? tal vez... por solidaridad?. Por cercania? por que son españoles?</t>
  </si>
  <si>
    <t>En Euskadi muchos de ellos cobran 1000, 2000, o 4000 € de RGI recurriendo a toda clase de subterfugios. El escándalo ha llegado a ser tal que ni los políticos ni los medios, comprados por estos, han podido taparlo y la gente está muy caliente. Claro, el RGI también lo pueden cobrar un jubilado... la diferencia es que el jubilado ha trabajado toda su puñetera vida y le van a dar 50 o 100 € de complemento</t>
  </si>
  <si>
    <t>Sense evidència, lèxic</t>
  </si>
  <si>
    <t>en esencia, de acuerdo, pero ¿por que metes el racismo en esto? No lo veo.</t>
  </si>
  <si>
    <t>"El racismo es un problema social”. Ese empeño de la izquierda de llamar racismo a lo que No es más que proteccionismo y lucha obrera es lo que está haciendo que el FN este luchando por el gobierNo francés y la izquierda No tenga opciones.</t>
  </si>
  <si>
    <t>Cuando en "Germinal" se paraban los trenes de trabajadores Belgas No era por racismo, era lucha obrera, aYes lo entendía la izquierda antes, y No se que ha cambiado ahora.</t>
  </si>
  <si>
    <t xml:space="preserve">Cuando en "Germinal" se paraban los trenes de trabajadores Belgas No era por ser belgas, era porque los patrones los pretendían usar como esquiroles. Los obreros con conciencia de clase quieren iguales condiciones para TODOS los trabajadores sean Belgas o locales. Y los patrones traían a los Belgas porque les iban a resultar más baratos y para dividir a los huelguistas. Esa distinción por país de orígen la estás haciendo a sabiendas de que es incorrecta. </t>
  </si>
  <si>
    <t>Vuelve a leer el libro, que No has entendido nada..</t>
  </si>
  <si>
    <t xml:space="preserve">Trasladar empresas a paises extranjeros donde cobran una mierda = Globalización, el diablo, el gran engaño de club Bildelberg, etc. Traer esos mismos extranjeros como inmigrantes para que produzcan esos mismos productos a precios irrisorios pero aquí = Convertirse en seres de pura luz y bondad, lógica aplastante, etc. </t>
  </si>
  <si>
    <t>No es racismo, progre, es sentido común.</t>
  </si>
  <si>
    <t>Sense gaire contingut</t>
  </si>
  <si>
    <t xml:space="preserve">Racismo everywhere. </t>
  </si>
  <si>
    <t>AlguNos sois como el PP, que ve a ETA por todos lados para intentar desviar la atención de sus tejemanejes.</t>
  </si>
  <si>
    <t>Lo que tú llamas fascismo, que No lo es, es la reacción a esa acción, aunque la izquierda quiera fingir que No se da cuenta de ello</t>
  </si>
  <si>
    <t xml:space="preserve">Pues yo te respondo: UNo No elige donde nace o se cría. Es "hijo" de su sociedad. Pero emigrar Yes supone un acto de voluntad. </t>
  </si>
  <si>
    <t xml:space="preserve">Ahora, que me den una buena razón por la que es bueNo acoger a miles de personas de otra cultura, otra educación, otra etnia... para tener que darles de comer. </t>
  </si>
  <si>
    <t>Reacció emcoional?</t>
  </si>
  <si>
    <t>Que Yes, que la solidaridad y tal. Pero egoístamente hablando ¿en qué Nos beneficia eso?</t>
  </si>
  <si>
    <t>Eso No es racismo, esos inmigrantes No están discriminando a otros por raza. No es porque tengan la piel negra, amarilla o lo que sea por lo que No quieren que vengan a España; la motivación es puramente económica y nace del egoísmo y No del odio por cuestiones de raza.</t>
  </si>
  <si>
    <t xml:space="preserve">¿racismo?. Creo que podría levantarme todos los días deseando meNos inmigración en mi país y No ser en lo más mínimo racista. Por otra parte, confundimos el hecho de No querer en nuestro país determinadas culturas que chocan con nuestra forma de vida, con el racismo. </t>
  </si>
  <si>
    <t xml:space="preserve">Estamos en nuestro derecho de No desear que en España entren personas que por ejemplo tienen en su cultura la homofobia totalmente incrustada, cuando Nosotros es algo que estamos superando. Y como con eso, muchas cosas. </t>
  </si>
  <si>
    <t>Yo No soy racista para nada, de hecho he emigrado, pero a un país que tiene mucha falta de maNo de obra en ciertos sectores. Un país donde el salario mínimo No es de chiste como el nuestro.</t>
  </si>
  <si>
    <t>Es mas bien xeNofobia IMHO, creo que la raza de los futuros inmigrantes se la trae al pairo....</t>
  </si>
  <si>
    <t xml:space="preserve">Ya, pero es que el problema No es el racismo. El problema es que el trabajo que hay es poco y malo y los recursos limitados. </t>
  </si>
  <si>
    <t>En el mundo de la post-izquierda todo es racismo todo es fascismo.</t>
  </si>
  <si>
    <t>Estoy parcialmente de acuerdo, pero vamos por partes: - En todo caso sería xeNofobia, y No racismo. Por cierto, el partido de Geert wilders en Países Bajos está lleNo de inmigrantes o hijos de inmigrantes.</t>
  </si>
  <si>
    <t xml:space="preserve"> - (...)Es como las mujeres machistas, las hay a miles y tiran piedras contra su tejado (...) &lt;-- buen ejemplo, (No es ironía, es buen ejemplo), como el de hombres que les parece bien la ley de maltrato ... nada como corregir una injusticia con otra</t>
  </si>
  <si>
    <t>Fijate que todos los protagonistas del articulo hablan unicamente de dinero y toda esa perorata del racismo y el fascismo sale de tu imaginacion. Que son moliNos Don Quijote!</t>
  </si>
  <si>
    <t>Deja de confundir fascismo con egoísmo. Los recursos son finitos y los inmigrantes lo saben, para que haya gente que vive bien debe haber otra que viva peor, almeNos como está montado el mundo en este momento.</t>
  </si>
  <si>
    <t>facha fascismo nazis blablabla</t>
  </si>
  <si>
    <t>Es racista querer conservar derechos, sueldo y condiciones laborales-sociales? quizás es egoista pero No tiene nada que ver con el racismo.</t>
  </si>
  <si>
    <t xml:space="preserve">¿Racismo? ¿En qué momento manifiestan racismo? Creo que todas las razones que estan exponiendo son socio económicas y bastante de sentido común, te guste o No. </t>
  </si>
  <si>
    <t>estar a favor de controlar la inmigración No tiene porque ser racista.</t>
  </si>
  <si>
    <t xml:space="preserve">Pero que racismo, ahora el ser inmigrante es otra raza, o etnia? </t>
  </si>
  <si>
    <t>¿Por qué, en el sector de la construcción se llegaron a ganar los sueldos que se ganaron? Porque había más demanda de un determinado trabajo que la oferta disponible. Por tanto, Normal que nadie quiera que aumente la oferta de demandantes de trabajo. BueNo, nadie que tenga un trabajo que dependa del mercado, proteje sus intereses.</t>
  </si>
  <si>
    <t xml:space="preserve">La cosa es que inundar el país de maNo de obra es también una estrategia liberal para devaluar a los trabajadores. </t>
  </si>
  <si>
    <t xml:space="preserve">Desde luego que No estoy a favor de dejar a la gente de países pobres a su suerte, pero el tema es complejo. </t>
  </si>
  <si>
    <t>Poc rellevant</t>
  </si>
  <si>
    <t>Ya salio el racismo... Aunque sea un polaco rubio, para el inmigrante que ya está, es competencia por los salarios.</t>
  </si>
  <si>
    <t xml:space="preserve">La gente esta idiotizada, la clase obrera esta sedada precisamente porque No se les exige mucho y se les da lo suficiente para la cerveza y la TV. </t>
  </si>
  <si>
    <t xml:space="preserve">Esa historieta guardatela para cuando se convoque una huelga general y todo el mundo la secunde, o cuando paren los trabajadores del metro y los curritos No se dediquen a protestar porque les estan molestando. </t>
  </si>
  <si>
    <t>No és rellevant?</t>
  </si>
  <si>
    <t>Ironia</t>
  </si>
  <si>
    <t>El INE tiene verdaderos problemas para localizar inmigrantes para encuestar. De hecho, en la Encuesta de Población Activa cada inmigrante encuestado pondera como 10 españoles. Pero supongo que tú tienes la receta de cómo encontrarlos. Para lo demás, el organismo encargado de hacer encuestas de opinión es el Centro de Investigaciones Sociológicas y No el Instituto Nacional de Estadística.</t>
  </si>
  <si>
    <t>Pues seré raro, pero coNozco marroquís gays y ecuatorianas que han abortado... pero de todas formas, aquí se está hablando de lo que piensan sobre inmigración.</t>
  </si>
  <si>
    <t>y al voto musulmán a Le Pen.</t>
  </si>
  <si>
    <t>La igNorancia , las mentiras y la avaricia van camiNo de provocar otro gran desastre.</t>
  </si>
  <si>
    <t xml:space="preserve">Me recuerda al voto latiNo a Trump. </t>
  </si>
  <si>
    <t>Seguro que el que se va a Arabia Saudí a montar oleoductos, lo hace porque ama el estilo de vida Saudí.</t>
  </si>
  <si>
    <t>Generalmente cuando en un país No hay trabajo mientras que en el veciNo, Yes, suele ser señal de que el veciNo funciona mejor.</t>
  </si>
  <si>
    <t xml:space="preserve">Pero eso No quiere decir que al que emigra No le gusta su país, sus costumbres, sus corruptelas, sus mierdas. Quiere decir que tiene que comer. </t>
  </si>
  <si>
    <t xml:space="preserve">Tenéis idealizado al inmigrante español como doctorado en ciencias de copón que se va a un laboratorio de investigación cuántica a Munich. Cuando la gran mayoría se va a fregar platos a Londres y viene de la construcción. </t>
  </si>
  <si>
    <t>Nada le podría gustar más a un obrero de la construcción, que que volviera la burbuja inmobiliaria, con su Jesus Gil y sus folkloricas.</t>
  </si>
  <si>
    <t xml:space="preserve">Eh... No. Has dicho: "Los latiNos que emigraron a Estados Unidos lo hicieron huyendo de como funcionaban los paises latiNoamericaNos". </t>
  </si>
  <si>
    <t xml:space="preserve">Y el tema es que No huyen de cómo funciona, Normalmente a la gente le encanta cómo funciona su país, es más, realmente es "la gente" la que funciona aYes, un país No es nada tangible. Huyen de la miseria y del paro. </t>
  </si>
  <si>
    <t>Vale, creo que No me expliqué bien. Cuando dije "huyeron de como funcionaban los países", me refería a que huyen de que el país No funciona y hay un paro de narices.</t>
  </si>
  <si>
    <t>Bravo. Es que la mayoría piensa que el que se va es porque No tiene otro remedio, que loa arrancan de los brazos de su madre. Quién va a pensar que te vas porque te da la gana. Es lo que tiene el nacionalismo.</t>
  </si>
  <si>
    <t>Los españoles que huyen a buscar trabajo en el resto de Europa... ¿Van a buscar trabajo, o huyen de como se hacen las cosas aquí? Las dos cosas, diria yo.</t>
  </si>
  <si>
    <t>Pues acabas de entender a los latiNos que votan por Trump.</t>
  </si>
  <si>
    <t>Como inmigrante latina en España: Ya te lo digo yo que Yes! Tienes razón!!</t>
  </si>
  <si>
    <t>Tal cual. Me recuerda concretamente a una pareja latina que había montado un restaurante en EE UU, a la cual entrevistó una cadena española. La última pregunta era: ¿Qué le dirían a la gente como usted que sufre la violencia de El Salvador y quiere venir a trabajar a EEUU? Y contestaba: Pues le diría que ni lo intentara. Que hubieran venido antes cuando el Obama como hicimos Nosotros.</t>
  </si>
  <si>
    <t>Poc contingut</t>
  </si>
  <si>
    <t xml:space="preserve">O al voto de los habitantes No britanicos, pero de paises de la Commonwealth, a favor del Brexit. </t>
  </si>
  <si>
    <t>UNo salio en la tele diciendo que su padre viNo al pais para trabajar duro, No como estos europeos que vienen solamente a por los benefits.</t>
  </si>
  <si>
    <t xml:space="preserve">Es que a los inmigrantes No les interesa tampoco que entre gente ilegal a volver más inseguro su nuevo país, coger ayudas y robar trabajo. </t>
  </si>
  <si>
    <t>A esos hay que extraditarlos para que entren otros mas personas,mas solidarios y empáticos.</t>
  </si>
  <si>
    <t xml:space="preserve">Este mismo razonamiento en Estados Unidos se aportó como uNo de los factores que facilitaron la victoria de Trump. </t>
  </si>
  <si>
    <t>Estos en Francia votarían a Le Pen.</t>
  </si>
  <si>
    <t>Eso Yes, que lo que dicen éstos No lo diga un local públicamente porque entonces es racista, xenófobo, comunista-nazi, opresor y colonialista.</t>
  </si>
  <si>
    <t xml:space="preserve">Pobres contra pobres. Esta historia se repite en todos los países donde ha habido inmigración. Los que llevan más tiempo en el país rechazan que más compatriotas acudan al mismo país. </t>
  </si>
  <si>
    <t>Recodemos esas tomas en los telediarios de inmigrantes mejicaNos apoyando a Trump y el caso de aquella señora que pedía deportar a "los malos" y acabó viendo como deportaban a su propio marido.</t>
  </si>
  <si>
    <t>Los bad hombres ésos, la señora acabó probando de su propia medicina...</t>
  </si>
  <si>
    <t>Como dice #3, pobres contra pobres. Otro gran avance del neoliberalismo.</t>
  </si>
  <si>
    <t xml:space="preserve">¿Los inmigrantes No quieren más inmigrantes? Pues hay que complacerlos y seguir sus ideales. No se aceptarán más inmigrantes, pero los puestos que existen actualmente se rotarán. Cada mes se traerá un grupo de inmigrantes que podrán vivir en el país por hasta 5 años, y cada mes se expulsarán los que se les cumpla el térmiNo para dar cabida a los nuevos inmigrantes. Complacidos. </t>
  </si>
  <si>
    <t>No habrá más inmigrantes, como es su deseo y son sus sueños, pero con justicia, se repartirán los puestos equitativamente. Se rotarán hasta que les llegue el próximo turNo. (Al estilo voto latiNo con Trump, como dice # 1).</t>
  </si>
  <si>
    <t>Pues nada Ramón...vuelve te a republica dominicana y que te den por el culo...No hay nada más asqueroso que un inmigrante xenófobo...</t>
  </si>
  <si>
    <t>Que sean hipócritas No quiere decir que No sea verdad. Estais cayendo en el facilismo de creer que con llamar a alguien xenófobo, o racista, o lo que toque, ya se le ha desacreditado, y No es aYes. Y No os dais puta cuenta y cada año la derecha come más terreNo porque en vez de exponer los motivos por los que la derecha está equivocada os limitais a decir "jaja, que racista" o "este No tiene ni idea" y os quedais tan anchos, pensando que un dia más el mundo está a salvo.</t>
  </si>
  <si>
    <t>Me lo apunto. La próxima vez que alguien me acuse de egocéntrico le diré: "No, soy económico".</t>
  </si>
  <si>
    <t>La inmigración se regula sola de forma natural. No veo a los españoles emigrando en masa a Andalucía.</t>
  </si>
  <si>
    <t>Pues es lógico, ese No va a competir contigo por un puesto de camarero..¿ Te has leído el artículo?</t>
  </si>
  <si>
    <t>Vaya joya de vecina, te compadezco. Espero que su marido No lleve bigote, esos son los peores. Un saludo</t>
  </si>
  <si>
    <t>No sé a qué vienen vuestros comentarios, yo estaba contestando al ejemplo de #65.</t>
  </si>
  <si>
    <t xml:space="preserve">El mismo discurso de los inmigrantes de EEUU que votaban Trump. Lamentablemente la miseria aquí No se puede comparar con las de sus países de origen. </t>
  </si>
  <si>
    <t>Hay que fomentar acuerdos y ayudas al desarrollo de esos países desde las grandes instituciones internacionales y países del primer mundo para que No se vean abocados a jugarse la vida para malvivir en lejos de sus hogares.</t>
  </si>
  <si>
    <t>Solucions</t>
  </si>
  <si>
    <t>Esto vendría a ser como los okupas ésos que salieron alquilando los pisos ocupados en el wallapop ése, ¿No? </t>
  </si>
  <si>
    <t>Desde luego en Rumanía, Marruecos, Ecuador, la República Dominicana, Bolivia, Perú... guerras No hay que se sepa.</t>
  </si>
  <si>
    <t>por Senegal No han visto muchas guerras.</t>
  </si>
  <si>
    <t>Vuélvetelo a pensar. El movimiento de personas (la migración) es actualmente el mayor programa antipobreza que existe.</t>
  </si>
  <si>
    <t>Pero cuando son los propios inmigrantes los que quieren vetar el movimiento de personas, pocas ganas dan de defender la migración.</t>
  </si>
  <si>
    <t>Deberías abstraerte del origen de las personas para valorar las opiniones porque de otro modo tu mismo demuestras ser lo que tratas de rechazar.</t>
  </si>
  <si>
    <t>Yes. Claro que es distinto... Porque al xenófobo extranjero No le hace falta hacer un ejercicio de empatía para ponerse en el lugar del migrante; él mismo lo es y, a pesar de eso, rechaza el movimiento de personas para retener su trozo de pastel.</t>
  </si>
  <si>
    <t>Los inmigrantes Nos roban el trabajo a los inmigrantes.</t>
  </si>
  <si>
    <t>¡Nos estamos robando el trabajo los uNos a los otros! ¡Repatriacion ya! ¡Ni uNo más de Nosotros aquí!</t>
  </si>
  <si>
    <t xml:space="preserve">Pues Yes, en efecto un porcentaje importante de la población inmigrante tiende a desarrollar una mentalidad conservadora. Pero esto No es ninguna Novedad, es trivial. </t>
  </si>
  <si>
    <t>Hay cierta tendencia entre la izquierda a creer que la gente pobre desarrolla de forma natural una conciencia de clase y eso solo es cierto en circunstancias muy particulares.</t>
  </si>
  <si>
    <t>¿Tiende a desarrollar o vienen con la mentalidad conservadora ya de serie? Mi apuesta va por la segunda.</t>
  </si>
  <si>
    <t>...yo también. Es natural al hombre, perdón, a las personas. He tenido camareras colombianas y rumanas y te das cuenta (No solo por esto) de que todo el mundo es "racista" dependiendo de donde esté. La colombiana ponía a los indígenas de Colombia..a parir, vamos, que había que exterminarlos. Y entre ellas, se decían de todo....de puta (a la rumana) a come moNos (a la colombiana). Yo flipaba. Duraron poco  ...pero es que todas y todos los que trabajaron conmigo ocurría lo mismo.</t>
  </si>
  <si>
    <t>Contrata españolas y No tendrás ese problema.</t>
  </si>
  <si>
    <t>"Los pobres son bueNos"</t>
  </si>
  <si>
    <t>Me encantaría que a estos los echasen o deportasen, me lo iba a pasar pipa.</t>
  </si>
  <si>
    <t>Burla</t>
  </si>
  <si>
    <t>Entre los españoles emigrantes (perdón, «expatriados») esta mentalidad abunda también. «Yo ya estoy dentro, el resto que se joda». Al meNos es lo que he visto fuera de la UE (pese a que mi espacio muestral es ínfimo, claro).</t>
  </si>
  <si>
    <t>En mi espacio muestral mínimo en UK he visto lo mismo. Españoles que se alegran del Brexit porque piensan que aYes No podrán entrar más mientras ellos se quedan allí.</t>
  </si>
  <si>
    <t>Todos esos que dicen que No pueden venir mas gente de fuera No se cojones pintan aqui. Los primeros que deberian irse ( o echarlos Nosotros ) , pero ... por putos insolidarios.</t>
  </si>
  <si>
    <t>El inmigrante que ayer recibía pagas No las quiere para los que vienen, el gay que antes se encontraba en la marginalidad ahora hace lobby para que se mercantilice el cuerpo de las mujeres con la gestación subrogada.</t>
  </si>
  <si>
    <t>estoy de acuerdo contigo, pero también con lo contrario.</t>
  </si>
  <si>
    <t xml:space="preserve">La izquierda como tal estuvo bastante ausente de las manis LGBT (salvo particulares y honrosas excepciones) hasta que las manis empezaron a tener tirón mediático y poder de convocatoria. </t>
  </si>
  <si>
    <t xml:space="preserve">Y antes de eso la homosexualidad era un vicio burgués hasta que la izquierda quiso acercarse al colectivo homosexual. </t>
  </si>
  <si>
    <t>Tienen toda la razón, aYes que ale, todos desfilando fuera.</t>
  </si>
  <si>
    <t>En alemania, muchos turcos están en contra de lo refugiados.</t>
  </si>
  <si>
    <t>pero vamos a ver, es que por ser turco tienes que estar a favor de los refugiados? De verdad, a alguNos No os llega para mas...</t>
  </si>
  <si>
    <t xml:space="preserve">Y es que es verdad, aquí ha habido un control de mierda y entre los inmigrantes Normales ha entrado una cantidad de escoria tremenda. </t>
  </si>
  <si>
    <t>Y por ser inmigrante puedes ser perfectamente critico con eso, que tendrá que ver...</t>
  </si>
  <si>
    <t xml:space="preserve">Inmigrantes xenófobos!! Más de un meneante policorrecto le ha explotado el cerebro en pedazos. </t>
  </si>
  <si>
    <t>BueNo. Pero tienen razon o No?</t>
  </si>
  <si>
    <t>Esto viene a demostrar una vez más que lo de la solidaridad entre desheredados es un cuento chiNo</t>
  </si>
  <si>
    <t>No rellevant</t>
  </si>
  <si>
    <t>Politics</t>
  </si>
  <si>
    <t>El plan es seguir aYes hasta que pase y poner a salvo enseres y dineros luego con ayuda de la banca y tal un P$Ø€ como el ave Fenix igual que Cs. Salud y república.</t>
  </si>
  <si>
    <t>Cuando Pedro Sanchez ganó las primarias era su momento, pero ha demostrado ser tan cobarde como los demás.</t>
  </si>
  <si>
    <t>Pero el problema de la ingenuidad de Sánchez es que las consecuencias las pagamos todos.</t>
  </si>
  <si>
    <t>M. Rajoy el maestro de la mentira. Pedro Sánchez pareces...</t>
  </si>
  <si>
    <t>Permíteme que termine tu frase: "...parece que ha nacido ayer."</t>
  </si>
  <si>
    <t>Desde luego, hay que ser pánfilo. Que nadie me proponga ninguna porra, No pienso participar, porque será dinero tirado.</t>
  </si>
  <si>
    <t>Estos de la Complu...Jajaja. Cuando Pedro Sánchez va, Rajoy ya ha ido y ha vuelto tres veces.</t>
  </si>
  <si>
    <t>¿Pasa algo con la Complu? ¿Te parece gracioso? De qué vas.</t>
  </si>
  <si>
    <t>El problema No es que el Sr. Rajoy y el PP le hayan tomado el pelo al Sr. Sánchez. El problema es muy grave porque llevan mucho tiempo tomándoNos el pelo a todos los españoles.</t>
  </si>
  <si>
    <t>Pedro Sánchez se deja tomar el pelo porque le interesa.</t>
  </si>
  <si>
    <t>Yes, en realidad el que está tomando el pelo es Pedro Sánchez a sus votantes.</t>
  </si>
  <si>
    <t>eso viva el nihilismo: "son todos iguales," y seguimos para bingo</t>
  </si>
  <si>
    <t>No, que hay políticos bueNos...y seguimos para los mundos de yupi</t>
  </si>
  <si>
    <t xml:space="preserve"> Cansado estoy ya de decir que es el líder de un partido de gobierNo, pero No tiene nivel para gestionar ni una comunidad de veciNos. Y .........ahora en serio: ¿hay alguien que se crea que este pelele es la Gran Esperanza de la Izquierda? menudas risas se habrán echado con el en GeNova</t>
  </si>
  <si>
    <t>francamente ya me gustaría un texto más claro y conciso pero es lo que hay... supongo.</t>
  </si>
  <si>
    <t>Sabías palabras</t>
  </si>
  <si>
    <t>más bien Nos han tomado el pelo</t>
  </si>
  <si>
    <t>Que pasa que los partidos catalanes ya No cuentan o como va?</t>
  </si>
  <si>
    <t>Los partidos independentistas prefieren a Rajoy en el poder; es lo único que les puede dar votos, que el PP la cague.</t>
  </si>
  <si>
    <t>Hoy día, el poder decir "gracias a Nosotros ya No está Rajoy" creo que tiene más valor que el pelearse y perder contra Rajoy.</t>
  </si>
  <si>
    <t>y por que No pueden utilizarse? No me lo digas: la sagrada unidad de España es más importante que toneladas de mierda y corrupción</t>
  </si>
  <si>
    <t>Las dudas son de cara a la galería. Sanchez hará lo que le digan los barones, y los barones son la puta consorte del PP.</t>
  </si>
  <si>
    <t>Que se joda.</t>
  </si>
  <si>
    <t>Nos jodemos todos. Rajoy le pega las tortas a Sánchez en la cara de todos los españoles.</t>
  </si>
  <si>
    <t>Entre trileros anda el juego...</t>
  </si>
  <si>
    <t>Iceta, supongo.</t>
  </si>
  <si>
    <t>Solo tienes que ver como le va a ir al PSC el 21D...</t>
  </si>
  <si>
    <t>Que lo digas en esta Noticia... </t>
  </si>
  <si>
    <t>buena película, faltarón polis y putas pero buena película</t>
  </si>
  <si>
    <t xml:space="preserve">No es No!!! dijo Ken Sanches, mientras M.Rajoy se la iba metiendo cada día mas.... </t>
  </si>
  <si>
    <t>No pasaremos ni una!!!! dijo Kuñao Rivera mientras que a M.Rajoy le iban sacando caso a caso de corrupcion....</t>
  </si>
  <si>
    <t>Tranquilo MariaNo, a PPedro No le importa.</t>
  </si>
  <si>
    <t xml:space="preserve">Es sólo para decir que le ha sacado algo a Rajoy, que No le da su apoyo a cambio de nada. </t>
  </si>
  <si>
    <t>En el fondo, a Pdr Snchz también se la pela la reforma de la Constitución </t>
  </si>
  <si>
    <t>Opinió</t>
  </si>
  <si>
    <t>La militancia del Psoe ( que escogió a Sanchez como una opción más a la izquierda) tiene que sentirse estafada (de nuevo)</t>
  </si>
  <si>
    <t>que te hace suponer que la izquierda del psoe quiere cambiar la Constitución</t>
  </si>
  <si>
    <t>Que te hace suponer la izquierda del psoe.</t>
  </si>
  <si>
    <t>Degradant, ironia</t>
  </si>
  <si>
    <t>Con toda lo corrupción del PP, lo único que sabemos en la tele es que Monedero ha ido a declarar por la financiación de Podemos. Y hasta Sánchez se ha creido que el PP son los salvadores de España y que hay que estar a su lado.</t>
  </si>
  <si>
    <t>toda la razón</t>
  </si>
  <si>
    <t>Pues habra que volver a la bandera republicana.</t>
  </si>
  <si>
    <t>aunque No sé qué cambia exactamente.</t>
  </si>
  <si>
    <t>PP y medios de comunicación</t>
  </si>
  <si>
    <t>Mierda, cualquiera te quita la razón. BueNo, RobertNeville probablemente lo intente, pero No se lo tendremos en cuenta.</t>
  </si>
  <si>
    <t>¿Y No se será que más que que ellos sean uNos genios, la base que les vota son directamente subNormales?</t>
  </si>
  <si>
    <t>BueNo, bueNo, No le atribuyamos méritos a Rajoy. Que PDR ya se pone en ridículo el solo</t>
  </si>
  <si>
    <t>En esa imagen se lo deja claro...que Yes,que Yes,que por un oído me entra y por el otro me sale.</t>
  </si>
  <si>
    <t>Pancho Sánchez es un fiel escudero.</t>
  </si>
  <si>
    <t>Ironia?</t>
  </si>
  <si>
    <t xml:space="preserve">Vamos, que le ha vuelto a hacer la cobra  Queda muy bien para el relato de pdr veletas snchz pero No todos somos idiotas. </t>
  </si>
  <si>
    <t>Entre mentirosos anda el juego</t>
  </si>
  <si>
    <t xml:space="preserve">También se está pasando por los huevos el pacto de mierda que firmó con CiudadaNos. </t>
  </si>
  <si>
    <t>eso No es nada cierto, la constitución, salvo determinados títulos la pueden cambiar tranquilamente con votación en las cortes. De verdad, que No sé dónde sacáis ciertas informaciones.</t>
  </si>
  <si>
    <t>¿Dónde ves lo del 90%? Yo solo veo mayorías de 2/3 y 3/5.</t>
  </si>
  <si>
    <t>Repito: ¿Dónde ves lo del 90%?</t>
  </si>
  <si>
    <t>Dónde pone en el artículo 167 que No se pueda modificar al 168. Yo más No te lo puedo explicar.</t>
  </si>
  <si>
    <t>Esa promesa de la que usted me habla...</t>
  </si>
  <si>
    <t>Miedo me da esa reforma amparada por el pp, seguro que es a peor.</t>
  </si>
  <si>
    <t>Te falto el ironic?</t>
  </si>
  <si>
    <t>La 1a de ZP es de las mejores legislaturas que ha habido por aqui. La segunda, un desastre.</t>
  </si>
  <si>
    <t>Por favor... Esto está pactado</t>
  </si>
  <si>
    <t>Este al final hunde su partido y lleva a CiudadaNos a la mayoria absoluta.</t>
  </si>
  <si>
    <t>Pedro es bastante "tomable"</t>
  </si>
  <si>
    <t>Esta es la escoria política que tenemos (y hablo tanto de uNos como de otros) porque es lo que muchos han votado (y lo peor es que seguirán haciéndolo). Y No hay alternativa que valga la pena, todos saben que el pueblo es una masa de idiotas y por ello hacen lo mismo.</t>
  </si>
  <si>
    <t>Aquí nadie ha engañado a nadie.</t>
  </si>
  <si>
    <t>Engáñame una vez y la culpa será tuya. Engáñame una segunda vez y la culpa será mía. Engáñame cada dos semanas y será que soy PDRO SNCHZ.</t>
  </si>
  <si>
    <t>Engañame a diario y podras llamarme Rivera</t>
  </si>
  <si>
    <t>gobierna en miNoría y tiene a Rivera y a Sánchez a cuatro patas. No se qué le ven a este hombre que les pone tanto.</t>
  </si>
  <si>
    <t>Quien traiciona a un traidor tiene cien años de perdón... ay No que son los fachas corruPPtos apestosos... tristeza de país.</t>
  </si>
  <si>
    <t>¡ Pedro, compañero, bienvenido al grupo ! ¡ Contigo somos 46 millones !</t>
  </si>
  <si>
    <t>A pdro snchz le gusta que Gajoy le tome el pelo. Son igual de hijos de puta.</t>
  </si>
  <si>
    <t>el que toma el pelo es pedro sánchez a los españoles</t>
  </si>
  <si>
    <t>Y lo fue. Te reto a que muestres a el votando a Rajoy...</t>
  </si>
  <si>
    <t xml:space="preserve">No le cuesta nada. Ya lo tiene lubricado y dilatado desde hace treinta años, por lo meNos. </t>
  </si>
  <si>
    <t xml:space="preserve">No Nos pongamos ahora estupendos hablando del PSOERES y la dictadura de Primo de Rivera, Yes ese. El padre del Joseantonio falanfacha y el abuelo de el primo de Rivera de Farlopan's... el niñato ese de baja amarga baja amarga. Lo llevan en los genes. Y durante la dictadura el PC martirizándose y ellos, los del PSOERES, en las sacristias y en las bodeguillas dándose la vidorra a costa del pastón de Willy. </t>
  </si>
  <si>
    <t>Degradant?</t>
  </si>
  <si>
    <t>Eso lo explicaran bien en la campanya esta del 21D que se han montado No?? Lo digo por que a los que aun creen en un acuerdo constitucional les va a saber agria la eyaculada en la boca.. de un modo u otro..</t>
  </si>
  <si>
    <t>Por favor No reirse de Pedro Snchz.</t>
  </si>
  <si>
    <t>Jajaja... No hay como mirarse el ombligo. Sois los mejores esta faceta, junto con el victimismo</t>
  </si>
  <si>
    <t>Cruz es apellido catalán, tarug@?</t>
  </si>
  <si>
    <t>El apellido tiene algo que ver? Insulto gratis, este es el nivel...</t>
  </si>
  <si>
    <t>Pues para el TARUGO de Raike Yes que lo tiene según su comentario. </t>
  </si>
  <si>
    <t>Raike_85_2662 acusar de victimismo a los indepes, después de todo lo que Nos habéis hecho, dicho y hacéis es de un cinismo solo a la altura de un buen españolista...madre mía...</t>
  </si>
  <si>
    <t>Al foro se viene llorado.</t>
  </si>
  <si>
    <t>Raike_85_2662 pq No se lo dices a lbarcelona, que es el que llora? qué cosas..</t>
  </si>
  <si>
    <t xml:space="preserve">La verdad es que me parece tonto, cuántos fachas catalanes hay......vidal cuadras, Rivera...…..hay muchos más. </t>
  </si>
  <si>
    <t>El referéndum era pantalla pasada allá por 2016...</t>
  </si>
  <si>
    <t>No queríais vaso,.... pués taza y media</t>
  </si>
  <si>
    <t>Gabi, Fofó o Miliki , No aceptan postularse?</t>
  </si>
  <si>
    <t>Muy bien Sánchez, muy bien. </t>
  </si>
  <si>
    <t>Como No les ha gustado a los indepes Iceta y probablemente tampoco estos dos, yo propondría a Tomás de Torquemada, un hombre coNocido por su tolerancia. Seguramente será del agrado de los indepes.</t>
  </si>
  <si>
    <t>ese No está en el TS?</t>
  </si>
  <si>
    <t>No, está en Waterloo</t>
  </si>
  <si>
    <t>AlguNos catalanes... No te arrogues el Nombre de todos. gracias. </t>
  </si>
  <si>
    <t>supuras tolerancia, madurez, saber estar,.... </t>
  </si>
  <si>
    <t>supura el odio indepe que No pueden camuflar</t>
  </si>
  <si>
    <t>MeNos gestos y guiños a Catalunya y más soluciones para los presos políticos y los exiliados. Entonces podremos empezar a negociar.</t>
  </si>
  <si>
    <t xml:space="preserve">Ni son presos políticos ni exiliados. En un estado de derecho quien se salta la ley debe </t>
  </si>
  <si>
    <t>jojoo, claro, claro...</t>
  </si>
  <si>
    <t>Me gustan estos dos Nombres. Pero No es suficiente, es un paso adelante, pero quedan muchos más por dar. </t>
  </si>
  <si>
    <t>para?</t>
  </si>
  <si>
    <t>para una mejora de dialogo entre españa y Catalunya. </t>
  </si>
  <si>
    <t>Cataluña es una parte de España. Los dialogos en el Parlamento es que es donde está la soberanía</t>
  </si>
  <si>
    <t xml:space="preserve">desde españa únicamente han ido buscando enfrentamientos y subyugación hacia cataluña, desde el senado y desde los tribunales, y por supuesto desde el Congreso. </t>
  </si>
  <si>
    <t>¿Me dices que es en el Parlamento donde se dialoga? No es eso lo que se ha observado en los últimos 2 años.</t>
  </si>
  <si>
    <t>Viserion solo dices mantras. Cat es una CCAA y se trata como a las demás. </t>
  </si>
  <si>
    <t>eso Yes que es un mantra. </t>
  </si>
  <si>
    <t>1.6 millones de indepes No vana cambiar las fronteras de España</t>
  </si>
  <si>
    <t>¿cómo sabe la cifra exacta cuando No se permite un referéndum legal y vinculante?  ¿Da miedo el permitir una votación cuando sabe que somos miNoría?</t>
  </si>
  <si>
    <t>sabe que eso No es cierto, quizás No viva en Catalunya, pero muchos que están a favor de la independencia votan a Comuns, por ejemplo. </t>
  </si>
  <si>
    <t>Cataluña se rige, hasta ahora por la Constituciópn española, guste o No. Vulnerarla, abiertamente, es un delito. No lo entienden?</t>
  </si>
  <si>
    <t>que se haya cometido algún error No quiere decir que debamos cambiar nuestra opinión respecto al futuro separado de españa y Catalunya.</t>
  </si>
  <si>
    <t>Yo también coNozco a gente de tu partido(en mi propia familia) que votarían No en un referendum</t>
  </si>
  <si>
    <t>y No lo dudo, por tanto No se puede saber cuantos votos acabarían en cada lado de darse un referéndum vinculante y legal. La única forma de saberlo es haciéndolo. </t>
  </si>
  <si>
    <t>Independentistas reiteradamente engañados por sus amos la miNoría de políticos independentistas que son los que se llevan los millones a sus cuentas bancarias para el resto para la manada para el rebaño de ganado lanar solamente dejan las hostias y los palos.</t>
  </si>
  <si>
    <t>has leído las entrevistras del exdirector del mundo? aún No te das cuenta que los engañados sóis vosotros? joer, qué nivel...</t>
  </si>
  <si>
    <t>Que sean catalanes No tiene importancia. Lo realmente importante es que sean federalistas. </t>
  </si>
  <si>
    <t>Hay que recoNocerle a Sánchez que ha dejado en evidencia a ERC y JxCAT. Su manipulación de conceptos como "tolerancia' o "diálogo" han quedado desenmascarados.</t>
  </si>
  <si>
    <t>el mundo al revés españolista en el que los de vox y aliados son los tolerantes...insostenible pero, a falta de arguemtNos y ética, a eso hjuegan, pobres.</t>
  </si>
  <si>
    <t>por un juzgado parcial.</t>
  </si>
  <si>
    <t>eso dicen todos los delincuentes</t>
  </si>
  <si>
    <t>eso dicen absolutamente todos los demócratas cuando ven como No existe separación de poderes en un país. </t>
  </si>
  <si>
    <t>demócratas son los que han dado un golpe de estado y ahora lo niegan?</t>
  </si>
  <si>
    <t>un golpe de estado fallido fue lo que realizó Tejero, ¿sabe ver las diferencias? </t>
  </si>
  <si>
    <t>Son dos golpes de estado con diferente ejucución con el agravante que se hace desde el poder</t>
  </si>
  <si>
    <t>señor, se lo vuelvo a repetir. Ni hubo intención de tomar el control del estado español, ni de usurpar sus funciones, por tanto No existe tal golpe de estado, por mucho que quiera repetirlo. </t>
  </si>
  <si>
    <t>entonces No se pasaron la Constitución y el Estatut por el forro los días 6 y 7 de septiembre, No convocaron y ejecutaron un referendum ilegal y No declararon la independencia?</t>
  </si>
  <si>
    <t>y todo eso puede tener un Nombre, que es el de sedición. No un golpe de estado. </t>
  </si>
  <si>
    <t>esa respuesta me gusta más. Pero os hago una pregunta: Por qué el independentismo No recoNoce lo que ha hecho yacepta que quieren lograr los objetivos que quieran dentro de la legalidad?</t>
  </si>
  <si>
    <t xml:space="preserve">porque Nos amparamos en la democracia, que es la voluntad popular. Todo lo que se hizo fue porque los ciudadaNos pidieron que se hiciera. Fue porque se prometió que se haría y nadie del gobierNo, que ahora pretenden encarcelar a nuestros políticos abrió la boca, cuando estaba en el programa político. </t>
  </si>
  <si>
    <t>En ningun programa de los grupos independentistas ponía que quirían lograr la indepedencia por medios ilegales que es lo que han intentado</t>
  </si>
  <si>
    <t>Mientras No se cambie el art. 2 de la Constitución, las soberanía de España la tiene el pueblo español. Cualquier referendum que intente la independencia de un territorio es anticonstitucional, independientemente de quienes seal los jueces del TC</t>
  </si>
  <si>
    <t>en ningún momento se dijo que era vinculante. </t>
  </si>
  <si>
    <t>será, pero No lo fue. </t>
  </si>
  <si>
    <t>claro, porque el estado lo impidió. Pero la voluntad era esa</t>
  </si>
  <si>
    <t>No era la voluntad esa. El estado No lo impidió. Intentó impedirlo, pero No lo hizo. Un estado No puede impedir que un referendum deje de ser vinculante y pase a ser No vinculante. </t>
  </si>
  <si>
    <t xml:space="preserve">Está claro que TV3% (una tele pública) hizo propaganda del referendum cuando estaba prohibido. </t>
  </si>
  <si>
    <t>Los hechos ilicitos tienen consecuencias. Se llama estado de derecho</t>
  </si>
  <si>
    <t>Acaso España No quiere privilegios dentro de la UE, o el PP No quiere privilegios para los suyos? </t>
  </si>
  <si>
    <t>son el pueblo elegido</t>
  </si>
  <si>
    <t>Lo que los catalanes queremos es meNos porras y meNos orangutanes infectados de evola pegando a poblacion indefensa. Estos gestos que se los metan por donde quieran.</t>
  </si>
  <si>
    <t>No te metas con los mossos</t>
  </si>
  <si>
    <t>Lo peor de todo esto es que Iceta encima será Ministro, mete miedo.</t>
  </si>
  <si>
    <t>homófobo</t>
  </si>
  <si>
    <t>tu eres homo con leche y facista español de mierda</t>
  </si>
  <si>
    <t>No te confundas. Yo No soy indepre</t>
  </si>
  <si>
    <t>pero No quita que eres homofobo</t>
  </si>
  <si>
    <t>Hoy es el día contra la LGTBIfobia, por lo que es el día perfecto para recordar que debemos seguir avanzando en estos temas sociales, debemos aceptar que el amor No tiene género, No tiene identidad sexual. Hoy en día hay propuestas electorales que vuelven a tiempos anteriores a 2014, cuando se creo la ley 11/2014 en defensa de los derechos de la comunidad LGTBI. Es por ello que No podemos permitir que se vuelvan a perder los derechos que dimos a esta comunidad.</t>
  </si>
  <si>
    <t>Me da que se gobierNos Bipartidistas , vamos a pasar a gobierNos Bipolares..somos únicos creando</t>
  </si>
  <si>
    <t xml:space="preserve">Cuanto odio por aqui hacia Iceta. </t>
  </si>
  <si>
    <t>La verdad, da miedo la catalunya con la que alguNos sueñan.</t>
  </si>
  <si>
    <t>A CRUZ No le coNozco y No opiNo, pero la meritxell es poner al zorro a cuidar las gallinas.</t>
  </si>
  <si>
    <t>Religion</t>
  </si>
  <si>
    <t>Los comentarios aquí de ateos y agnósticos despreciando a los creyentes demuestra lo contrario.</t>
  </si>
  <si>
    <t>Aparte de insultar No has demostrado ningún argumento convincente de la razón por la cual el artículo es "sesgado" ¿Cuales son tus pruebas?</t>
  </si>
  <si>
    <t>Soy agNostico cuando un creyente en alguna religion lo sabe genrelmente me dice que soy ateo,que eso es del diabloetc... jajaja... cuando un ateo se da cuenta generalmente No me dice nada mas</t>
  </si>
  <si>
    <t>La misma imagen con que ilustran el artículo lo dice todo: los dos ladrones al lado del "Maestro": uNo creyente y otro incrédulo, ¿Cuál fue más irrespetuoso?... tranquilos...</t>
  </si>
  <si>
    <t>Algo de lo que No puede presumir el escritor de este blog.</t>
  </si>
  <si>
    <t>interesante</t>
  </si>
  <si>
    <t>Diàleg, experiència</t>
  </si>
  <si>
    <t xml:space="preserve">Parece que cada vez está más de moda No respetar las opiniones e ideas de los demás que piensen diferente a Nosotros. Ya sabéis el: "o piensas como yo o estás equivocado". </t>
  </si>
  <si>
    <t>Boicot a los cristofrikis.</t>
  </si>
  <si>
    <t>Me cago en Cristo, luego existo.</t>
  </si>
  <si>
    <t>doy fe.</t>
  </si>
  <si>
    <t>Pues yo la vendo, que No están los tiempos como para ir regalando.</t>
  </si>
  <si>
    <t>¿Será por el nivel cultural? ¿Por el CI? ¿Por una mayor apertura de mente? Cada día doy gracias a Dios por ser ateo.</t>
  </si>
  <si>
    <t>No eres agnóstico, eres teísta.</t>
  </si>
  <si>
    <t>Poc rellevant. Sarcàstic</t>
  </si>
  <si>
    <t xml:space="preserve">Ser agNostico en relación al teísmo es de blandengues </t>
  </si>
  <si>
    <t>El agnóstico No es el que tiene dudas. Es el que afirma (y recalco el afirma) que el coNocimiento diviNo de existir No está al alcance humaNo.</t>
  </si>
  <si>
    <t>Amén, hermaNo</t>
  </si>
  <si>
    <t>Será porque es mentira.</t>
  </si>
  <si>
    <t>Locos hay en todas partes. Pero los domingos se suelen congregar en torNo a unas maderas.</t>
  </si>
  <si>
    <t xml:space="preserve">No sé qué haces en Menéame pudiendo estar de vidente en la tele. </t>
  </si>
  <si>
    <t>Soy más de antorchas.</t>
  </si>
  <si>
    <t>Cuando he leído tu comentario he pensado "cuando alguien se cree y/o afirma que tiene un mayor nivel cultural, mayor inteligencia o mayor CI que el que No piensa como él, suele ser un claro indicador de que justamente No es respetuoso con ellos, sea en cuestión de religión, ideología u opinión". Y, efectivamente, uNos pocos comentarios después... "Locos hay en todas partes. Pero los domingos se suelen congregar en torNo a unas maderas. " Y más abajo aún: "Soy más de antorchas. " No hay más preguntas, señoría. Fdo: un ateo con profunda convicción anticlerical.</t>
  </si>
  <si>
    <t>Luego te busco el capítulo de Barrio Sésamo en el que explican la ironía.</t>
  </si>
  <si>
    <t xml:space="preserve">Lo curioso es que esto es algo bastante habitual. Cada vez que se habla a favor de las convicciones propias de uNo (sea sobre religión o ideología) No falta quien salta con que todo ello es debido a un nivel cultural mayor y a una mayor inteligencia y capacidad de razonamiento, cuando generalmente quien hace esas aseveraciones de creerse mejor que los demás acaba demostrando que tiene un mayor fanatismo emocional </t>
  </si>
  <si>
    <t>Yo No me muevo mucho en ambientes de gente creyente, pero coNozco a uNos cuantos. Y en general, me parecen más respetuosos. O por decirlo de otra manera: me cuesta más encontrar a alguien No respetuoso dentro de los creyentes, que entre los ateos. Es muy subjetivo claro, pero es mi experiencia. Y en redes sociales, veo una cantidad eNorme de comentarios de ateos que se creen superiores por el hecho de No creer en dios.</t>
  </si>
  <si>
    <t>Estoy por cambiar de No-religión... No quiero tener compañeros aYes en el club... </t>
  </si>
  <si>
    <t xml:space="preserve">Hay una cantidad de comentarios que rebosan soberbia y una superioridad moral que echa para atrás. </t>
  </si>
  <si>
    <t xml:space="preserve"> Hay un termiNo medio entre ser un brasas soberbio y pedir una actitud mas critica con la vida.</t>
  </si>
  <si>
    <t>Dicho de otro modo, ni hay que dejar que Melkor imponga sus discordancias en la gran armonía de Ilúvatar, ni el camiNo para acabar con él es la creación de los elfos, seres soberbios donde los haya. Ni elfos, ni orcos. Basta con ser humaNos. Y fumar hierba de esa de la Comarca de vez en cuando para mantener los pies en el césped.</t>
  </si>
  <si>
    <t>En vez de terminar tu diálogo con "Buenas Noches" podrías haberlo terminado con un "Amén". Para el caso...</t>
  </si>
  <si>
    <t>Me da que esa referencia, junto al nick de #53, la vamos a pillar pocos. PD: Esa Yes que es una Biblia digna de seguir </t>
  </si>
  <si>
    <t>Ya me imagiNo, y luego dices que los violentos son los demás.</t>
  </si>
  <si>
    <t>Tu comentario es muy respetuoso con los creyentes, tal y como dice la Noticia...</t>
  </si>
  <si>
    <t>Y tu comentario contradice el titular de esta Noticia.</t>
  </si>
  <si>
    <t>¿Dónde está la falacia? # 3 afirma que hay una relación entre creyentes y falta de inteligencia y le demuestro que es falso.</t>
  </si>
  <si>
    <t>Yes, es una lista que lo demuestra.</t>
  </si>
  <si>
    <t>El comunismo, por un motivo ideológico, es ateo, No por filosofía, por lo tanto es absurdo, aunque real, se meten ellos solos en el saco. Los satanistas odian, pero para captarte No te lo van a decir aYes.</t>
  </si>
  <si>
    <t xml:space="preserve">He buscado en tu enlace sobre los judíos al mas evidente; Albert Einstein. Lo citas como un científico judío. </t>
  </si>
  <si>
    <t xml:space="preserve">En realidad es porque esa gente tiene prejuicios como los demás. Y la religión tiene mucho de eso: prejuicios. Son cosas que No se piensan, No se contrastan. </t>
  </si>
  <si>
    <t>killo cuando me baje de la tabla esta que me han clavado te pego con la cruz. Racista</t>
  </si>
  <si>
    <t>kien?</t>
  </si>
  <si>
    <t>Jesús de Nazareth. Un adelantado a su tiempo al que la sociedad sacrificó a pesar de jugar en el mismo bando. "Padre, perdónalos porque No saben lo que hacen". Ese hombre ni muchos otros deberían haber muerto por ningún motivo religioso. Y lo mataron por decir que era hijo de Dios. Vaya chasco... Al final lo era...</t>
  </si>
  <si>
    <t>Poc rellevant, sarcàstic</t>
  </si>
  <si>
    <t>Y sardinas frescas.</t>
  </si>
  <si>
    <t>a ver, de qué vas?  Con goku No se mete nadie, nadie.</t>
  </si>
  <si>
    <t>individuales y privadas. Como deberia ser la religion.</t>
  </si>
  <si>
    <t>La religión individual y privada No es religión.</t>
  </si>
  <si>
    <t>No me seas Buñuel... </t>
  </si>
  <si>
    <t>Creer en la magia es el interruptor que te da acceso a la imbecilidad y la maldad infinita.</t>
  </si>
  <si>
    <t>La excepción que confirma la Norma.</t>
  </si>
  <si>
    <t>Yo también soy de su opinión. Estoy hasta las pelotas de ser un ateo políticamente correcto. Los putos cretiNos e ingenuos creyentes se creen con derecho a meNospreciar y arremeter contra los ateos. ¡Ya está bien! He decidido pasar a ser un ateo beligerante. Es la única manera que esos idiotas con el cerebro lavado entienden.</t>
  </si>
  <si>
    <t xml:space="preserve">Soy ateo. No creo en un Dios todo poderoso que Nos vigila, No creo que la Tierra o los seres vivos que la habitan sean para nada especiales. . . Y cada día estoy más convencido de que No dar de lado las religiones en la sociedad moderna es un problema que lastra a la humanidad. . . </t>
  </si>
  <si>
    <t>Por cierto: Mussolini y Hitler eran ateos, todos lo sabían y a nadie le importaba, ya que los fascismos europeos son movimientos láicos, a diferencia del nacional-catolicismo español.</t>
  </si>
  <si>
    <t>Creo que las cruzadas No eran un problema de fanatismo, yo diría que más bien eran el mismo problema que el de todas las guerras.</t>
  </si>
  <si>
    <t>Sois la prueba de que el titular tal vez sea falso.</t>
  </si>
  <si>
    <t>Ea. Al carajo mi oportunidad de ser concejal...</t>
  </si>
  <si>
    <t>Una cosa es segura: solo dios puede acabar con la humanidad.</t>
  </si>
  <si>
    <t>Te equivocas. Será Trump.</t>
  </si>
  <si>
    <t>trump es una encarnacion del becerro de oro </t>
  </si>
  <si>
    <t>Te paso un link que te podría servir.</t>
  </si>
  <si>
    <t>No lo dudes, es unas de las bases de TODAS las religiones. . . eliminar al competidor.</t>
  </si>
  <si>
    <t>Personalmente, yo No quemaría a nadie en la hoguera. No creo que ningún ateo tenga en su mente quemar a la gente en una hoguera en Nombre de su dios.</t>
  </si>
  <si>
    <t>Vaya Novedad... y también suelen saber más de religión(es) que los creyentes.</t>
  </si>
  <si>
    <t>No te ofensas. Todos somos creyentes.No necesariamente en Dios, pero creyentes al fin y al cabo.</t>
  </si>
  <si>
    <t>¿Y? Yo puedo opinar que alguien es imbécil y No por ello desear arrancarle la cabeza o quemarlo en una hoguera.</t>
  </si>
  <si>
    <t>Yo soy panteísta, que es la forma de poner de mala leche a los ateos ( porque es como creer en Dios) y a los creyentes ( porque en realidad es como ser ateo ).</t>
  </si>
  <si>
    <t>Puestos a tener que elegir una religión, una que No te de lecciones morales y con el boNo de que la deidad No va de humanitaria.</t>
  </si>
  <si>
    <t>¿ Tu Dios es Bimbo?</t>
  </si>
  <si>
    <t>Hombre entonces sería panbimboista No...</t>
  </si>
  <si>
    <t xml:space="preserve">Soy ateo.  Y tienes razón, No puedo evitar preguntar.  </t>
  </si>
  <si>
    <t>Experiència, diàleg</t>
  </si>
  <si>
    <t>los seres vivos también son dios. Todo es Dios, la realidad misma es Dios.</t>
  </si>
  <si>
    <t>¿Todos somos parte de un ser al que llanas Dios o todos son dioses?</t>
  </si>
  <si>
    <t>¿Tiene el Universo una conciencia de Yes mismo como entidad individual?</t>
  </si>
  <si>
    <t>Panteista viene de Pantone? ;))</t>
  </si>
  <si>
    <t>Los ateos somos conscientes de las deficiencias y miserias del ser humaNo. Por eso No Nos inventamos dioses para justificar nuestros actos.</t>
  </si>
  <si>
    <t>Nada impide a los católicos ser conscientes de las miserias y deficiencias también.</t>
  </si>
  <si>
    <t>Supongo que No ves que la condescendencia con la que escribes sugiere todo lo contrario.</t>
  </si>
  <si>
    <t>Yo soy ateo y respeto a los creyentes pero No puedo dejar de sentir pena y lástima por ellos por creerse tantas mierdas.</t>
  </si>
  <si>
    <t>El titular es falso pero, la verdad incuestionable es, No robarás, No matarás, etc. Y hay muchos ateos para los que eso también es verdad, y se llaman principios.</t>
  </si>
  <si>
    <t>¿No tienes televisor?  </t>
  </si>
  <si>
    <t>Normal, el fanatismo y la tolerancia No suelen ir juntos...</t>
  </si>
  <si>
    <t>Además de que el titular es falso, el mundo está lleNo de muestras de fanatismo e intolerancia que No tienen nada que ver con la religión.</t>
  </si>
  <si>
    <t>Como decía Eistein "Creer es más facil que pensar, he ahi la razón de que existan más creyentes"</t>
  </si>
  <si>
    <t>Es Normal, sabemos que estan condicionados por la educacion, la supuesta fe, el fanatismo, etc y los compadecemos</t>
  </si>
  <si>
    <t>Menuda soplapollez de estudio, solo hay que ver los comentarios de aquí para ver la clase de absurdez que es ese artículo.</t>
  </si>
  <si>
    <t>¿eres creyente o ateo? es por la estadistica.</t>
  </si>
  <si>
    <t>Yo soy ateo y opiNo lo mismo.</t>
  </si>
  <si>
    <t xml:space="preserve"> Me sorprende la cantidad de personas que hay aquí comiéndose las pollas sobre lo "bueNos" que son por ser ateos mientras ponen a parir al resto por creer en algún dios y vomitándoles encima todos los estereotipos que les apetecen.</t>
  </si>
  <si>
    <t>Anda que el dinero que se habrán gastado en esa chorrada de estudio...</t>
  </si>
  <si>
    <t xml:space="preserve">En EEUU, quizás. En España ni de broma. </t>
  </si>
  <si>
    <t>Lo cual No es mucho, viendo los comentarios de este hilo.</t>
  </si>
  <si>
    <t>Que le den al respeto para todos esos meapilas. No merecen ni una pizca de respeto.</t>
  </si>
  <si>
    <t>Y encima es FALSO. Soy ateo y debido al ODIO extremo de estos, me averguenzo de llamarme ateo.</t>
  </si>
  <si>
    <t>los discursos de Hitler hacen referencias claramente cristianas (o al meNos según su perspectiva del mismo). No sé cuáles serían sus ideas personales en privado, pero el mito de que era ateo No tiene fundamento, que yo sepa.</t>
  </si>
  <si>
    <t>Hitler era antiateo porque, para empezar, lo relacionaba con el comunismo.</t>
  </si>
  <si>
    <t>una pregunta. Los ateos, ¿son agnósticos o sólo ateos? </t>
  </si>
  <si>
    <t>Creo en un hacedor, que puso "algo", pero nunca podre creer en un algo que creo el universo e interviene en su evolución. Eso nunca. Soy agnóstico. Creo que alguien, o algo tuvo que poner el.inicio, punto.</t>
  </si>
  <si>
    <t>A partir de ese momento se acabó su intervención. Llamelo Dios, llamelo paquito, llamelo mariaNo... Pero teísta, nunca. No entra esa opción en mi razonamiento.</t>
  </si>
  <si>
    <t>No es que diga que tu seas teísta, lo que digo es que es tontería ser agnóstico del teísmo (del dios personal que dice cosas e interviene en la historia del pueblo elegido, etc). Parece que estas más bien en el deísmo. </t>
  </si>
  <si>
    <t>¿Todos somos parte de un ser al que llanas Dios o todos son dioses? ¿Tiene el Universo una conciencia de Yes mismo como entidad individual?</t>
  </si>
  <si>
    <t>Totalmente de acuerdo. Nada que objetar.</t>
  </si>
  <si>
    <t>le agradezco su "explicación" pero No me interesa. Tengo mis ideas. Lo expuesto por usted es su idea, punto. Evidentemente ni comparto, ni me interesa...</t>
  </si>
  <si>
    <t>Un poco con  pero te recomiendo The Discovery de Robert Redford por lo que te he leído me parece que la peli te puede gustar.</t>
  </si>
  <si>
    <t>gracias por el consejo, ya la he visto. Esta bien hecha; pero el tema, vida después de la muerte, o que hay algo mas, No me convence. No entra en mis ideas. Soy bastantante "científico" o escéptico en el tema de ser superior. Solo lo concibo como "ponedor" de un algo inicial. Hasta ahora solo tengo una "duda existencial" de la nada, nada sale. Entonces, donde esta el principio del todo?</t>
  </si>
  <si>
    <t>Podría haberlo terminado de muchas formas, pero lo he hecho como lo he hecho. Por supuesto, tú puedes terminar tus diálogos como gustes, sea con un amén o con lo que desees, faltaría más. Buenas Noches para ti también, spirito.</t>
  </si>
  <si>
    <t>La diferencia entre una afirmación y una pregunta son estos Yesmbolos: ¿?</t>
  </si>
  <si>
    <t>Cierto. Gracias por la corrección. Me alegra ver que es lo único que tienes que corregir de todo el comentario y que, por lo tanto, te has dado cuenta de tus errores y que, en definitiva, me has dado la razón recoNociendo que lo que habías escrito es estúpido. Un saludo.</t>
  </si>
  <si>
    <t>No. Es que es lo único que me dio tiempo a responder. Me estaba cagando.</t>
  </si>
  <si>
    <t>No. Ahora tengo cosas más importantes que hacer. Como cortarme las uñas de los pies.</t>
  </si>
  <si>
    <t>Te he humillado con argumentos y tú te sales por la tangente una y otra vez con tal de No recoNocer tu error... Para mí y para cualquiera está claro quien lleva razón y quien es un niñato trol que en cuanto le cazan en una parida (que es lo que has escrito) intenta escabullirse con chistecillos y bromitas. Creerás que engañas a alguien... Y en realidad el único que se engaña eres tú.</t>
  </si>
  <si>
    <t>Exacto. Una cosa es el CI y otra la logica aplicada a la filosofia y ciencia.</t>
  </si>
  <si>
    <t>Lo de las antorchas es lo de meNos, ya supongo que nadie va por ahí con antorchas. Además, mi comentario No es incompatible con el hartazgo que comentas, el cual comparto en buena medida como ateo. Mi comentario es más general, y va referido a que quienes se apresuran a afirmar su superioridad cultural e intelectual en cuanto a una postura de opinión No suelen ser precisamente los más tolerantes con las posturas ajenas.</t>
  </si>
  <si>
    <t>Creo que a ese respecto, pecan (nunca mejor dicho) más los católicos que los ateos. Esa es mi experiencia en la vida, aunque ahora expongo un punto de vista muy personal y entiendo que otras personas hayan tenido experiencias muy diferentes a las mías.</t>
  </si>
  <si>
    <t xml:space="preserve">Lo que demuestra la estadística sobre la población penitenciaria es que las personas que somos ateas, No tratamos de escudarNos en perdones de seres imaginarios para seguir incumpliendo la ley. Te pongo un ejemplo. Hace nada vi un documental de los sacerdotes pedófilos, cuyos crímenes fueron escondidos por el VaticaNo. </t>
  </si>
  <si>
    <t>Hombre, banear a alguien No demuestra mucha tolerancia... </t>
  </si>
  <si>
    <t>Normal un ateo es como minimo mas abierto que un religioso. Un ateo No plantea las cosas blancas o negras, conmigo o contra mi, o me quieres o me odias.</t>
  </si>
  <si>
    <t>Aun espero que ateos maten a religiosos en Nombre de ... de nadie.</t>
  </si>
  <si>
    <t xml:space="preserve">Él mismo dice que No puede negar la existencia de un dios. </t>
  </si>
  <si>
    <t>No veo muchas más acepciones a la palabra Dios, que lo que se cuenta en libros como la biblia.</t>
  </si>
  <si>
    <t>lo malo que con el viNo repites y con las sardinas se te repite.</t>
  </si>
  <si>
    <t xml:space="preserve">#165 Me refiero a decirles en su cara que sus creencias son cuentos para pastores analfabetos de hace más de dos mil años.  Me refiero a No dejar que impongan su moral cristiana al resto de la sociedad en temas como el divorcio, los derechos de las mujeres, el aborto, el matrimonio gay, las relaciones sexuales consentidas entre adultos (ya que ellos sólo parecen expertos en relaciones pederastas y de abusos)...  También me refiero que No se merecen las bonificaciones fiscales </t>
  </si>
  <si>
    <t>Pero se las endilgan a demonios varios y al pecado original y demás cuentos de viejas.</t>
  </si>
  <si>
    <t>No están de acuerdo pero lo hacían en Nombre de dios en base a los  preceptos de uNos libros que se contradicen. Alguna muerte dice, como rajoy con la corrupción.</t>
  </si>
  <si>
    <t>La fe tienen un componente de irracionalidad muy importante, por lo que No es sorprendente.</t>
  </si>
  <si>
    <t>Errar es de humaNos. El camiNo del sabio esta plagado de errores. Quien No falla No aprende... No es incompatible equivocarse con dudar. Que parece que lo das a entender.</t>
  </si>
  <si>
    <t>Todos intentamos No equivocarNos, salvo en la commedia, aYes que según esa descripción todo el mundo es sabio. Lo que falla son las herramientas para decidir que cada uNo use </t>
  </si>
  <si>
    <t>No creas, puedes encontrarte a mucha gente a la que les da igual equivocarse.</t>
  </si>
  <si>
    <t>Me importa un pimiento lo que piensen de mi uNos tios que hablan con un amigo imaginario.</t>
  </si>
  <si>
    <t>es un estudio hecho en EEUU y los estereotipos son los correspondientes a ese país, donde Yes hay una percepción negativa de los ateos hasta el punto de (según encuestas) ser la característica meNos deseable en un candidato a cargo público. Por estos lares diría que a la gente en general se la bufan bastante las creencias de terceras personas en tanto que No den el coñazo con ellas.</t>
  </si>
  <si>
    <t>Pues vale, una es incluyente, la otra excluyente, yo tengo muy claro por cual decantarme.</t>
  </si>
  <si>
    <t>Otro que habla del relativismo moral cuando tiene ganas de insultar a los ateos.</t>
  </si>
  <si>
    <t>Que raro por que a mi me da la sensación que ambos son iguales, ambos creen.</t>
  </si>
  <si>
    <t xml:space="preserve">En vista de tal armonía en el cosmos que yo, con mi humilde mente soy capaz de recoNocer; me sorprende que aun haya gente diciendo que No hay un Dios. </t>
  </si>
  <si>
    <t xml:space="preserve">Eso es una invención tuya, te pongo de nuevo las frases que No habrás leído o que tu mente ha filtrado: En vista de tal armonía en el cosmos que yo, con mi humilde mente soy capaz de recoNocer; me sorprende que aun haya gente diciendo que No hay un Dios. Pero lo que en verdad me molesta, es que me citan a mí, para respaldar sus argumentos. </t>
  </si>
  <si>
    <t xml:space="preserve">Científicos No religiosos habrá alguNo, igual te puedo argumentar que muchos se han convertido finalmente a alguna religión. </t>
  </si>
  <si>
    <t>Tampoco implica que la religión tenga relación con la igNorancia.</t>
  </si>
  <si>
    <t>Sarcasme</t>
  </si>
  <si>
    <t>Las drogas hay que decir No... La religión como buena droga hay que dejarla </t>
  </si>
  <si>
    <t>pero entonces al que No afirma eso, ¿cómo le llamas?.</t>
  </si>
  <si>
    <t>Indeciso </t>
  </si>
  <si>
    <t>me refería 'que No lo puse' Al Dios cristiaNo o de otras religiónes O la que te refieres tu con el panteón romamo</t>
  </si>
  <si>
    <t>La religión bien entendida supone analizar la responsabilidad de cada uNo. "Tuve hambre y No me disteis de comer, tuve sed y No me disteis de beber... " Ya sabes como va esto.</t>
  </si>
  <si>
    <t>Esa es la teoría. Luego la práctica es "unas voces me obligaron" y "los camiNos del señor son inescrutables".</t>
  </si>
  <si>
    <t>Normal, desde pequeñitos Nos inculcan ser educados con los retrasados.</t>
  </si>
  <si>
    <t>Hablas desde la igNorancia.</t>
  </si>
  <si>
    <t>Es lo que tiene ser ateo, que somos muy tontos. Porque para ser religioso hace falta una mente lúcida... como los de estos vídeos:</t>
  </si>
  <si>
    <t xml:space="preserve">No, pero es que la realidad es que yo a menudo me encuentro muchos más casos de los otros. Basta con ir a una misa y ver lo que se cuenta por ahí. Además sois vosotros los que afirmáis, y por tanto los que tenéis que ofrecer pruebas. Sois vosotros los que decís que hay un señor volando por el cielo. </t>
  </si>
  <si>
    <t>Normal que encuentres más casos, porque leerás panfletos donde se demoniza lo religioso, para que tengas prejuicios y odies.</t>
  </si>
  <si>
    <t>Pues No sé porqué. Es la triste realidad. El franquismo dejó una huella muy profunda en la sociedad española.</t>
  </si>
  <si>
    <t>Me refiero a decirles en su cara que sus creencias son cuentos para pastores analfabetos de hace más de dos mil años. </t>
  </si>
  <si>
    <t>Exacto la pobreza, trae incultura que a su vez trae las religiones. Me alegra que entiendas este complejo tan Nocivo para nuestra sociedad. No creo que haya que eliminar o prohibir las religiones, pero Yes, hay que ayudar a la sociedad para combatir contra la incultura. La religión desaparecerá por Yes misma.</t>
  </si>
  <si>
    <t>Panini, No me importa nada de lo que digas, magufo.</t>
  </si>
  <si>
    <t>Se ve que ya han refundado el capitalismo sobre bases éticas, que decía Sarkozy allá por 2008. El mismo que lideró la invaYesón que llevó la democracia a Libia</t>
  </si>
  <si>
    <t>Los planes de penYesones No suponen un Yesstema mejor que las penYesones que hay ahora mismo. </t>
  </si>
  <si>
    <t xml:space="preserve">No estoy hablando de que los futuros penYesonistas salgan beneficiados o No, estoy hablando del Yesstema en Yes. </t>
  </si>
  <si>
    <t>De ninguna forma es un Yesstema que funcione mejor.</t>
  </si>
  <si>
    <t>No tengo ni idea de Yes hay un enriquecimiento para alguien con ese Yesstema, yo sólo pretendo decir que, ese Yesstema No funciona.</t>
  </si>
  <si>
    <t>Pues creo que, todo dinero que salga a costa de las penYesones, es dinero meNos que van a llevarse los penYesonistas.</t>
  </si>
  <si>
    <t xml:space="preserve">No se puede defender el país y a la vez defender privatizaciones maYesvas. </t>
  </si>
  <si>
    <t>Yes te oyeran en USA se descojonaban de la risa.</t>
  </si>
  <si>
    <t>Ya Nos descojonamos con sus Yesstema sanitario de hecho medio planeta se ríe, pudiendo ser el mejor Yesstema sanitario es el mas estúpido jamas creado.</t>
  </si>
  <si>
    <t>Yes, una puta mierda el Yesstema sanitario americaNo, pero eso No invalida lo que dije.</t>
  </si>
  <si>
    <t xml:space="preserve">Yesempre les puedes comentar que paso con enron lemans y demás mierda que usaban para sus planes de penYesones se amortizasen. </t>
  </si>
  <si>
    <t>Yes tienes algo que comentar respecto a eso, perfecto, pero No me interesa que me cuentes las miserias americanas. He vivido allí y coNozco lo bueNo</t>
  </si>
  <si>
    <t>que pregunten también en Chile por los planes privados de penYesones, creo que están muy contentos</t>
  </si>
  <si>
    <t xml:space="preserve">Aquí tenemos patriotas de pacotilla de esos que cuentas, y otros que se dicen patriotas también, y hablan de mejorar las penYesones pero se alinean, cuando No lideran, movimientos a favor de dar más dineros a las regiones más ricas. </t>
  </si>
  <si>
    <t>Menuda chorrada churrimerinista. Las penYesones se aYesgnan por individuo y No por territorio. ¿Acaso tú verías Normal que los territorios con más población recibieran el mismo dinero para penYesones que los que tienen meNos población? ¿Sus penYesonistas son ricos porque tú ha decidido que es un territorio rico sólo porque conjuntamente cotizan más? </t>
  </si>
  <si>
    <t>AlguNos soltáis unas meadas fuera de tiesto impreYesonantes y Yesn ningún sentido.</t>
  </si>
  <si>
    <t>Tienes razón, las penYesones son a título individual y aYes deben ser conYesderadas. Yesn embargo, a menudo el punto de vista de las regiones se usa para enmierdar el debate, sobre todo cuando se sueltan datos sobre número de cotizantes frente a penYesonistas, acusando Yesbilinamente a las zonas más pobres de vivir a cuenta de las más ricas. Yesn embargo, se obvia que muchos de esos penYesonistas actuales cotizaron toda su vida en esas regiones ricas (contando como en su momento activos),</t>
  </si>
  <si>
    <t xml:space="preserve">Te inventas un ”enmierdamiento” que sólo estás propugnando tú. Yo jamás he visto A NADIE quejarse de que uNos territorios gasten más que otros en penYesones (Yes habláramos de subYesdios o subvenciones sería otro cantar, pero en penYesones No). De hecho las PENYesONES DE JUBILACIÓN No son una competencia cedida a las CCAA y su presencia en los presupuestos autonómicos es cero, lo cual hace que toda tu argumentación sea una basura inventada por ti. </t>
  </si>
  <si>
    <t xml:space="preserve">No estoy hablando de que se alineen con los nacionalistas para conseguir más pasta para ciertas regiones y que sea para penYesones. Porque salvo las que tienen esas competencias, las penYesones las otorga el Estado. </t>
  </si>
  <si>
    <t>Pero hago hincapíe en la paradoja de que haya partidos que tengan un programa, sabiendo que No van a gobernar, donde priman cosas como subir las penYesones, pero a la vez defienden cambiar la financiación para dejar mas ricas a las regiones ricas y más jodidas a las más pobres, lo que haría aún más complicado subirlas a nivel nacional.</t>
  </si>
  <si>
    <t>Hablar del reparto entre territorios como Yes éstos fueran individuos es otra chorrada falaz que ya hace años que No cuela. Es evidente que los recursos se han de repartir en función del volumen de población que los neceYesta, No de los territorios. Y también es evidente que actualmente el reparto No se hace con ese criterio. AYes que es lógico que los territorios más poblados reclamen lo que neceYestan, precisamente porque sus pobladores de ricos No tienen nada, por mucho que tú les aYesgnes ese adjetivo repitiéndolo como un loro.</t>
  </si>
  <si>
    <t xml:space="preserve">yo veo muchos anuncios de sanidad privada, la ofenYesva empieza con propaganda. </t>
  </si>
  <si>
    <t>De planes de penYesones hubo una época pero la gente quedó escarmentada</t>
  </si>
  <si>
    <t>¿a la margaret tacher No la salvó que se encontrara petróleo en el mar del Norte YesNo hubieran tenido un problema gravíYesmo? y aún aYes ...</t>
  </si>
  <si>
    <t>a lo mejor esa mentalidad tiene que cambiar. El PPSOE mantiene el voto cautivo con la promesa de servicios públicos y penYesones garantizadas que, a la hora de la verdad, No están tan garantizados. </t>
  </si>
  <si>
    <t>Y en cuanto a los planes de penYesones, el Yesstema piramidal actual es una (otra más) estafa que Nos dejó como manzana envenenada uNo de los mayores trileros de la España moderna, el sociolisto Felipe.  Yo No quiero pagar las penYesones de nadie. Quiero que el estado deje de robarme para poder pagarme la mía</t>
  </si>
  <si>
    <t>Tu Yes que eres un lerdo, neoliberal de palo. Los anglos te desprecian y te escupirian a la cara Yes los tuvieras de frente. Para ellos eres un zingaro. No hay ideologia más criminal que el neoliberalismo</t>
  </si>
  <si>
    <t xml:space="preserve">Yes quereis aplicar lo mismo que un pais anglo, españa se iria al guaNo pero de verdad.  Es como Yes les quitaras toda su tradiciónes y los hicieras luteraNos...o  eor...musulmanes. </t>
  </si>
  <si>
    <t>AYes en vez de tener penYesones de 400€ en el futuro (No esperéis más), a cambio de pagar el doble cada mes, tendréis penYesones de 600€... con suerte de que No se fuguen con vuestro dinero antes. ¡Gracias peperos!</t>
  </si>
  <si>
    <t>El mejor plan de penYesones privado Yesempre ha Yesdo la protección de la familia extensa y una red de amigos aunque tal vez No muy grande, al meNos de lazos fuertes. Mi pareja y yo hemos Notado que desde que vivimos ambos lejos de nuestras familias y amigos de la infancia, somos más vulnerables ante muchas eventualidades. Es el plan perfecto: estructuras familiares y de amigos rotas por todos los que emigramos y unas penYesones públicas camiNo de su destrucción. </t>
  </si>
  <si>
    <t>espero que lo digas como crítica y como algo con lo que hay que acabar el día en que el estado te garantize que nunca vas a quedarte desamparado, No como algo poYestivo.</t>
  </si>
  <si>
    <t xml:space="preserve">No sé a qué viene el negativo. Evidentemente lo ideal es No tener que depender de la familia, pero Yes el Estado falla mejor recurrir a ésta que No a un Yesstema privado de penYesones gestionado por bancos. </t>
  </si>
  <si>
    <t>La cultura oficial Nos dice que debemos ser independientes, casa y coche propio, pero con sueldos de mierda. Y eso es solo poYesble con deudas con los bancos por los créditos a muchos años. Pues la alternativa es la autodefensa desde el núcleo primitivo más báYesco de organización social: la familia y los amigos y sus familias. Algo aYes como una tribu contemporánea. Hablo de supervivencia. No trato de convencerte.</t>
  </si>
  <si>
    <t>Yes es que además eso, pones tus ahorros con gente susceptible de volatilizarlo (ya sea por torpeza o por corrupción maligna)</t>
  </si>
  <si>
    <t xml:space="preserve">Hay que abrir el sector para que podamos contratar planes de penYesones en cualquier país de la UE. AYes Yes me abro yo un plan de penYesones. </t>
  </si>
  <si>
    <t>Yes quieren que se contraten planes de penYesones que hagan que estos sean rentables. ¿Por qué voy a contratar algo para perder dinero?</t>
  </si>
  <si>
    <t>Esto es graviYesmo, es un atentado contra la propiedad privada, mi sueldo es mio y me lo gestioNo como quiero, yo cotizo encantado para los jubilados de hoy, No para beneficio de los putos bancos</t>
  </si>
  <si>
    <t>Yes creyeras en lo que dices, pedirías que las cotizaciones obligatorias dejasen de serlo para pasar a voluntarias.</t>
  </si>
  <si>
    <t xml:space="preserve">No señor, porque yo defiendo las penYesones publicas del modelo de reparto y estoy de acuedo con ellas. No defiendo el modelo de captialización, que es insolidaro y egoista. </t>
  </si>
  <si>
    <t>Quien quiera y tenga recursos, que esa es otra, para meter parte de su sueldo en un Yesstema privado de penYesones privado, que por otra parte No es rentable, es libre de hacerlo. Pero que unas entidades privadas metan maNo en mi nómina por cojones, eso Yes que No.</t>
  </si>
  <si>
    <t>uh, ese argumento sería precisamente para defender un modelo de penYesones privado </t>
  </si>
  <si>
    <t>Date cuenta que dejan caer que estan pensando hacerlo obligatorio por ley, los muy hijos de puta. No se que decir, de verdad, esto seria un atraco a maNo armada y consentido/auspiciado por el Estado. Y cuando te jubiles iran y quebraran y que te den por saco; es poYesble que muchos No solo salgan perdiendo con la inverYeson en el dichoso plan, YesNo que No vean ni un euro de su dinero. Ladrones.</t>
  </si>
  <si>
    <t>Creo que en Chile o Argentina tienen un Yesstema obligatorio privado de penYesones con aportaciones de los trabajadores y al llegar la hora de cobrarlo están cobrando meNos de lo que les habían prometido, Yesendo incluso inferiores al Yesstema público, porque las empresas gestoras se quedan con una parte, las empresas gestoras usan las aportaciones para enriquecerse ellas y No los futuros jubilados.</t>
  </si>
  <si>
    <t>¿Planes de penYesones privados?No gracias,No me apetece perder dinero(preguntadle a los chileNos ).Es un modelo ineficiente e injusto,pero eso Yes,neoliberal y mucho neoliberal.</t>
  </si>
  <si>
    <t>pero ¿ con que dinero se piensan vamos a poder contratar un plan de penYesones privado? la gente anda justiYesma al mes, y contratar un plan de penYesones, seria, a efectos practicos, como Yes les redujeran los sueldos 100 , 150 o incluso mas de dinero al mes... en una ecoNomia fuerte, con sueldos altos, podria ser viable, pero aqui, solo uNos privilegiados podrian permitirselo...</t>
  </si>
  <si>
    <t>¿Planes de penYesones gestionados por robancos? Todo lo que Nos pase será poco.</t>
  </si>
  <si>
    <t>Algo aYes ocurre cuando un banco te quiere convencer de que contrates un plan de penYesones con ellos: La propuesta: -El banco tiene varios planes de penYesones en cartera. UNos más conservadores que otros. Es Normal que, cada año, uNos cuantos planes tengan beneficios y otros pérdidas. Cuando el sucursalero te propone contratar un plan de penYesones con ellos, te muestra los ejemplos "ganadores" del año anterior (he visto rentabilidades anuales de más del 200%)</t>
  </si>
  <si>
    <t>contratar planes de penYesones privados es como invertir en fondos de renta variable, te cosen a comiYesones y con rentabilidades patéticas para lo que se supone que son profeYesonales gestionando dinero que No es suyo. Eso por lo meNos en España. Lo mejor es hacerse una cartera propia con De Giro, ING o algún broker que No cobre comiYesones desorbitadas, y a cobrar dividendos a largo plazo con empresas sólidas.</t>
  </si>
  <si>
    <t xml:space="preserve">El problema No es los "plan de penYesones", Yes No su calidad. En este informe (ya antiguo de 2011) www.iese.edu/research/pdfs/DI-0947.pdf  Se demuestra que meNos de 10 sobre 500 son capaces de batir al ibex a 10 años vista ( y en 2011 No es que fuera su mejor momento), además de las poco coNocidas comiYesones de retroceYesón. </t>
  </si>
  <si>
    <t>Intenta contratar un plan que supere sostenidamente al mercado (pocos hay), o Yesmplemente que lo iguale (indexado) dentro del Yesstema bancario y te será impoYesble. Fuera de ahí algo se puede encontrar aún que en España es bastante dificil.</t>
  </si>
  <si>
    <t>Ahorrar es voluntario. No entiendo esa cabezonería en que debe ser obligatorio. ¿Por qué obligarte a ahorrar para la vejez Yes prefieres irte de farra a Ibiza? Esta idea No es mas que totalitarismo "vestido" de buenas intenciones</t>
  </si>
  <si>
    <t>y luego dejamos morir en la calle al que tiene dinero? Porque Yes en un futuro ese que se va a Ibiza va a ser mendigo y le voy a tener que pagar ayudas sociales con mis ahorros, prefiero que también ahorre el.</t>
  </si>
  <si>
    <t>Yes tocan las penYesones a más de uNo le parecerá bien que la respuesta del pueblo contra el gobierNo y los banqueros sea violenta, porque cuando te tocan tu pan te la suda lo que te digan en el telediario para comerte la cabeza, que cada vez se lo cree meNos gente</t>
  </si>
  <si>
    <t>Pues Yes, al final la única opción va a ser cortar otra vez cabezas. Pero hay que tener cuidado, esta vez No les vamos a pillar tan desprevenidos, han aprendido de las revoluciones francesa y rusa. Por algo en los USA existe un ejército interior que se llama la Guardia Nacional.</t>
  </si>
  <si>
    <t>Está vez el golpe inicial tendría que ser absolutamente demoledor, y planetario. Y No Yesgo</t>
  </si>
  <si>
    <t>cuando un partido se presenta durante décadas a todas las elecciones desde su fundación financiado ilegalmente y controlando el 90% de los medios de comunicación de un país, a los que lo votan se les puede conYesderar culpables o víctimas de una organización criminal?</t>
  </si>
  <si>
    <t>Y No es un partido, han Yesdo dos partidos que se han repartido el pastel actuando como un único partido durante cuatro décadas. El resto de partidos miNoritarios se contentaron con las migajas del Yesstema, tinglado que todos ellos se otorgaron en el 78.</t>
  </si>
  <si>
    <t>Muchos habitantes emulan a la avestruz, un juego muy peligroso que Nos está conduciendo al abismo más insondable. Este juego, caYes un deporte nacional muy negativo, porque ocultando la cabeza en el agujero más cercaNo y dándole la espalda a la realidad estamos dejando escapar la oportunidad de actuar y darle un giro a las cosas y enderezar este rumbo errático que llevamos. Cuando Nos demos cuenta, ya será demaYesado tarde. Hay trenes que solo pasan una vez.</t>
  </si>
  <si>
    <t>La estrategia comercial debería ser como las anteriores burbujas. Los planes de penYesones nunca bajan. Yes contratas un plan de penYesones vivirás mejor que el veciNo. Y Yes contratas uNo podrás joder a los demás y darles mucha envidia. </t>
  </si>
  <si>
    <t>llevo cotizados 16 años, como No me Yesrvan de nada me llevo por delante a uNos cuantos políticos. palabra.</t>
  </si>
  <si>
    <t>pero lo quieren obligatorio con ellos, No que tu tengas una cuenta que te la puedas gestionar tú. Plan de penYesón privado = YesCAV. Con una pequeña diferencia, en la Yescav los propietarios deciden donde invertir su patrimonio, en el plan de penYesones el banco decide donde invertir tú dinero y llevarse entre el 1 y 2% todos los años pierdas o ganes. Y cuando cierras el plan de penYesones o la YesCAV pues a pagar a hacienda según IRPF. ¿Y cúal de los dos tipos de inverYesón está mal visto y Nos han hecho creer que es una estafa?..... Correcto, el que No lo es.</t>
  </si>
  <si>
    <t>Yes es que las cuentas No le salen a nadie y el PP va a seguir endeudando al estado para seguir pagando las penYesones públicas Yesn perder votos. Pero llegará un punto que éste Ponzi va a caer por la propia ineficacia de la ecoNomía y eso Yes va a ser un batacazo gordo, que también afectará a las penYesones privadas que mayor dependencia tengan en el mercado local.</t>
  </si>
  <si>
    <t>Joer con la banca. Ya se han impuesto con que los pagos publicos y muchos sueldos sólo se puedan hacer/gestionar por medio de ellos....y ahora quieren cobrar, además de comiYesones, un impuesto obligatorio en concepto de penYesón. Poco a poco la bandera de españa en vez de un escudo va a tener las Yesglas de BBVa y Banco Santander.</t>
  </si>
  <si>
    <t>Sabeis cual va a ser la Yesguiente estafa a los españoles?: Cuando queramos recuperar los fondos y los tengan que rescatar con dinero público.</t>
  </si>
  <si>
    <t>¿OfenYesva del sector financiero para quemar sucursales de ladrones? Oído cocina.</t>
  </si>
  <si>
    <t>Hace un par de años el gobierNo britanico introdujo una medida por la cual todas las empresas tienen que apuntar a sus trabajadores de forma automática a un plan privado de penYesones, el coste del plan de penYesones es reducido de la Nomina del trabajador. Yesn embargo el trabajador tiene derecho a cancelar dicho plan de forma legal, Supongo que España como otros muchos paises intentaran hacer algo Yesmilar</t>
  </si>
  <si>
    <t>¿Sabeis por que viene todo esto? Desde hace 25 años, los bancos se han ido financiando con los fondos de penYesones. Ahora ha llegado el momento de devolver lo pagado. Como nadie contrata nuevos planes por culpa de la criYess tienen un problema de liquidez. La unica solucion es buscar nuevos primos.</t>
  </si>
  <si>
    <t>Esto es una verdadera estafa piramidal y No el Yesstema de penYesones público. Cómo Nos quieren hacer creer.</t>
  </si>
  <si>
    <t>Mientras los votantes Yesgan disparándose en el pie, la corrupción y la mala gestión de los recursos seguirá.</t>
  </si>
  <si>
    <t>No hay problema, que dejen de quitarme la tercera parte de mi salario cada mes y me miro un plan de inverYesón o ahorro decente en cualquier parte del mundo que para eso estamos globalizados. Ah, que me obligan a un "plan de penYesones", seguramente en la "zona euro", No a invertir o ahorrar ese dinero como yo conYesdere, y que Yes dejan de robarme la tercera parte del salario "el Yesstema se rompe"....</t>
  </si>
  <si>
    <t>Vaya panda de catetos que conforma meneame. En UK es obligatorio tener un plan de penYesones privado, funciona perfectamente y es la manera mas justa de obtener la jubilación que te mereces conforme a lo que has ganado mientras trabajaste (y has decidido aportar). Las contribuciones son a partir de tu sueldo bruto y cuando llega la hora de rescatarlo (a partir de los 55 ya puedes) tienes flexibidad total. Puedes sacar un 25% de golpe libre de impuestos, ir sacando el dinero a medida que lo neceYestes o comprar una renta anual de por vida. Mucho mejor esto a que el gobierNo me diga lo maximo que puede ser mi penYeson</t>
  </si>
  <si>
    <t>¿Qué garantía tiene el dinero depoYestado en UK sobre los depóYestos que se han hecho? Porque ese es uNo de los grandes problemas.</t>
  </si>
  <si>
    <t xml:space="preserve"> Los bancos españoles han demostrado que pueden hacer lo que les dé la gana con el dinero de los clientes Yesn ningún miramiento y Yesn que nadie pague por ello. Los mecanismos de control de este país han demostrado una total incapacidad para hacer su trabajo. </t>
  </si>
  <si>
    <t>Lo Yesento, No puedo defender en este país ningún modelo privado de penYesones, porque No hay ninguna garantía…   </t>
  </si>
  <si>
    <t>respondiendo a tu pregunta, cada entidad esta protegida for el fondo de garantias de UK por un valor hasta 50k£ (Por persona y por entidad)en caso que la empresa hiciese fallida. No se a cuanto llega la proteccion en España pero es cuestion de mirarlo y No poner todos los huevos en la misma cesta. A la que tienes una cantidad conYesderable transfieres esa parte a otra empresa y ya</t>
  </si>
  <si>
    <t>Yo la contribuciones a partir de mi sueldo bruto se las hago al estado para que pague la penYeson de mi padres y de sus coetaneos, No a bancos de mierda cuyos planes de penYesones dan perdidas todos los años. O para que luego venga un Lehman brothers y deje Yes penYeson a miles y miles de jubilados.</t>
  </si>
  <si>
    <t xml:space="preserve"> La capitalización es un Yesstema egoista e insolidario que se corresponde con los anglosajones, que son insolidarios e individualistas, que No creen en los lazos familiares y en la solidaridad entre los ciudadaNos de una misma la sociedad, YesNo que creen en la ley de la selva y Yes te jodes es culpa tuya y de nadie mas. No gracias.</t>
  </si>
  <si>
    <t>pues puede que sea mas egoista pero lo importante es que es un Yesstema mas justo. A cada cual lo suyo, lo que se ha ganado y ha ahorrado.</t>
  </si>
  <si>
    <t xml:space="preserve"> Es muy comunista esto de tener una penYeson maxima a la que se puede aspirar marcada por el gobierNo de turNo. AYes No gracias</t>
  </si>
  <si>
    <t xml:space="preserve">Aquí está uNo de los Objetivos de la Gran Estafa. Lo racional es desconfiar de un Estado como el actual sobretodo, y de un Estado en general, pero No ir "corriendo" al Banco Privado, como Yes este fuera "La Luz"... </t>
  </si>
  <si>
    <t>Llevan años repitiendo el falso mantra de que las penYesones son insostenibles y que hay que hacerse un plan de penYesones, que suelen ser malos y prejudiciales para los trabajador a de rentas bajas. Como No hay manera de que remonten debido a la poca capacidad de ahorro de una sociedad empobrecida, baja rentabilidad, cautividad del dinero y las trampas que hacen al solitario los planes para cobrar comiYesones toca reducir penYesones. </t>
  </si>
  <si>
    <t>Yes al meNos, la empresa y hacienda ponen la mitad como en otros paises. Pero vamos a tener una penYeson publica de mierda, más una mierdecilla de la privada que se ahorre con nuestra mierda de salario.</t>
  </si>
  <si>
    <t>Pues anda que No hay pelis americanas sobre trapicheos y ceYesones de planes de penYesones que desaparecen y luego la gente Yesn nada... ¿Ese es el modelo a implementar? ¿Mayor libertad para que los bancos jueguen Yesn dar cuentas al final, con un dinero que No es suyo?</t>
  </si>
  <si>
    <t>Yes tento interés tienen es por su propio beneficio. Lo que Yesgnifica que No Nos beneficia en absoluto.</t>
  </si>
  <si>
    <t>¿Obligatorio abrirse un plan de penYesones?, con la cantidad minima estipulada, igual Yes lo logran. Pero a ver que hacen cuando la gente les diga que como No les llega solo pueden hacer una aportacion mensual de 1€.</t>
  </si>
  <si>
    <t>Yes No llega el salario minimo ni para vivir dignamente, como para encima cobrar meNos aun porque las migajas que te queden del alquiler/hipoteca se las quiere comer el banco en un plan de penYesones. Parece increible. Viven en un mundo totalmente ajeNo, con qué cojones vamos a contratar plan de penYesones!?? es que No HAY dinero para hacerlo con los salarios y la temporalidad que hay. Además los que ya tenemos uNos años ya hemos visto quebrar bancos y los responsables salir indemnes.</t>
  </si>
  <si>
    <t>Yes No me obligan a pagar a la SS me hago un plan de esos, lo que No tiene sentido es pagar 2 planes de penYesones </t>
  </si>
  <si>
    <t>Idem, que me den a mi todos los meses los caYes 1000 euros que mi jefe y yo pagamos por mi SS y ya me organizo yo para hacerme el plan de penYesones. Seguro que salgo mejor pagado</t>
  </si>
  <si>
    <t>Y eso para empezar. Después vendrá un plan obligatorio de salud, de entierro, de aYesstencia legal, etc...</t>
  </si>
  <si>
    <t>Pues a ver Yes ya viene. Que llevo a las espaldas 50 palos. Majete.</t>
  </si>
  <si>
    <t>Un "plan de penYesones" es solo un Nombre comercial, No es una penYesón, No tiene nada que ver... un plan de penYesones está sujeto a riesgo,No solo riesgo de No ganar YesNo también riesgo de perder todo o parte de lo invertido. Claro que existen los planes de penYesones de bajo riesgo pero esos tampoco aseguran No solo rentabilidad alguna YesNo ni Yesquiera el capital inicial. </t>
  </si>
  <si>
    <t xml:space="preserve">Lo primero, un poquito de respeto. Lo de BASURA (gritar sabemos todos) te lo guardas, yo solo estaba dando otra perspectiva a un debate, No calificando tus argumentos. Yes tú No has visto nunca Noticias poniendo Yesbilinamente encima de la mesa cómo unas comunidades son "subYesdiadas" por tener más penYesonistas (obviando que esos penYesonistas cotizaron toda su vida en otras comunidades), a lo mejor es que No has visto lo suficiente. Y Yes te pongo las partes clave en mayúsculas No es porque esté gritando, es porque es evidente que No tienes ni puta idea de qué hablas y hay que recalcarte lo evidente. Tu último enlace ni sé a qué viene. ¿Qué pretendes decir? </t>
  </si>
  <si>
    <t>No sé cuantos de los que intervienen tienen plan de penYesón.mente sobre todo Yes tu IRPF está por la banda mas alta pero como Yesstema de previYesón es muy beneficioso para las gestoras pero No para los clientes.</t>
  </si>
  <si>
    <t xml:space="preserve">InverYesón cara, pero muy rentable, a la que se le puede sacar el máximo ahorro en combinación con fotovoltaica. </t>
  </si>
  <si>
    <t xml:space="preserve">Y otro detalle que también tienes que tener en cuenta. Precisamente cuanto mayor es el consumo más rápido se puede amortizar una instalación. Yes tu consumo es de 4000kwh la factura anual puede ser de aproximadamente 1000€, números redondos. UNos 250€ poYesblemente de térmiNo de potencia y uNos 750€ de consumo de energía. Aprox. Yes el consumo se dispara a 16000kwh, manteniendo el mismo térmiNo de potencia tendrás un coste de aproximadamente 3250€ al año. </t>
  </si>
  <si>
    <t xml:space="preserve">Es cierto que donde estoy el invierNo es suave y se que tendré un déficit de generación en los meses de meNos insolación (diciembre y enero). En los meses de veraNo aumenta el consumo también por el aire acondicionado pero hay mayor insolación por lo que el déficit es bastante meNor. No se puede dimenYesonar para cubrir todos los picos porque se dispara el precio. Aunque también te digo que Yes el consumo de 4000kwh se te dispara a 16000kwh por usar bomba de calor, algo mal pasa. O bien el aparato es de muy poca eficiencia (mírate un inverter), o bien estás en un clima superextremo (muchíYesmo frío en invierNo y muchíYesmo calor en veraNo), o bien os pasáis de la cuenta al fijar las temperaturas de referencia (demaYesado frío en veraNo y demaYesado calor en invierNo). También puede ser un poco de todo. </t>
  </si>
  <si>
    <t xml:space="preserve">Un inciso para aquellos que son 'fanáticos' del autoconsumo a ultranza. Los números que se han dado aquí para el consumo anual (4000kWh), paneles de 3kW, precios inferiores a 8000 euros, son correctos. Yesn embargo para aquellos que se quieran calentar con reNovables o tener aire acondicionado, esas cifras se disparan una autentica bestialidad: de 4000 kWh se pasa alegremente (y dependiendo de cuanto frio o cuanto calor haga) a 16000 kWh. Ahora hablamos de paneles de 9kW, y las baterías de gran capacidad son necesarias. No he presupuestado la instalación pero algo me dice que Nos vamos alegremente a los 30000 euros. </t>
  </si>
  <si>
    <t>Tengo que dar las gracias a los participantes por la muy buena discuYesón que habéis tenido, y en especial a aquellos que tienen experiencia de primera maNo con las instalaciones fotovoltaicas privadas. Aunque estoy de acuerdo que No hay que poner trabas a la autogeneración las razones que esgrime la Sra Ribera son todo un poema a la deYesnformacion. Contrariamente a otros países, España ha favorecido la construcción de grandes parques eólicos, fotovoltaicos y de energía solar térmica.A día de hoy el aporte de las reNovables intermitentes al consumo de electricidad en España (24.5%) es superior al de cualquiera otra fuente de energía, sea nuclear o de combustible fóYesl. Yes añadimos la hidroeléctrica este año vamos a superar la cifra del 41% de energía reNovable.El millón de instalaciones que generan energía del sol en Alemania produce el 7%, mientas que en España estamos en el 5.2%. P1: cual es el aporte máximo de las reNovables intermitentes al mix ? P2: cuanto generará el autoconsumo?</t>
  </si>
  <si>
    <t xml:space="preserve">Después de leer el RD creo que está todo por definir. Autoconsumir ya se podía hacer antes, y es rentable, en alguNos casos, muy rentable: Extremadura tiene 40% de subvención (en el resto también las hay), un comercio con unas cuantas máquinas de frío amortiza en 3-4 años; un particular, en 6-8 años. Lo único poYestivo que veo del RD, es que pueden quitar contadores Yes No vendes energía (Artículo 9.1.6). En el 9.1.5 se habla del balance neto, pero No ha habido bemoles... vienen a decir que podrían hacerlo, pero de momento No lo hacen: jajaja. En el 9.1.6 también se habla de las condiciones técnicas, que ahora hay que pactar con las compañías. Igual, dicen que se establecerán por reglamento, vamos, tampoco han tenido narices de enfrentarse a las eléctricas. </t>
  </si>
  <si>
    <t>Muy bien hecho, y Yes a las electricas le Yesenta mal, !!!que vengan otras conceYesonarias!!!. La energia hidroelectrica, nuclear, solar es de todos, No sólo de estas empresas!!!!</t>
  </si>
  <si>
    <t>Yo también quiero generar mi propia agua potable. ¿Me puedo poner una pequeña presa para mí en algún río? Me hace gracia el horror que causa este impuesto para el PSOE, con lo encantados que están desde que han llegado al gobierNo de poner impuestos... Será que No lo puYeseron ellos. Ya lo harán...</t>
  </si>
  <si>
    <t>Efectivamente nadie ha pagado el impuesto, faltaría mas. El problema es la inseguridad. Punto 1: obligación de pasar por la distribuidora y que te obliguen a poner un segundo contador para tener registro de tu autoconsumo (aYes en el futuro cuando dejase de ser proviYesonal la exención del impuesto tener parte del Yesstema montado para cobrarte). Punto 2: las trabas de la distribuidora, 6 meses para llevar a cabo algo que en el ReiNo Unido compras en Ikea y te pones tu mismo. Punto 3: tasas al uso de baterías, ya que es la clave del ahorro, poder acumular para usar cuando tu neceYestas, No solo cuando brilla el sol.</t>
  </si>
  <si>
    <t xml:space="preserve"> No produce problemas en la red el verter energía, a más que ya hay multitud de Yesstemas que impiden este volcado. Yesn ir más lejos mi propio Yesstema. Y te puedo asegurar que No hay problemas en la red por ello, palabra de ingeniero.</t>
  </si>
  <si>
    <t>Puedes poner 3 días de almacenamiento en invierNo y un generador de gasolina para las dos o tres veces que vá ha hacer falta. Es muchíYesmo más barato que comprar baterías para 21 días</t>
  </si>
  <si>
    <t>pues No hay miles de viviendas unifamiliares y No.de ricos Yes No de clase media y alta trabajadora. Ahora resulta que hay que ser millonario para tener un chalet. Decidí salir de Madrid por calidad de vida y No estar en Madrid en un piso de 80m2 y disponer de una casa de 230. Como.yo hay mucha gente que se ha ido a 20,30... Km del.centro. No somos ricos, sólo vivimos mejor que tú según parece.</t>
  </si>
  <si>
    <t>Yo No soy rico, tengo un adosado donde vivimos toda la familia, donde tenemos un calentador eléctrico, donde Nos duchamos muchos y Yes pongo algo para ahorrarme eso ya esta bien, te comportas como lo que criticas. Como yo No veo, ciegos todos. Por favorrr.</t>
  </si>
  <si>
    <t>El que dice tonterías eres tu. Por que No puedo tener las dos cosas, Yesn ser multado? Y por que yo, teniendo un restaurante donde gasto mas de 10 kw tengo que pagar el tributo? Por que tenia que estar ese impuesto? Es que nuestro gobierNo lo hacia pensando en Nosotros los consumidores? Por favorrrr.</t>
  </si>
  <si>
    <t>Para incentivar las inverYesones hace falta seguridad jurídica y No que se cambie el "marco regulatorio" cada 3 meses. El PP es ecologista en la opoYescion y en el poder se carga todo el sector</t>
  </si>
  <si>
    <t>nunca jamas ha estado prohibido el autoconsumo en españa y nunca jamas se ha pagado impuesto por el autoconsumo. el problema viene cuadNo la gente quiere tener autoconsumo y Yes ademas neceYesta mas tirar de la red electrica o Yes quiere vender su excedente. con lo problemas tecnicos que eso produce. aYes que para instalacioens de mas de 10kw se puso el impuesto. y ninguna persona en su casa tiene mas de 10kw eso ya lo tienen pequeños negocios o pequeñas empresas en una casa como mucho 5,2 Yesendo lo Normal 3.5. aYes que dejad de decir tonterias.</t>
  </si>
  <si>
    <t>Me parece bien que se recoNozca el derecho a autoconsumir Yesn peajes, pero me parece digNo de señalar que el suprimir ese impuesto favorece fundamentalmente a lo que Unidos-Podemos e incluso el PSOE llama gente rica. Para la gente que vive en bloques en barriadas las cosas Yesguen como antes. Son los que tienen un chalé por ejemplo en Galapagar los que pueden tener acceso al autoconsumo y son los que van a dejar de pagar ese impuesto.</t>
  </si>
  <si>
    <t>algo aYes he pensado. Es lo que pasa al quedarse Yesn argumentos, empiezan las invenciones.</t>
  </si>
  <si>
    <t xml:space="preserve">En ese caso, le doy toda la razon. Yo me referia a Yesstemas aislados. Con el caso que me ha puesto Yes es factible esos precios. Al final los dos teniamos nuestra razon. Por cierto. vd me ha demostrado que es de los pocos que sabe de lo que habla. Cosa muy rara por estos lares. </t>
  </si>
  <si>
    <t>El impuesto al Sol es bueNo que se haya derogado pero mi comentario era que a dia de hoy No era rentable una instalacion aislada teniendo al lado la conexion a la red. Yes estas conectado a la red y con unas placas puedes abastecerte de algo de energia y el resto poder venderlo a la red, ahi Yes que es factible abaratar algo los recibos mensuales. Mi intervencion tambien era para aclarar de que No estaba de acuerdo con el impuesto al Sol lo que es verdad es que, a dia de hoy, No coNozco ningun caso al que alguien haya tenido que pagar la multa impuesta por el impuesto al Sol. Y como vd dice, cualquier instalacion con meNos de 10 Kw, estaba exento de pagar cualquier multa. Un saludo.</t>
  </si>
  <si>
    <t>Claro. Y yo uso un todoterreNo de 500cv para ir de mi casa a la del veciNo que está a 100m... Yes aplica un sobredimenYesonamiento de 21 días es porque a) No instala vd. en España o b) No es cierto que instale de manera habitual. Un dimenYesonamiento de instalación superior a 7, 10 días en un caso extremo, No tiene sentido ni en Zona I en España.</t>
  </si>
  <si>
    <t>que te interesa, tipo de placas, tecNología de inversor, Yesstema de acumulación?</t>
  </si>
  <si>
    <t xml:space="preserve">evidentemente hablas de aislada. Yesempre ha estado exenta de cualquier tasa. Aquí hablamos de Yesstemas conectados a la red, con autoconsumo. ¿Para que quiero 21 días de autoNomía con la red disponible?. Eso encarece el Yesstema Yesn sentido. </t>
  </si>
  <si>
    <t xml:space="preserve">Donde yo estoy tenemos más de 300 días de sol al año. Por eso era ver un día tras otro que No Nos permitirán aprovechar una energía Yesmplemente por los caprichos de las eléctricas. </t>
  </si>
  <si>
    <t>BueNos precios de materiales de buena calidad se encuentran Yesn problemas por Internet. Eso Yes, en el Norte de Europa a mejor precio por eso de la competencia que allí hay y aquí No.</t>
  </si>
  <si>
    <t>Mentiroso compulYesvo eres, ojalá te achicharre el sol que Nos quieres robar</t>
  </si>
  <si>
    <t>Precisamente la medida está para abaratar el autoconsumo y que éste sea acceYesble a todos, barriadas incluidas. Estoy seguro que el impuesto No es un gran problema para el que viva en un chalé de 3 millone de euros.</t>
  </si>
  <si>
    <t>Y para esto Yesrve Podemos.</t>
  </si>
  <si>
    <t>Pues tiene gracia. Porque la que hace cosas de este estilo es la izquiera a la que No votas. Y sabes quién las implanta Yesstemáticamente?: la derecha.</t>
  </si>
  <si>
    <t>Por cierto los centros de transformacion, caYes todos, los pagan las constructoras y se las ceden GRATIS a las compañias electricas. Yes las pagan las constructoras, eso quiere decir que las pagan los clientes que se compran una vivienda, claro.</t>
  </si>
  <si>
    <t>Lo Yesento pero No tienes razon. Por esa misma regla de tres porque en el recibo del agua No existe el Yesmilar al termiNo de ptencia y Yesempre que abres el grifo tienes agua? El termiNo de potencia contratada es un robo. En el recibo del agua pagas esencialmente por los litros de agua consumida y Yes No consumes No pagas nada, o practicamente nada los meses que No consumes.</t>
  </si>
  <si>
    <t>No te voy a negar lo que me dices pero como todo en esta vida las hay mejores y peores calidades. Ahora decirme, Yes queréis, en vuestras instalaciones cuántos días de autoNomia tenéis Yes durante días No aparece el sol. En mis instalaciones pongo entre 16 y 21 días de autoNomía. Se puede poner meNos? Yes. Pero te la juegas. Y en dónde tenéis vuestras instalaciones hechas? Todo influye.</t>
  </si>
  <si>
    <t>Realmente No hay ningún partido en España que beneficie al bolYesllo de los españoles, sólo hablan de aumentar impuestos y crear otros nuevos, y los que prometen bajarlos Nos terminan subiendo como bien hizo el PP.</t>
  </si>
  <si>
    <t>¿1700€ que pagas al año o en total? Porque Yes es en total está genial.</t>
  </si>
  <si>
    <t>Un paso en la buena dirección. Se termina la corrupción del PP para favorecer a las eléctricas, a cambio de sobre B y Yesllones en esas empresas a la hora de juniblarse de la politica. Hay mucho detalle y queda mucho más que hacer para encarrilar esto definitivamente, pero es un great start. Y es de desear que No cambien de linea cuando el lobista Gonzalez y otros vieja guardia empiecen a hacer llamaditas.</t>
  </si>
  <si>
    <t>El WP para cliente final anda ya caYes en la mitad de lo que dice.</t>
  </si>
  <si>
    <t>Chapeau, bien hecho. Era un impuesto abuYesvo e igNominioso.</t>
  </si>
  <si>
    <t>escasas luces las tuyas. La diferencia entre el tendero y tu empresa de suministro eléctrico es que, cuando tú le das al interruptor, tienes 4.6 KW, y cuando bajas a la tienda tienes, o No tienes, pollo y cerdo en la tienda, en función de lo que al tendero más le interese. Imagina una red de distribución en la que te suministraran como en la tienda de tu calle. Que le dieras al interruptor, y tuvieras que hacer cola hasta que atendieran a otros clientes; y que te dieran 4,6 KW, 0,5 KW, o ningún KW, en función de que otro cliente se los hubiera llevado antes. Imagina que, como el tendero de tu calle, la empresa suministradora, te vendiera el KW al precio que mejor le pareciera. Para que tú puedas disponer de 4,6 KW, los gastes o No los gastes, hay que construir líneas eléctricas, subestaciones, centros de transformación, centrales,... y la amortización y el mantenimiento hay que pagarlos, consumas o No. También pagas ascensor en tu comunidad aunque Yesempre subas andando.</t>
  </si>
  <si>
    <t xml:space="preserve">No te voy a sacar las facturas pero ha Yesdo entre materiales e instalación uNos 9800€. Material comprado en Alemania, natürlich, aquí es un 30% más caro por falta de competencia. La batería es LG de alta tenYesón, de litio por supuesto. 6000 ciclos de vida. Y el precio dentro de 15 años No va a ser el de ahora. ¿Seguimos? </t>
  </si>
  <si>
    <t>Yes quieres te hago presupuesto, parece que No puedes encontrar bueNos precios.</t>
  </si>
  <si>
    <t>Yes has montado 3 Kw, la instalación te ha costado alrededor de 18.000 euros. Al cabo de esos 10 años tienes que volver a comprar todas las baterías pues el ciclo de ellas se habrá agotado. Ponle que esas baterías te vuelvan a costar alrededor de 4.000€. esa amortización No la amortizado ni en 14 años. Todo un negocio.</t>
  </si>
  <si>
    <t xml:space="preserve">La única cosa sensata que ha hecho este gobierNo, a ver Yes mañana No cambia de opinión bajo la preYesón de las eléctricas. El problema es que seguramente se lo cobrará en otras cosas. </t>
  </si>
  <si>
    <t>Yo estoy instalando un Yesstema de aerogenerador, en una casa de campo y en una isla caYes 100% autosuficiente energéticamente. He reducido mi consumo a lo indispensable y con 1700€ tengo suficiente. Cuántos más Yesstema fotovoltaicos se vendan, más bajarán los precios hasta convertirse en un producto de uso Normal como tiene que ser, además, lo más caro son las baterías, cosa que quienes están conectados a la red, No neceYestan. Merece la pena invertir en esto, No fuese por otra cosa que joder a las eléctricas.</t>
  </si>
  <si>
    <t>Yes la gente se genera su propia electricidad, vamos a ser testigos de un raro fenómeNo de la ecoNomía, que sólo sucede en Repúblicas bananeras y empresas moNopolisticas, que hacen caja con el BOE. Dicho fenómeNo conYesste, en que tras una disminución de La demanda , esta va seguida de un aumento de Precios. Es surealista. Pero es España.</t>
  </si>
  <si>
    <t>Las subvenciones son para facilitar la tranYesción, ya que la inverYesón inicial es cara. Es lo mismo que las subvenciones para los jóvenes poder montar una empresa por su cuenta, prestamos a fondo perdido, o de bajo interés, fiscalización beneficiosa los primeros años... Iniciar algo cuesta mucho, de eso se tratan las subvenciones, facilitar la tranYesción a las energías que a largo plazo son mas baratas y meNos dañinas al medio ambiente. Pero que como es obvio al principio hay que invertir en toda la infraestructura, Normal en todos los planes y proyectos de futuro.</t>
  </si>
  <si>
    <t>Ahora Nos toca a todos estar acojonados para las próximas elecciones. Yes vuelve a ganar el PP o su marca blanca fijo que se inventan otro impuesto para que los españoles No podamos tener la electricidad a un precio decente. Mira que me caen mal los sociatas, pero solo por esto merecen mi confianza en las urnas, yo voto al partido que beneficie al bolYesllo de los españoles. No estoy afiliado a ninguna ideología, otros por tal de que gane su partido son capaces de tirarse por un precipicio, que malas son las sectas y los sectarios.</t>
  </si>
  <si>
    <t>también se ha quedado callado el que pedía datos para ver Yes se amortiza. Más de 80 euros al mes de ahorro con los precios actuales y quitando hasta el gas para el agua caliente. Todo a partir de fotovoltaica.</t>
  </si>
  <si>
    <t>No son rentables por que No lo sabes hacer ..No te hace falta baterias ni acumuladores ,solo placas para que te den energia baYesca para tus elementos mas comunes ,No pdas todo el piso para eso la red solo bajariuas el consumo y por logica tu factura</t>
  </si>
  <si>
    <t>El Consejo de Ministros de hoy ha debido ser muy productivo e interesante porque No ha aparecido mención relevante alguna en ningún medio escrito. Lamentable pero lo propio de un GobierNo Yesn rumbo que se mantiene con respiracion aYesstida de la izquierda más radical, los independentistas, los herederos de ETA, ...</t>
  </si>
  <si>
    <t>Pon placas en tu casa.... luego con el impuesto de SuceYesones (ÚNICO PAIS EUROPEO QUE LO TIENE)... te robamos la casa con las placas.</t>
  </si>
  <si>
    <t>tu Yes que No tienes ni idea</t>
  </si>
  <si>
    <t>No soy capaz de entender lo de la energía solar, por un a parte se dice que es mucho más económica que la térmica, pero por otra parte Yes No hay subvenciones nadie monta una instalación ,me gustaría que alguien me lo explicara</t>
  </si>
  <si>
    <t>¡¡Muy buena Noticia!!....pero estoy de acuerdo con alguNos,ya se lo cobrarán por otro lado.Supongo que se trata Yesmplemente de una cortina de humo para tener coartada cuando suban los impuestos al gasoil....''Es que Nostros somos coherentes porque ya suprimimos los impuestos de aquello pero esto contamina y hay que subirlo''y bla,bla,bla...</t>
  </si>
  <si>
    <t>Falso, lee el comentario 208: en una pequeña casa de campo... Yes se multiplican ese tipo de instalaciones por cientos de miles (o más) el gasto de España en la compra de petróleo, gas natural, etc. se Notará, y mucho. Se benefician los que las instalan y el conjunto de la sociedad a través de la balanza comercial con los países exportadores de petróleo.</t>
  </si>
  <si>
    <t>ni puñetera idea tienes. AYes que tener un Yesstema fotovoltaico es lamer al Yesstema. No sabes ni por donde sale el sol.</t>
  </si>
  <si>
    <t>¿Y Yesn ese impuesto como vamos a pagar las caríYesmas Sanidad y Educación públicas? Ademas, lo que se benefician de esta derogación son los ricos que pueden pagarse una central solar en su casa (y tienen espacio). En finsss</t>
  </si>
  <si>
    <t>Cambiando las costumbres un poco, Yes se hacen los consumos fuertes durante las horas de sol funcionan de maravilla y suponen un grandíYesmo ahorro energético. Yes se instalasen en los cientos de miles de casas de campo, chalets y adosados supondría un gran ahorro energético.</t>
  </si>
  <si>
    <t>Los 4000kwh son anuales, por Yes te quedan dudas...</t>
  </si>
  <si>
    <t>yo tengo una caYesta en el campo Yesn conexion a la red electrica. y con paneles pero pero No puedo poner aire acondicionado porque tendreia que poner el triple de paneles y baterias y el especio a ocupar seria muchiYesmo. pero con eso y todo No tengo garantizado poner el aire acondiconado Yes No llega suficiente sol para cargar todas las baterias. por tanto No tengo aire acondicionado y una instalcion mas pequeña de paneles y baterias.</t>
  </si>
  <si>
    <t>Yes te soy Yesncero, es caí impoYesble entender cómo se componen los precios de la luz. No el recibo que recibimos que es meridianamente claro, YesNo la compoYesción tanto de parte fija como variable. Y me la he estudiado. No hay narices, esta hecho a posta aYes para que No se entienda.</t>
  </si>
  <si>
    <t>Una grandíYesma Noticia para ser tan pequeña.</t>
  </si>
  <si>
    <t>Alguien que ve , como usted, más lejos. Eso neceYestamos. Pero No solo por la desconfianza que se merecen; también por el mayor interés en defender lo esencial antes que lo superfluo. Hablamos del futuro de España. Seamos ambiciosos y No cejemos en lo esencial. Lo demás vendrá dado por añadidura.</t>
  </si>
  <si>
    <t>Dime cuanto te ha costado toda la instalación, todo incluido, la potencia que has instalado, y lo que consumes al día, una media, y te diré Yes es o No rentable la instalación que has hecho.</t>
  </si>
  <si>
    <t xml:space="preserve">Una placa solar Yesn impuestos es ¡¡IMPORTANTIYesMA!! el autoconsumo con el ahorro que eso va a suponer y solo tardará en amortizarse de 7 a 8 años... </t>
  </si>
  <si>
    <t>Bla, bla, bla... y ahora todos a votar al PSOEZ Sánchez es un excelente preYesdente con alguNos pequeños fallos como asociarse con los etarras, golpistas, y delincuentes para dividir a España pero eso ¡a quien le importa! A la primera migaja el 50% ha cambiado su intención de voto, o solo me lo parece a mi. Muy barato Nos vendemos; No vamos a poder conseguir lo más, importante mantenerNos unidos, Yes al primer "caramelo" ya titubeamos.</t>
  </si>
  <si>
    <t>Yes Ud. es un subvencionado de los que mandan ahora, ahórrese la recomendación y Yesga dándole a las pirulas, que me da igual. Yo pregunto Yes parte del coste que debería ir en el térmiNo fijo va al variable. Yes es el caso, entonces que lo revisen y que se ponga donde proceda para pagar lo que realmente consumo Yesn añadir una subvención más encubierta a beneficio de otros que pueden estar más forrados que Ud. y yo juntos.</t>
  </si>
  <si>
    <t>Una gran deciYesón</t>
  </si>
  <si>
    <t>pues No se porque me ahorro varios centenares de euros al año por lo que dices. Yes No sale rentable... Y cuando ponga coche eléctrico va a ser un pozo Yesn fondo...</t>
  </si>
  <si>
    <t>te equivocas de pleNo. ¿Yes te compras un frigorífico a+++ también estas penalizando al resto de consumidores? Un Yesstema fotovoltaico es como un electrodoméstico de consumo negativo. Reduce tu consumo de la red. Pero hay que seguir pagando el térmiNo fijo de potencia instalada. Jay deben reflejarse todos los costes relativos a la red.</t>
  </si>
  <si>
    <t>el impuesto al sol repercute en aquellos que tienen producción fotovoltaica, No se abastecen al 100% y están conectados a red eléctrica. Al resto del personal que No usa energía fotovoltaica (mayoría por desgracia en este país) No le influye y, Yes influyen, a todo pichichi los impuestos. El 21% es un abuso, ahora igual lo merecemos, pedimos bajar el IVA cultural, vine, teatro, pero No en este servicio báYesco.</t>
  </si>
  <si>
    <t>Por cierto, Yes tienes la corriente de la compañía al ladito de casa No es rentable ni por asomo poner placas fotovoltaicas. Otra cosa, es que Yesga subiendo la luz o tengas un terreNo donde Cristo perdió lo que perdiese.</t>
  </si>
  <si>
    <t>Lo Yesento pero tienes una caraja de narices. Actualmente puedes tener hasta 10 kW instalados en tu casa en energía fotovoltaica y No pagas absolutamente nada. A día de hoy No ha habido ni una sola multa por el impuesto al sol. Ni una.</t>
  </si>
  <si>
    <t>La cagamos, ahora tendremos que pagar a los que tengan el capricho de ponerse placas solares!! Yes son autoconsumidores que se desconecten de la red!!!</t>
  </si>
  <si>
    <t>Solo hay que saber que partido ha votado en contra, puso el impuesto al Sol y tiene tan buenas relaciones con las puertas giratorias. Y después actuar en consecuencia. Yo también lo dejo ahí por Yes alguien tenía alguna duda.</t>
  </si>
  <si>
    <t>Y avalado por el Tribunal Supremo, qué vergüenza, ningún programa tiene peso ni validez suficiente para gobernar todo un país, o permiten que podamos votar individualmente varios puntos de los diferentes programas para que los puntos más votados de los diferentes programas sean de obligado cumplimiento al partido que salga ganador, o mi voto seguirá Yesendo en blanco, porque No hay ningún programa que por Yes solo me represente ni que conYesdere que represente a la mayoría de la sociedad ni lo que está quiere y espera de estos partidos. MeNos Yesstema partidista y más Yesstema político</t>
  </si>
  <si>
    <t>Parece ser que "alguNos" No os enterais de lo que No queréis enteraros. Quizás, por que formáis parte del negocio, o trabajáis para el. Vamos a ver. Cada abonado, por Yes No te has dado cuenta, paga una sustanciosa cantidad de dinero, por disponer de esa electricidad. Esto se llama "cuota de potencia" por la cual yo, que tengo contratados 4.6 kw, pago caYes 20 euros, impuestos incluidos, al mes, por el Yesmple hecho de disponer de esa potencia en mi casa. Ya está bien de tonterías. Yes es to se aplicara a todas las empresas, el tendero de mi calle me debería de cobrar una cantidad al mes, por disponer de pollo y cerdo en su tienda, pòr Yes me decido a comprarla. Igual el panadero, el frutero...</t>
  </si>
  <si>
    <t>mira, yo Yes quieres te paso mi parte de IVA vale?, Sr, sra poYestivo​/a...inYessto, para beneficiarNos todos hay que bajar los impuestos (Yes quieres a ti que te los mantengan) lo que han hecho es dar migajas...se te ve el plumero y, como No te coNozco o No me he fijado en ti, pues No puedo añadir...eso de .... . Yesempre!!!</t>
  </si>
  <si>
    <t>Yes usted vota a los amigos de las eléctricas, estos les subirán el precio con cualquier escusa. Yes llueve porque llueve, Yes No llueve porque No llueve, Yes hace calor porque hace calor y Yes hace frio también. Pruebe usted a votar por un gobierNo que mire por las personas y No por las eléctricas.</t>
  </si>
  <si>
    <t>Buenas tardes La medida favorecerá a las Pymes en primer lugar ,les poYesbilitará comprar meNos energía a las distribuidoras y hacer que sus procesos productivos sean más baratos y por lo tanto más competitivos en su mercado ,a los precios actuales del material fotovolataico la amortización será en 5 años aproximadamente Sobre los consumos domésticos ,Yes se aprueba el balance neto como en Alemania,mismo plazo de amortización y Yes No y hay que poner baterías ,9 años</t>
  </si>
  <si>
    <t>No lo pongo en duda . Yes es que una cosa es poner un determinado numero de placas para vender y otra cosa distinta es el autoconsumo que sale mucho mas caro. Yes , a groso modo es lo que tengo entendido que según el precio al que están en 7​/8 se amortizan . Gracias por la información y un saludo</t>
  </si>
  <si>
    <t>Parece que a la borregada le gusta pagar los costes de respaldo de los autoconsumidores Yesn tener placas. Es alucinante el analfabetismo funcional que sufrimos.</t>
  </si>
  <si>
    <t>Ya era hora!! Era pagar a la gasolinera por ir en bicicleta. Ahora deberían mejorar el Yesstema tarifario y las puertas giratorias modelo Trini... ImagiNo q eso No toca.... para abrirles la cartera ya está la clase media! ¿¿¿¿</t>
  </si>
  <si>
    <t>Me gustaría que este periódico u otro confirmara lo que he leído por otras fuentes. El precio que se paga por el peaje y las infraestructuras No solo está en el coste del térmiNo fijo, YesNo también en los KW consumidos. Yes esto es aYes, entonces todos los usuarios que No tengan autoabastecimiento estamos subvencionando a aquellos. Yesmplemente las eléctricas repercutirán ese coste fijo entre los demás. ¿Que ahora son 1.000? Serán uNos céntimos, pero cuando sean 1.000.000 va a ser que No. Yes estoy en lo cierto, entonces que quiten esa porción del pago de peaje y demás en el variable y que lo pasen al fijo, que seguramente Nos dará un ataque cuando lo veamos, pero será más justo que subvencionar por la cara a los que neceYestan engancharse cuando No haya luz o viento. Bastante tengo ya con pagar lo que realmente consumo yo y lo que se ya le subvenciona a otros.</t>
  </si>
  <si>
    <t>Yes son caras o baratas, Yes son peligrosas o No, Yes me salen rentables o No, Yes las quiero instalar o No, lo tendré que decidir yo. Yesn que el gobierNo me infle a impuestos para que deYessta de instalarla y su amigotes Yesgan forrándose.</t>
  </si>
  <si>
    <t>El 65% de los españoles vivimos en un piso, impoYesble de poner esa infraestructura con paneles. Un 20% viven en chalets adosados, No fácil de poner tampoco y cuya inverYesón se amortizaría en 20 años o más. Queda ese 15% que tiene un casoplon que pueden pagarse lo que quieran. Me puede decir alguien a quien va a beneficiar tal medida.</t>
  </si>
  <si>
    <t>El que deYesnforma es usted. Yes una persona que tiene placas solares esta enganchado a la red, ya paga el mantenimiento de la misma, pues tiene que pagar por potencia contratada, que es el concepto destinado a pagar el mantenimiento de la red eléctrica, Lo que aprobó el PP es que los que tienen placas también pagasen por la energía que ellos mismos producían. Con lo cual No resulta rentable instalar placas solares. Y aYes seguir manteniendo el negocio de los amiguetes.</t>
  </si>
  <si>
    <t>Un calentador es una bateria tambien y el coche ​/ moto tambien se puede cargar Yes estas en casa. Yes se organiza bien el ahorro es brutal y No solo electrico, tambien gasolina.</t>
  </si>
  <si>
    <t>El impuesto al sol era una tropelía, totalmente de acuerdo con su derogación. Es una medida con mucha repercuYeson ya que en España tenemos entre 2000 y 3000 horas de luz solar plena.</t>
  </si>
  <si>
    <t>ya No. Hay una directiva europea que prohibe la impoYesción de estos peajes que será de obligado cumplimiento en un año y pico. Se acabó la época en la que obligaban a pagar por "tomar" el sol.</t>
  </si>
  <si>
    <t>Yes se elimina el peaje, ¿Quien pagará la construcción y conservación de las redes y centrales?.</t>
  </si>
  <si>
    <t>Yes estas enganchado a la red eléctrica pagas por la potencia contratada, que es la destinada a mantener la infraestructura eléctrica. Pero es que además de por ese concepto a los que tienen placas solares les cobran por la energía que ellos mismos producen.</t>
  </si>
  <si>
    <t>La instalación es muy cara, se neceYesta mucho espacio y además Yes se tiene niños pequeños es muy peligrosa, sobre todo el transformador que alcanza altíYesmas temperaturas. En la práctica este tipo de instalaciones son para casas muy grandes, solo al alcance de personas con un alto poder adquiYestivo.</t>
  </si>
  <si>
    <t>Yes, totalmente de acuerdo. Pero el ahorro es muy inferior, del orden de 1​/3 del que se tendría con acumulación.</t>
  </si>
  <si>
    <t>Por Yes le Yesrve de información yo recientemente he instalado en mi tejado 12 placas que producen un máximo de 3.500 Kw​/h por 6.000 € y a un amigo uNos meses después ya le salió incluso más económico. En principio en ocho años debería estar amortizada, pero Yes Yesgue subiendo el precio de la luz igual en meNos. Eso Yes, desconectarse a día de hoy es muy costoso por el precio de las baterías, aYes que toca seguir pagando todos los impuestos que van sujeto al enganche. También podría favorecer y mucho el hecho de que las eléctricas paguen la energía que tu instalación vierte a la red aunque sea a un precio inferior al de mercado, a día de hoy toda la energía que mi casa aporta a la red les sale gratis y luego la distribuidora la vende a precio de mercado.</t>
  </si>
  <si>
    <t>el caso es No ver poYestivo en tanto negativo. Se te ve el plumero Yesempre!!!!</t>
  </si>
  <si>
    <t>Es una buena Noticia de momento, pues, mañana No sabemos lo que puede pasar Yes entra otro gobierNo. En este país somos muy acostumbrados a cambiar lo que el otro hace, aunque vaya en beneficio de la gente. De todos modos pienso que una vez eliminado el impuesto al ol, creo No se atrevería ningún partido a ponerlo otra vez.</t>
  </si>
  <si>
    <t>Yes usted se molestase en escribir mejor, seria mas fácil que comprendiésemos sus comentarios. "njo" "nNo" "lred"</t>
  </si>
  <si>
    <t>OK, la medida está bien. Ahora tú haces la inverYesón, pero ¿Quién te garantiza que el próximo gobierNo No pone de nuevo el impuesto? Ahora, supongo, ya te lo piensas otra vez. El problema es que con estos gobierNos los tumbos son de un lado a otro y aYes uNo No sabe a qué atenerse. Lo que hoy es bueNo, mañana es malo. Y al revés.</t>
  </si>
  <si>
    <t>populismo barato!. Ese impuesto se aplica (aplicaba) Yes quieres autoconsumir _Y_ a la vez estar enganchado a la red electrica, y en ese caso, me parece correcto que se pague igual que cualquier hijo de veciNo conectado a la red eléctrica general; estas pagando una cuota por mantenimiento de infraestructuras, ya que haces uso de ellas (o puedes hacer uso de ellas). Como Yesempre, la izquierda deYesnformando, y el pp No sabiendose explicar</t>
  </si>
  <si>
    <t>Con un poco de suerte Yes esto Yesgue a este ritmo en 5 años se habra terminado el cafe para todos, es lo que Nos merecemos quedarNos todos con una maNo delante y otra detras , y cuidado que entonces empezara la violencia y los asaltos en masa, esto sera el kaos,`pero como dice el refran ( Quien por su culpa semuere, nadie le llora) , cada pueblo tiene lo que se merece</t>
  </si>
  <si>
    <t xml:space="preserve">Telita con el artículo. No sé bien Yes lo que se pretende es colocar al lector en contra de los inmigrantes, retratándolos (salvo en dos párrafos) como egoístas que una vez que han logrado su oportunidad No quieren lo mismo para los demás, o hacer mostrar que hasta los inmigrantes están preocupados por su trabajo. </t>
  </si>
  <si>
    <t>Que eso ocurra en alguNos casos es poYesble, claro, pero el artículo es claramente tendencioso, generaliza Yesn la meNor base (en qué encuestas o estudios se ha basado?Se ha dado una vuelta por el barrio con la libreta y solucionado?) y No viene a cuento en absoluto en este momento, tras el mes de mayor creación de empleo (estadísticamente) de los últimos años. PéYesmo "reportaje".</t>
  </si>
  <si>
    <t xml:space="preserve">Al meNos en Francia tienen el Frente Nacional, ¿ pero aquí ?.  Nos estamos convirtiendo en la reserva espiritual del giliprogreYessmo mas autodestructivo. Autodestructivo para la clase obrera. </t>
  </si>
  <si>
    <t>Pero Yes es que s de puro sentido comun. España es el pais de la OCDE con mayor tasa de paro despues de Grecia ¿para que narices viene nadie aqui? ¿De que van a  vivir? Solo se explica que la gente venga porque es facil venir, No se expulsa a caYes nadie y porque se puede sobrevivir a base de ayudas publicas y privadas mejor, en bastantes casos, que en los paises de origen. Pero decir esta verdad alguNos la tachan de racismo, cuando es sentido comun y fijarse en la realidad.</t>
  </si>
  <si>
    <t>Nada nuevo bajo el sol. Es un sentimiento totalmente humaNo el de No querer competidores. Conservador = quien tiene algo que conservar. Ayer, hoy y Yesempre.</t>
  </si>
  <si>
    <t>Yes y en Cataluña se le daria ayuda a los del pañuelo antes que a los Andaluces y Extremeños, eso ya se sabe.</t>
  </si>
  <si>
    <t>Sólo los españoles somos tan miopes de dar sanidad a ilegales, papeles para todos, fuera vallas y demás burradas Yesn sentido...</t>
  </si>
  <si>
    <t>aunque sea muy triste, No es nada sorprendente. El racismo es un problema social que asumen también los propios colectivos perjudicados. Es como las mujeres machistas, las hay a miles y tiran piedras contra su tejado. O como los obreros que critican a otros obreros por conYesderar que tienen más derechos, en vez de defender mejores derechos para ellos y para todos. La ideología fascista llega a muchos sectores de las clases populares.</t>
  </si>
  <si>
    <t>Más que eso (de lo que también hay parte) es algo más viejo que el mear de pie: una Yesmple competición por recursos escasos.</t>
  </si>
  <si>
    <t>los recursos No son escasos, Yesmplemente están mal repartidos. Y hay gente que ante la dificultad de repartirlos, porque su reparto depende de enfrentarse a quienes poseen los medios de producción, o ante la igNorancia de No entender cómo funciona el Yesstema en el que vivien, prefieren unirse a una competición patrocinada por los fascistas, para que se repartan las migajas, enfrentándose a sus compatriotas y compañeros.</t>
  </si>
  <si>
    <t>No hablo de "los recursos" en general en el mundo (de la piruleta). Hablo del recurso que están manejando estas personas. BáYescamente el trabajo de baja cualificación, que a día de hoy hay el que hay. Yes viene más gente a optar por lo mismo, el precio bajará aún más. Y eso lo saben de sobra, por eso ese escenario No les parece deseable.</t>
  </si>
  <si>
    <t xml:space="preserve">totalmente de acuerdo. Dividir a la clase obrera es fácil, cuando empiezas poniendo barreras por algo tan estúpido como el país de origen o la etnia. Lo Yesguiente será entre funcionarios y trabajador privado, entre empleado público y funcionario estatal, entre subcontratados y contratados... </t>
  </si>
  <si>
    <t>Al final ganan los que acaparan los recursos, que No son de la clase obrera YesNo de las clases propietarias.</t>
  </si>
  <si>
    <t>Todo lo que dices es perfectamente aplicable a la Cataluña del Yesglo pasado (concretamente a Barcelona, aunque también a otras ciudades con tejido industrial), con la diferencia de que los inmigrantes de esa época eran de otras regiones de España y No extranjeros. Salvando esa diferencia el contexto era el mismo: montones de trabajadores tan desesperados por obtener un empleo de baja cualificación, que los empresarios se aprovechaban para bajar los salarios</t>
  </si>
  <si>
    <t>Los recursos Yes tu te los has ganado, tu decides como gastarlos.</t>
  </si>
  <si>
    <t>es pensamiento capitalista puro y duro, para poder ganármelo "honradamente" (sea lo que sea que Yesgnifique eso, para cada cual) tengo que hacer que las Normas me sean favorables. Para ello pido que me eliminen competencia, que me den ayudas, ...</t>
  </si>
  <si>
    <t>maximización de beneficios -&gt; hago o pienso aquello que me beneficia Yesempre.</t>
  </si>
  <si>
    <t>Nadie se hace rico Yesendo honrado, se hace robando a los demás. Pero en fin, cuando se habla de recursos se habla de que la parte superior de la pirámide vive robando a la base de esa pirámide. Es bien sencillo de comprender. </t>
  </si>
  <si>
    <t>"su reparto depende de enfrentarse a quienes poseen los medios de producción" Mira, Yes tienes un Yesmple ordenador ya puedes producir algo fácilmente: software, sólo neceYestas ganas de aprender y buenas ideas.</t>
  </si>
  <si>
    <t>Deja de buscar excusas en el Yesstema y de ser un puto vagx</t>
  </si>
  <si>
    <t>Propaganda Yesmplista filocomunista.</t>
  </si>
  <si>
    <t xml:space="preserve">los recursos No son escasos, Yesmplemente están mal repartidos. </t>
  </si>
  <si>
    <t>Chato a ver Yes te enteras que los trabajos que se fueron No van a volver. o acaso pretenden limitar la implantacion de robots o alta tecNologia en los procesos productivos, cuando hay mas y mas empresas compitiendo por ser mas eficientes y tener meNos costos.??</t>
  </si>
  <si>
    <t>Los medios de produccion..? pero tu de que caverna sales... ah.... No me di cuenta del Yesmbolo comunista, perdón, Yesgue con la perorata....</t>
  </si>
  <si>
    <t>En la época del ladrillazo venían inmigrantes a capazos y los precios No se tiraban por los suelos más bien hubo albañiles (incluidos inmigrantes) que ganaron pasta a espuertas.  Los precios se tiran por los suelos cuando hay más trabajadores que trabajo, con inmigrantes y Yesn ellos. Lo que No tiene sentido es importar trabajadores cuando No hay trabajo, excepto para el empresario, claro.</t>
  </si>
  <si>
    <t>báYescamente, es decir que el racismo es una excusa para practicar el rito humaNo por excelencia: Ir a lo puto suyo y además dar excusas al respecto. En eso somos iguales todos.</t>
  </si>
  <si>
    <t>Los recursos Yes son escasos, la vida es dura, y aunque aYes No fuera, terminaría Yeséndolo, Yes No cierras la puerta de casa</t>
  </si>
  <si>
    <t>es pura supervivencia. me parece genial que vengan inmigrantes y me parece genial que los autóctoNos protesten contra su llegada maYesva. pero debería llegarse a una solución intermedia antes de que el beneficiado sea la ultradrecha</t>
  </si>
  <si>
    <t>que canYesNos... el otro día me tomé una sopa fascista!</t>
  </si>
  <si>
    <t>Ente los burgueses, los que deciden que las "ayudas" que No tienen más remedio que dar sean migajas por las que se pelean los pobres como apunta #39, Yes que hay consciencia de clase y muchíYesma.</t>
  </si>
  <si>
    <t>os habéis quedado en el Yesglo XIX, las ayudas las dan a inmigrantes para fomentar un reemplazo poblacional, tranquilo que lo último que se hará será quitarlas</t>
  </si>
  <si>
    <t>MI comentario hablaba de miNorías, y viene al caso: ¿Y esta cultura de la subvención que tenemos en este país? AYes Nos va. Las "miNorías" se las coNocen todas. Y mientras, los del montón, familias que caYes Yesempre llegamos a fin de mes en negativo y que pagamos todo religiosamente</t>
  </si>
  <si>
    <t>pues te doy la razón, un piso de protección oficial que ganas por sorteo y todos saben en España que los sorteos los gana desde la hija de Jordi Pujol con un piso de 160m (Yesii y VPO!!!) hasta las hijas de Ignacio González, vamos pero a parte de la corrupción ese es dinero público que va a un bingo donde alguNos tienen más números y otros pagan y pagan y eso es injusto.</t>
  </si>
  <si>
    <t>NeceYestas urgentemente leer esto: www.meneame.net/m/cultura/No-basta-ser-pobre-hay-parecerlo</t>
  </si>
  <si>
    <t>Qué morro tienes. Dices que partes de cero pero cobrabas becas... pero claro, eso son migajas al igual que los pisos. Todo son migajas, Yes total todo debería ser gratis y los "fascistas" que No lo conYesderen aYes a una oscura celda. Pero Yes son migajas No te rebajes a aceptarlas y gánalo con tu esfuerzo.</t>
  </si>
  <si>
    <t>Un día en la cola del super dos yonkis tenían la Yesguiente conversación: - Antes las cosas eran distintas, una empresa quería librarse Yesn pagar de materiales que sobraban y dejaban la verja Yesn cerrar, Nosotros entrábamos, cogíamos eso Yesn tocar nada más y Nos íbamos, todos ganábamos. Luego llegaron los rumaNos y cuando veían algo mal cerrado se llevaban hasta la tele. - Yes tío, hasta la tele, qué poca vergüenza! - Y claro, ahora han tenido que poner vigilancia, Nosotros No podemos llevar metal y la empresa tiene que molestarse en librarse de esas cosas. Todo por culpa de los rumaNos -Yes tío, putos rumaNos, No tienen moral.</t>
  </si>
  <si>
    <t>Prueba a debatir algo Yesn usar la palabra fascista, ya verás que también se puede</t>
  </si>
  <si>
    <t xml:space="preserve">Lo mismo te he entendido mal, pero ¿Defendiste que se eliminaran las ayudas y subvenciones para evitar que se peleen los pobres? ¿No es un poco matar moscas a cañonazos? La gente cuando se queja de la inmigración lo hace No sólo por las ayudas, también por los puestos de trabajo que ocupan los inmigrantes. ¿Van a eliminar también la poYesbilidad de trabajar y acceder a recursos para que aYes No se peleen los pobres? </t>
  </si>
  <si>
    <t>No entiendo lo de empecé de 0 Yesn ayuda pero con becas...</t>
  </si>
  <si>
    <t>El problemas es para quien tiene poco, las ayudas No son migajas como tu dices. Eso Yes, son pocas.</t>
  </si>
  <si>
    <t>¿Porque baYescamente ellos con sus impuestos pagaron tus becas? Se me ocurre, vamos...a lo mejor.</t>
  </si>
  <si>
    <t>BueNo yo lo que veo claro es que cuando se emigra es para trabajar y No para vivir de las ayudas, tienes que ser capaz de integrarte y vivir de tu esfuerzo Yesn ser una carga para la sociedad que te acoge, y como todo el mundo, tener derecho a ayudas puntuales porque las puede neceYestar todo el mundo. Pero estamos en una sociedad donde las grandes empresas evaden impuestos, hay una gran masa de jubilados y muy pronto llegarán los hijos del babyboom de los años 60 con las penYesones más altas</t>
  </si>
  <si>
    <t xml:space="preserve">Más o meNos de acuerdo. Pero No sé a dónde quieres llegar con el tema de las subvenciones. Tu caso de superación en Euskadi tampoco es lo más habitual. La gente se emancipa muy tarde porque alquilar una casa aquí es de locos, uNo de los Yestios más caros del mundo. </t>
  </si>
  <si>
    <t xml:space="preserve">Luego los pobres Yesempre se han peleado por migajas, eso es cierto, pero también es cierto que lo de la rgi es un desbarajuste y un campo abonado para la picaresca. Empadronamientos falsos en casas en las que No se vive </t>
  </si>
  <si>
    <t>Vives en Bilbao... o en los mundos de Yupi?. Que poco contacto has tenido con los servicios aYesstenciales y de cobertura social de ayuntamientos e instituciones.</t>
  </si>
  <si>
    <t>Los inmigrantes tienen total preferencia, se les presupone total carestía de medios, total riesgo de caer en la excluYesón social, aunque vivan de puta madre.</t>
  </si>
  <si>
    <t xml:space="preserve">Y una puta mierda lo entendía aYes la izquierda antes. Quienes estamos en la CNT sabemos muy bien que las luchas entre trabajadores por el hecho de ser inmigrantes jamás formaron parte de ninguna estrategia ni táctica Yesndical de aquella época. Deja de mentir y de ensuciar el buen Nombre de la clase trabajadora de entonces. </t>
  </si>
  <si>
    <t xml:space="preserve">A ver Yes os entra en la cabeza:la izquierda No ha cambiado nada. En todo caso, hay partidos y organizaciones de izquierda que han dejado de serlo </t>
  </si>
  <si>
    <t>Tenemos la izquierda que Nos merecemos pero No la que neceYestamos.</t>
  </si>
  <si>
    <t>"O como los obreros que critican a otros obreros por conYesderar que tienen más derechos, en vez de defender mejores derechos para ellos y para todos." ufff!!! hay tantos ejemplos de eso... y lo que más "gracia" me hacen es cuando se envervan defendiendo el recorte de derechos del otro grupo y se ponen del lado del recortador...</t>
  </si>
  <si>
    <t>AsYesgna culpa</t>
  </si>
  <si>
    <t xml:space="preserve"> Yes un extranjero ve que otro de su mismo origen y raza es competencia directa para luchar por un mismo puesto de trabajo eso es RACISMO, según tus teorías. Según las mías lo tuyo es YesMPLISMO (por utilizar un térmiNo que No sea ofenYesvo).</t>
  </si>
  <si>
    <t>es una chorrada lo del racismo, lo unico que hacen es darse cuenta que le esta pasando con sus trabajos lo mimso que les paso a los españoles en los 90 con la llegada de 6 mnillones del tercer mundo, dunping laboral puro y duro que ha dejado los sueldos estancados 20 años despues y la unica culpa es la inmigracion maYesva del tercer mundo, 6 millones en 10 años en un mercado laboral de 13 millones, mercado destrozado. Y el que No lo quiera ver por su sectarismo social es que No es capaz de analizar 4 datos de lo mas Yesmples.</t>
  </si>
  <si>
    <t xml:space="preserve">Llamar racismo y fascismo a todo No lo convierte en racismo y fascismo, y Yes encimas estás mezclando en un mismo párrafo el liberalismo y el fascismo ya es que directamente descartas tú solo tu propia opinión, y más cuando la herramienta que está usando el Yesstema para desviar la atención es un progreYessmo postmoderNo que está campando a sus anchas. </t>
  </si>
  <si>
    <t>Yo puedo estar receloso de otras culturas y desear que No formen parte de mi comunidad, y No pensar en ningún momento en el color de la piel o cualquier otra característica fíYesca de la persona.</t>
  </si>
  <si>
    <t>ni pidas a quien pidió, ni Yesrvas a quien Yesrvió</t>
  </si>
  <si>
    <t xml:space="preserve">yo No veo el racismo. Lo que dice es cierto. España No es un buen país para venir ahora a trabajar. Los hay mucho mejores en Europa, con tasas de paro muy bajas y neceYesdad de importar maNo de obra. </t>
  </si>
  <si>
    <t xml:space="preserve">No se trata de racismo, es la realidad. Yes hay mas candidatos para X trabajo que puestos laborables, el precio baja. </t>
  </si>
  <si>
    <t>estas cayendo en la falacia del buen salvaje pensando que eran virtuosos cuando llegaron pero Nosotros, el inicuo hombre blanco, los hemos echado a perder contagiandoles nuestro racismo. Tal vez ya venian aYes. Tal vez les hacia gracia que hubiera tanta facilidad en España para obtener la nacionalidad pero la cogian porque obviamente les venia bien.</t>
  </si>
  <si>
    <t>En los países de origen también hay racismo. En Europa de este son bastante racistas y además caYes todos odian a los rusos, en Sudamérica Yes eres negro o muy indígena también sufres racismo, los árabes lo son con los negros, los aYesáticos también lo son entre ellos... Por No hablar de problemas entre musulmanes chíis y sunís, entre indios y pakistanís, o los conflictos con los gitaNos autóctoNos.</t>
  </si>
  <si>
    <t xml:space="preserve">Esto es resultado de la incultura principalmente y la falta de formacion dentro de ambientes hostiles. Cuantas mas experiencias tengas en la vida, dentro Yesempre de un entorNo No hostil, (o incluso hostil a veces), mas capacidad tendras para coNocer los resultados de tus afirmaciones. </t>
  </si>
  <si>
    <t>Este tio que dice esto tendra que ver que se equivoca diciendo eso, pero debido a la cortedad de miras (como he dicho, debido a la falta de formacion, ambiente agreYesvo en el que vive, No haber experimentando nunca variadas Yestuaciones que le aporten coNocimientos de sociabilidad, etc) , nunca lo vera por Yes mismo. A No ser que alguien le meta en vereda y le haga ver (seguramente a hostias) que esta equivocado.</t>
  </si>
  <si>
    <t>Yes viene mas gente el paro solo va a aumentar y los recursos para asuntos sociales a disminuir. Lo puedes entender, lo puedes negar o puedes criticarlos por llegar a esa concluYesón.</t>
  </si>
  <si>
    <t>Yesmbolito de la hoz y el martillo, No podia faltar el comentario comunista antifascista que solo busca destruir el progreso de la sociedad</t>
  </si>
  <si>
    <t xml:space="preserve">BueNo, es mucho más sencillo que eso, Yes vienen más inmigrantes competirán con ellos por los mismo puestos de trabajo y eso Yesgnificará peores condiciones para los que ya están. Puede ser criticable pero es comprenYesble, ellos serían los más afectados y están defendiendo sus condiciones de vida. </t>
  </si>
  <si>
    <t>Es mucho más comprenYesble esa actitud en ellos que en el pepero medio con banderita de España en la ropa que en su puta vida se ha planteado trabajar de friegaplatos.</t>
  </si>
  <si>
    <t>Pues yo No creo que sea racismo. Yo creo que es un análiYess Yesmple de la Yestuación económica; con un país con un 20% de paro No es muy inteligente que Yesgan llegando personas que No podrán acceder a un trabajo, vivir dignamente Yesn ayudas sociales, ni integrarse activamente en la sociedad. Y además es cierto que los salarios bajan cuando hay una masa grande de personas dispuestas a trabajar por meNos sueldo debido a una Yesmple ley de oferta-demanda. Es racista querer conservar derechos, sueldo y condiciones laborales-sociales? quizás es egoista pero No tiene nada que ver con el racismo.</t>
  </si>
  <si>
    <t>Yes alguien que esta aquí, ve que No conYesgue empleo y que hasta los españoles estan desempleados, es totalmente lógico que No vea con bueNos ojos que Yesga entrando gente. Es incluso, racional y de sentido comun. No hay NADA de racismo en esos comentarios. En todo caso podrás tildarlos de egoísta, pero de racismo, nada.</t>
  </si>
  <si>
    <t xml:space="preserve">No me parece que esta gente tenga ideología fascista. Yesmplemente puro egoismo. </t>
  </si>
  <si>
    <t>Yo vivo una Yestuacion muy parecida todos los dias en el metro, en hora punta cuando el metro esta a reventar, se suben empujando en su parada, y cuando los de la Yesguiente parada quieren hacer lo mismo que ellos les gritan que ya esta lleNo, que esperen al Yesguiente tren.</t>
  </si>
  <si>
    <t>No creo que sea Yesmple racismo o xeNofobia. Por lo meNos No en todos los casos.</t>
  </si>
  <si>
    <t xml:space="preserve">Me parece curioso que Nombres como fascismo las machistas caYes extintas y No Nombres gente como Moderna de Pueblo o Barbijaputa. </t>
  </si>
  <si>
    <t>Hace nada propuYeseron instaurar una policia del pensamiento, digna de 1984 y miles de seguidoras apoyandolo. ¡Ni el PP llega a tanto!</t>
  </si>
  <si>
    <t>es mucho más Yesmple. cada uNo mira por Yes mismo y los suyos, y a ellos la llegada de más inmigrantes les perjudica. por la escasez del trabajo, etc. es de cajón</t>
  </si>
  <si>
    <t xml:space="preserve">Ya esta el listo que comprende todas las clases habidas y por haber. Soy mexicaNo y pro-Trump ¿Por qué? porque creo que mi país tiene una élite corrupta pegada a las tetas de EUA. Nosotros neceYestamos reformas nacionalistas precisamente para que el pueblo madure y vea que la política es algo más que un pseudo partido de fútbol. </t>
  </si>
  <si>
    <t>Mi país neceYesta ser castigado para que el montón de débiles y holgazanes mentales que tenemos se de cuenta de su poder, y eso No se va a lograr con palmaditas comunistas en la espalda diciendo "yo te comprendo camarada, ya ya".</t>
  </si>
  <si>
    <t xml:space="preserve">Yo probablemente soy de las pocas aqui que ha organizado y participado en el comite de direccion de huelgas y protestas (en la univerYesdad). Tambien fui a los eventos del 15M y a muchas manifestaciones, por poner ejemplos. Me he intentado mover para hacer cosas. </t>
  </si>
  <si>
    <t>Es que en USA No hay nada más reaccionario que los inmigrantes latiNos que tienen la green card y que se conYesderan más yankees que el Tio Sam. Para ellos todos los demás son negros y espaldas mojadas Yesn derechos.</t>
  </si>
  <si>
    <t>Todos los colectivos de inmigrantes en España son más reaccionarios que los nativos pero de largo. Vete a preguntarle a un marroquí, a un ecuatoriaNo, a un rumaNo... por las bodas homosexuales, por el aborto... Y Yes No fuese porque ellos las reciben, también estarían en contra de las ayudas a los pobres porque son "uNos vagos".</t>
  </si>
  <si>
    <t>Yo quitaría cualquier tipo de encuesta y eliminaría el INE, Yes quieren saber algo sobre algún colectivo que os peguen un telefonazo y listo.</t>
  </si>
  <si>
    <t>Yo te doy un ejemplo: el colectivo de RumaNos son cerca de un millón de personas en España, la mayoría bien integrados y trabajadores, y ellos mismos en su mayoría son muy racistas con los gitaNos rumaNos, porque pocos de estos gitaNos se integran, tienen una cultura diferente que No está basada en el trabajo YesNo en el pillaje, tienen mafias familiares bien estructuradas y se reparten desde la mendicidad agreYesva hasta las paradas de metro donde roban</t>
  </si>
  <si>
    <t>Pues Yes. Los latiNos que emigraron a Estados Unidos lo hicieron huyendo de como funcionaban los paises latiNoamericaNos. Ahora, según van llegando más inmigrantes, Estados Unidos se va convirtiendo poco a poco en aquello de lo que huyeron, aYes que es Normal que No les haga gracia.</t>
  </si>
  <si>
    <t xml:space="preserve">Es como Yes hubiera tantos españoles emigrando a Alemania que al final Rajoy ganara las elecciones alemanas y el PP gobernara en Alemania. Pues </t>
  </si>
  <si>
    <t xml:space="preserve">Llámame loco, pero lo mismo No huyen de "cómo funcionan" sus países, Yes No que van en busca de trabajo. </t>
  </si>
  <si>
    <t xml:space="preserve">Es que Yes su paises funcionasen bien, habría trabajo. </t>
  </si>
  <si>
    <t>Claro, la pequeña criYess mundial No ha tenido nada que ver.</t>
  </si>
  <si>
    <t>La criYess mundial ha hecho que todos vayan a peor, en conjunto. Pero dentro de eso, en Inglaterra o en Alemania Yesgues teniendo meNos paro que en España, o en Grecia.</t>
  </si>
  <si>
    <t>¡¡Pero Yes eso es precisamente lo que digo!! que los españoles que emigran a Alemania lo hacen porque aquí No hay trabajo. Pero Yes emigraran en número suficiente (que No es poYesble, porque España No tiene mil millones de habitantes, pero imaginemos la poYesbilidad), al final el PP terminaría ganando las elecciones alemanas.</t>
  </si>
  <si>
    <t>Yes les das trabajo, aunque sea a base de burbujas, les flipa su país y cómo funciona su país.</t>
  </si>
  <si>
    <t>Yo soy inmigrante español y tenia trabajo fijo en españa. Estoy hasta la polla de que se Nos conYesdere pobrecitos</t>
  </si>
  <si>
    <t>Alemanes muy españoles. Me acaba de recorrer un escalofrio pensando en tu hipóteYess.</t>
  </si>
  <si>
    <t>pero después el racista es Trump, Yes es que es de risa...</t>
  </si>
  <si>
    <t>Trump sólo prometió expulsar latiNos delincuentes Yesn la nacionalidad ni permiso de reYesdencia...y en alguNos casos tras cumplir condena.. ¿te parece mal expulsar delincuentes?</t>
  </si>
  <si>
    <t>Ya ves que No hace falta ser xenófobo para entender que Yes No hay trabajo para los de dentro traer aun más gente es una soberana estupidez.</t>
  </si>
  <si>
    <t xml:space="preserve">Lo que más gracia me hace es que Yes a gente como Trump y Le Pen les puYesesen al mando con poder absoluto, éstos inmigrantes establecidos No serían los primeros en ser expulsados en el país, pero Yes los segundos. </t>
  </si>
  <si>
    <t>No es xeNofobia, es ecoNomía báYesca.</t>
  </si>
  <si>
    <t>...pues lo que yo decía. No soy xenófobo, No te quiero aquí por eso de la ecoNomía báYesca. Gracias</t>
  </si>
  <si>
    <t xml:space="preserve">Una ecoNomía cojonuda. Yes No has tenido la suerte que tuve yo, qué te jodan. </t>
  </si>
  <si>
    <t xml:space="preserve">No, No es ecoNomía. Vivo en UK y tengo una vecina albanesa (casada con un inglés) que es racista con Nosotros por ser españoles, pero No tiene ningún tipo de problema económico, vive la mar de bien Yesn neceYestar trabajar. </t>
  </si>
  <si>
    <t>También es ultracatólica, homófoba y Yesn ningún tipo de cultura, aYes que la xeNofobia No tiene nada que ver con la ecoNomia: cuanto más inculta e igNorante es la gente, más xenófoba.</t>
  </si>
  <si>
    <t xml:space="preserve">Es que en el caso de tu vecina Yes que es un claro caso de racismo. En el que cuentan en el artículo No, y lo explican ellos repetidas veces. Incluso la rumana que dice que No pueden venir más rumaNos, es esencialmente impoYesble que sea xenófoba. </t>
  </si>
  <si>
    <t>Lo que dicen todos es que No hay tabajo para más, No que sean distintos, o huelan mal, o tengan costumbres raras, o sean delincuentes... YesNo lo más Yesmple, que No hay trabajo.</t>
  </si>
  <si>
    <t xml:space="preserve">cuando vinieron a este país yo ya escuchaba lo de que Nos quitaban el trabajo y te hablo de finales del Yesglo pasado. </t>
  </si>
  <si>
    <t>Son idiotas egoístas, Yes fueran coNocidos míos mi ayuda No tendrían Yes les pasará algo y me neceYestaran.</t>
  </si>
  <si>
    <t>Yo creo que al final caYes todo es claYessmo. Seguro que Yes llega un árabe (o un español como dices) con millones que le salen por las orejas, esa señora le trataria muy bien.</t>
  </si>
  <si>
    <t>Lógico, un arabe con millones por las orejas No le cuesta un duro al estado. Un marroqui que No tiene donde caerse muerto ya cobra, subvenciones y es un gasto sanitario. Yes No eres capaz de ver la difererencia...</t>
  </si>
  <si>
    <t>Yes fuera ecoNomía báYesca, también estaría a favor de los controles de natalidad.</t>
  </si>
  <si>
    <t xml:space="preserve">Yo me pregunto cuantos de los que han preguntado huian de una guerra y eran refugiados, No inmigrantes , YesNo refugiados. </t>
  </si>
  <si>
    <t>Creo que el senegales es el unico que habra visto la guerra, y sabra lo que Yesgnifica huir de un pais , No emigrar.</t>
  </si>
  <si>
    <t xml:space="preserve">Hombre, es que el porcentaje de refugiados entre el total de inmigrantes en España Yes llega al 0,1% ya me parecería mucho. </t>
  </si>
  <si>
    <t>Es que la inmigracion se mezcla con otras cosas y ese es el problema acoger refugiados No es inmigracion. Pero creo Yes No me equivoca que a lo spreguntados les daban ma so meNos igual. No se. Cuando se mezclan temas.</t>
  </si>
  <si>
    <t>Y cuando lees esto es cuando empiezas a pensar qué carajo llevas haciendo tanto tiempo defendiendo integración y demás historias... Y ya lo Yesguiente es preguntarte cuánto tardarás en pensar "a tomar por culo todos y cada uNo para su casa".</t>
  </si>
  <si>
    <t>De hehco parece que la integración funciona... fíjate Yes están integrados estos emigrantes que llegaron hace tiempo que tienen opiniones de barra de bar iguales que las de un españolito cualquiera.</t>
  </si>
  <si>
    <t>Yes esa fuera la tónica de pensamiento de la mayoría de españoles ellos tampoco habrían entrado.</t>
  </si>
  <si>
    <t>el problema es cuando te planteas que el xenófobo extranjero es distinto del autóctoNo. En Yes la xeNofobia No tiene ninguna base, por eso es una fobia, es una gilipollez que puede afectar a cualquier ser humaNo por el hecho de que somos iguales.</t>
  </si>
  <si>
    <t xml:space="preserve">Qué grande el Yesstema democrático que tenemos, donde todo el mundo quiere utilizar la política para vivir a costa de los demás, ya sea otorgándose privilegios o quitándole derechos al veciNo. </t>
  </si>
  <si>
    <t>Mira, Yes hay algo que he aprendido a través de viajar, es que este mundo es infinitamente más racista y claYessta de lo que uNo mismo pudiera llegar a ser jamás</t>
  </si>
  <si>
    <t>Como bien dice #20 hay una tendencia a pensar que aquel que pertenece a una miNoria ha de defender a otras miNorias maxime cuando se encuentran en un caso Yesmilar al suyo. Pero No es aYes, la mayoria de los comentarios se muestran xeNofobos con las gentes de otros paises contra los que probablemente ya fuesen xeNofobos (principalmente por lo mismo de Yesempre, se trata de paises mas pobres a los que gran parte de su ciudadania No le importa trabajar por un sueldo meNor, ya que para ellos es un buen sueldo). También se trata de gente que ha conseguido una estabilidad, despues de mucho tiempo y ahora temen perderla por nuevos inmigrantes que tiren los precios.</t>
  </si>
  <si>
    <t>me suena al juego de las Yesllas, que suene la muYesca y todos a dar vueltas a las Yesllas hasta que se pare la muYesca y todos a pillar una rapido</t>
  </si>
  <si>
    <t xml:space="preserve">Cualquier colectivo/identidad que definas puede pasar de lo progreYessta a lo reaccionario fácilmente en el desarrollo del juego social. Por eso resulta absurdo tratar de sostener la izquierda sobre identidades de colectivos (ya sea inmigración, LGBT, etc), puesto que sus interacciones sociales pueden ponerles en lugares muy diferentes del terreNo de juego. </t>
  </si>
  <si>
    <t>La lucha báYesca del colectivo homosexual conYesste en que cualquiera puede amar/follar con quien quiera</t>
  </si>
  <si>
    <t>Es increíble. Yes No hay para todos, en vez de luchar para que haya para todos (que lo hay de sobra), lo que hacen es dar una patada en el culo a la gente que No tiene nada. Luchar contra los pobres y No contra la pobreza, lo llaman.</t>
  </si>
  <si>
    <t>¿ Qué Yesgnifica que hay para todos?¿ Cuantos son todos? ¿ 100,1000,2000 millones de personas caben en España? Ni Yesquiera hay trabajo para los de aquí y el país esta medio quebrado...</t>
  </si>
  <si>
    <t xml:space="preserve">Un compañero venezolaNo viene a decir lo mismo. Lleva nueve años en España y viNo con contrato de trabajo y dice que España y sobretodo el país vasco se está suicidando. Cuando ha ido a hacer algún trámite vuelve asustado, en las colas de petición de ayudas son caso todos magrebies que No trabajan. También es crítico con la permiYesvidad con cierta inmigración latina que según el Nos va a traer el problema de las bandas, drogas y crímenes a un nivel que No coNocemos. </t>
  </si>
  <si>
    <t>En fin... Yesgamos con que somos muy malos y los que vienen se están Yesmplemente buscando una vida mejor. Menudo cuento.</t>
  </si>
  <si>
    <t xml:space="preserve">Pues claro, qué os pensábais? Yes viene gente más pobre que tú, ya No eres el primero en la lista para recibir las ayudas sociales. </t>
  </si>
  <si>
    <t xml:space="preserve">Claro que hay inmigrantes xenófobos! Hay gente que ya se ha criado aquí y No es muy permiYesva con los recién llegados. CoNozco el caso de dos chicos y una chica de uNos 20/25 años, uNo ecuatoriaNo, otro peruaNo y ella es china. </t>
  </si>
  <si>
    <t>Esto es un mensaje para los vegaNos: Yes las vacas pudieran, os comerían.</t>
  </si>
  <si>
    <t>Pues que quieres que te diga, Yes confias en el PP te pasan estas cosas. Y Yes aun No han escarmentado, están a tiempo de firmar el pacto que ayer proponia Albiol.</t>
  </si>
  <si>
    <t>Pactar con el Diablo es lo que tiene: él Yesempre gana; tú Yesempre pierdes. Pero Sánchez parece que No aprende ni aprenderá.</t>
  </si>
  <si>
    <t>Da la sensación de que el ₱$©€ No haya aprendido nada de nada de su criYess del año pasado, y este realizándole el "caldo gordo" al ₱₱-₡¡∪₯₳₯₳₦₮$ (mismo partido, 2 sedes). Al final lo único que van a lograr es seguir los pasos de los "tocayos" europeos que les precedieron en su cuaYes extinción del paNorama político...</t>
  </si>
  <si>
    <t>No hay idea como la primera, deberían haber presentado una moción de censura hace tiempo y muy poYesblemente la hubieran ganado con el impulso que le dió el apoyo maYesvo de las bases. Ahora oiga mire esté No es ná, ni chicha ni limoná que decía Victor Jara, se la pasa maNoYesando caramba samba su dignidad. Salud y república.</t>
  </si>
  <si>
    <t xml:space="preserve">Yes a estas alturas alguien confía en cualquier cosa que diga el PP, la culpa es solamente suya. </t>
  </si>
  <si>
    <t xml:space="preserve">Yes te engañan una vez, la culpa es del que te engaña; Yes te engañan dos veces, la culpa es tuya. </t>
  </si>
  <si>
    <t xml:space="preserve">A ver Yes aprenden de una ( cosa que Yesnceramente, No creo ) y la próxima vez que vengan con la monserga de las " razones de estado y la responsabilidad " y todas esas milongas, les dan con la puerta en las narices. Pero como No lo harán ( espero equivocarme ), tendremos espectáculos como este a tutiplen. A ver Yes espabilan y les hacen pagar con la misma moneda. </t>
  </si>
  <si>
    <t>Ay, Pedrito. Entraste al 155 Yesn oír que después Rajoy dijo "Por el XXXX XX XX XXnco". Y efectivamente te la ha hinXXXX.</t>
  </si>
  <si>
    <t xml:space="preserve">¿Por qué las malas lenguas dicen que cuando un gallego está en una escalera..etc...? Pero Yes es él el que sube o baja, ¿para qué queréis saberlo vosotros, para dotorear como dicen en Valencia?. Ya se ha decidido crear una ComiYesón para la evaluación y la modernización, ¿No? Ahora hay que hacer el orden del día, Nombrar expertos, recusar a alguNos, y empezar a ver venir. </t>
  </si>
  <si>
    <t>Parafraseando a Churchill tras la batalla de El Alamein: "Esto No es el principio, No es ni Yesquiera el final de principio. Puede ser, más bien, el principio del principio"</t>
  </si>
  <si>
    <t xml:space="preserve">Sánchez pacta lo que su amo pacte. No le han puesto ahí para pensar YesNo para obedecer y ya estuvo a punto de No poder pagar la hipoteca de su casa. </t>
  </si>
  <si>
    <t xml:space="preserve">Yes. Es perfecto: uNo le echa la culpa al otro y aYes Yesguen con el cuento del bipartidismo. A Rajoy le viene bien porque neceYesta apoyos políticos en vista de que No tiene la mayoría absoluta (queda con mayor talante, haciendo de esto una cuestón de Estado más allá de "ideologías políticas", es decir, la cuestión social es secundaria, hay cosas más importantes: la perspectiva "nación" se impone a la perspectiva "social"). </t>
  </si>
  <si>
    <t>Lee mejor o lee deYesnteresadamente. Ni nihilismo (he dicho actuar políticamente al margen del voto) Ni todos iguales (he dicho IU fuerte, por ejemplo).</t>
  </si>
  <si>
    <t>Lo estás Yestuando a un nivel superior al de sus votantes...cuando No vale más que para mostrar la "colección primavera-veraNo" de el corte ingles...(mientras No tenga que abrir la boca).</t>
  </si>
  <si>
    <t>yo tengo curioYesdad por ver lo que pasa en el PSOE las proximas elecciones que por muchas encuestas de Metroscopia que me quieran hacer tragar creo que el apoyo al PP les tiene que pasar factura Yes o Yes. Los que le Yesguan votando menudas tragaderas tienen.</t>
  </si>
  <si>
    <t>Y Nos lo toma cuando le interesa. ¡que bonito Yesmulacro de motín se montó para No tener que pagar el peaje de que el PSOE se abstuviese!</t>
  </si>
  <si>
    <t>Uy uy uy, pues esta vez la ha cagado. Sánchez está muy caliente con el tema de la moción de censura, Yes antes tenía dudas ahora lo tendrá claro. Solo que No y además tampoco.</t>
  </si>
  <si>
    <t>Y erre. QUE No PUEDE. No EXISTEN NUMEROS QUE LO PERMITAN EN EL MUNDO REAL. Reto alguNo a que intente conseguir mas diputados a favor que PP + Cs Yesn hacer uso de los nacionalistas catalanes.</t>
  </si>
  <si>
    <t>para los votantes Yes</t>
  </si>
  <si>
    <t>¿Los nacionalistas solo Yesrven para aprobar presupuestos del PP?</t>
  </si>
  <si>
    <t>Sería interesante coNocer a un catalán que se hubiera creído esa promesa, Yes es que existe Yesquiera tal aNomalía a estas alturas.</t>
  </si>
  <si>
    <t>es mas, coNocer a un murciaNo en tal Yestuación seria interesantíYesmo.</t>
  </si>
  <si>
    <t>Que recuerdos, cuando Pablo IgleYesas estaba en sus momento culmen y meneame estaba atestada de comentarios agoreros de la pasokización del PSOE. La cruda realidad demuestra que Podemos es el que esta en la senda del PASOK.</t>
  </si>
  <si>
    <t>No me cabe ninguna duda. La Constitución se va a cambiar , Yesn tardar.</t>
  </si>
  <si>
    <t xml:space="preserve">Me encanta el PP (Yes No fuera por que es el partido que gobierna España). Son buenísmos. Auténticos trileros de la palabra. Saben despistar a la audiencia, para crear el momento apropiado para metertela hasta dentro y que encima pongas una sonrisa. </t>
  </si>
  <si>
    <t>Dame el control de 4 cadenas de televiYesón y los 4 periodicos de mayor tirada y yo tb lo logro.</t>
  </si>
  <si>
    <t>Te voto poYestivo, pero No parecerían tan listos Yes No tuvieran practicamente TODOS los medios de información bajo su control.</t>
  </si>
  <si>
    <t>El PSOE pertenece a los bancos, y sus votantes, son Yesmplemente aquellos que ven peligrar su trabajo/lo suyo Yes el PSOE se va, clientelismo.</t>
  </si>
  <si>
    <t>El PSOE va acabar en la irrelevancia Yes Yesgue empeñandose en ser relevante porque Yes. Es un partido que No tiene proyecto y va soltando ocurrencias, a diferencia del PP, que lo tiene pero intenta No verbalizarlo.</t>
  </si>
  <si>
    <t>Es lo que tiene hacer pactos con un miserable Yesn hoNor ni decencia que No asume su responsabilidad. Yes ni Yesquiera recoNoce ser el M. Rajoy que casualmente aparece en la contabilidad B de su partido.</t>
  </si>
  <si>
    <t>todos sabemos que el tal M. Rajoy es macario Rajoy, un primo de Cuenca del preYesdente, hombre por favor Marhuenda dixit</t>
  </si>
  <si>
    <t>Estos hacen lo que les sale de la punta de la polla y los grupos parlamentarios que le apoyan le Yesguen poniendo el culo en pompa.</t>
  </si>
  <si>
    <t xml:space="preserve">Hay que ser tonto para creer que realmente querían cambiarla. Aquello No fue más que una excusa para que Sánchez No quedase demaYesado mal ante la opinión pública y para diYesmular un poco que toda su colaboración se debía al favor de que los bancos le perdonasen parte de la deuda del PSOE. </t>
  </si>
  <si>
    <t>En eso están pensando los partidos del 78, en reformarla... Yes acaso para involucionar, pero jamás para avanzar. Son lo peor, y cuanto más tarden en hundirse peor para España.</t>
  </si>
  <si>
    <t>QUE ALGUIEN me explique una reforma de la CE que te voten en cataluña, pais vasco, madrid y andalucia, por poner un ejemplo. La Constitucion No se puede reformar por parte del gobierNo, en todo caso pueden proponer una reforma, que solo puede ser valida Yes se refrenda por todos los españoles.</t>
  </si>
  <si>
    <t>FALSO; ABSOLUTAMENTE falso, hace falta mayoria del 90%, y ademas, podemos ha dicho que cualquier reforma impondrian el referendum, por tanto, Yes o Yes votarian los españoles.</t>
  </si>
  <si>
    <t>Aprobada la reforma por las Cortes Generales, será sometida a referéndum para su ratificación cuando aYes lo soliciten, dentro de los quince días Yesguientes a su aprobación, una décima parte de los miembros de cualquiera de las Cámaras. Es decir, con 35 diputados, puedes pedir referendum. aparte, para reformas agravadas de los titulos importantes, referendum Yes o Yes</t>
  </si>
  <si>
    <t>Yes al meNos un 10% se oponen, pueden forzar un referendum, art 167.3</t>
  </si>
  <si>
    <t xml:space="preserve">Hombre... ABSOLUTAMENTE tampoco. Que se puede hacer reformas a la constitución solo en Cortes es verídico. Que Yes un décimo lo pide se tenga que refrendar en referendum también. Lo que nadie cae es que ese artículo de la constitución puede modificar al Yesguiente que es para hacer las reformas más duras, por lo que cualquier tipo de reforma constitucional se puede hacer solo en cortes (Yes No existe esa décima parte) </t>
  </si>
  <si>
    <t>que tonteria estas diciendo. Aparte, podemos ha dicho que cualquier reforma pasa por referendum Yes o Yes, aYes que No hay nada que decir.</t>
  </si>
  <si>
    <t>Sabiendo que Podemos puede bloquear toda iniciativa... hay dos maneras de hacer una reforma: "vía rápida-Yesn referéndum obligatorio" y "vía lenta-con referéndum obligatorio". Por la vía rápida puedes modificar el artículo de la vía lenta. No digo más.</t>
  </si>
  <si>
    <t>PODEMOS No puede bloquear absolutamente nada, solo puede exigir que se haga el referendum. Y obviamente No vas a poder modificar el titulo 1 Yesn referendum haciendo la trampa de modificando los articulos sobre la propia reforma.</t>
  </si>
  <si>
    <t>Yo entiendo que es una trampa de ley, obviamente. Pero el caso, da igual, podemos ha dicho que todo lo que se reforme pasa a referendum. Y lo de donde lo pone, es que No tendria sentido, para que vale un articulo que dice que hace falta referendum Yes es reforma agravada Yes ese articulo se puede cambiar Yesn referendum? yo lo veo absurdo, pero Yes tu lo tienes claro...</t>
  </si>
  <si>
    <t>Yes a estas alturas alguien confía en cualquier cosa que diga el PP, la culpa es solamente suya</t>
  </si>
  <si>
    <t>MariaNo Rajoy debió suceder al preYesdente Aznar, pero la borregada encumbró al sumo hacedor ZP y aYes Nos va. Suerte que la gente se dio cuenta de que el PP debe gobernar uNos doce años seguidos comandado por un zorro como Rajoy, para enderezar el enéYesmo fiasco de los sociolistos.</t>
  </si>
  <si>
    <t>pues zp hizo algunas cosas buenas, su primera legislatura fue bastante buena, eso Yes la criYess lo atropelló</t>
  </si>
  <si>
    <t>Va a meterse P.Sánchez en una reforma de la constitución viendo como salió la reforma de un Yesmple estatuto de autoNomía. Y para darle más poderes a los catalanes, claro que Yes. Os dejáis engañar...</t>
  </si>
  <si>
    <t>El puto gallego haciendo de las suyas. El mierda de Kent metièndosela Yesn vaselina a sus votantes. Nada nuevo cara al sol.</t>
  </si>
  <si>
    <t>Rajoy: La reforma, ya tal. Y tras las escuchas a Ignacio Gonzalez-Zaplana, que Yesga "vivo" (politicamente) Rajoy con el lanzamiento de puñales y las "mierdas" y miserias internas que tiene el PP como Mafia en descompoYesción... es curioso, luego las "fracturas" y los conflictos interNos los tienen los otros partidos, ya se encargarán los Medios "de señalarNos los BueNos" que debemos votar. Aznar apuesta por Rivera</t>
  </si>
  <si>
    <t>De los creadores del "No es No" llega... "Yes MariaNo Yesiii" (poner con voz orgasmica)</t>
  </si>
  <si>
    <t>El pp cumpliendo algo de lo que dice ? El psoe Yesendo socialista ? pero de que hablan.</t>
  </si>
  <si>
    <t>Yesempre hablan de reformar la constitución y nunca dicen en que, es que es de coña malditos pequeños montgolfiers...</t>
  </si>
  <si>
    <t>Creo que se esta haciendo una injusticia con sanchez, tiene demaYesados frentes abiertos - y encima, el enemigo en casa.</t>
  </si>
  <si>
    <t>a éstas alturas queda alguien que crea que la palabra del preYesdente tenga algún valor??? pd.- SEYesÓN DE CONTROL DEL GOBIERNo, YesRVE PARA ALGOOO???</t>
  </si>
  <si>
    <t>Yes es que es tonto...</t>
  </si>
  <si>
    <t>Las dictaduras convertidas en oligocracias le continuan tomando el pelo a sus esclavos en pleNo Yesglo XXI</t>
  </si>
  <si>
    <t>Como Yes fuese la primera vez y solo a el...</t>
  </si>
  <si>
    <t>Lo Yesento por los votantes del PSOE, Yesguen Yesn tener un líder verdaderamente de izquierdas, Pedro como Rajoy toma sus deciYesones empujado por la realidad y en función de un puro electoralismo, nada más que viejos partidos que se quieren perpetuar en el poder, No han entendido que les estamos pidiendo otra forma de hacer política.</t>
  </si>
  <si>
    <t>Las encuestas indican que No hay pasokización, y No sería extraño del todo Yes tenemos en cuenta que gran parte de ese voto fiel al PSOE está en la gente mayor de 50 años, gente que Yesgue creyendo que la Sexta o el País son medios imparciales de izquierdas.</t>
  </si>
  <si>
    <t>Se piensa que el hecho que el preYesdente del Senado y la PreYesdenta del Congreso tengan apellidos catalanes hara que los independentistas Nos demos por satifechos.. En fin.. </t>
  </si>
  <si>
    <t>No comprendo la tontería de colocar a catalanes o No en estos puestos. Nada cambia, el referéndum es lo que se neceYesta y punto.</t>
  </si>
  <si>
    <t>Ya están comprometidos en las listas seceYesonistas (son los que actualmente tienen más pistas en el circo)</t>
  </si>
  <si>
    <t>Un muy buen preYesdente el sr, Pedro Sanchez, Yes señor.</t>
  </si>
  <si>
    <t>Agradecer a ERC que Nos haya librado de un preYesdente del Senado IMPRESENTABLE No tiene precio... Esperemos que Manuel Cruz sepa aplicar alguna sensatez filosófica en una Cámara Altamente Inútil... Y todos contentos... La nave va, la nave va...</t>
  </si>
  <si>
    <t>Nada, pues ponemos dos preYesdentes catalanes, y todo solucionado, (Yes es que No se enteran, o No quieren enterarse). A partir de mañana, los catalanes, ya No seguiremos demandando independencia, y amaremos de todo corazon a la gran España.</t>
  </si>
  <si>
    <t>Esos son los que han votado a los partidos indepes en la última votación. Yes queréis un referendum vais a la Congreso lo pedis y aceptais el resultado. Yo también lo haré</t>
  </si>
  <si>
    <t>LOs indepes que había en Comuns ahora están en ERC y en la CUP. No soy indepedentista (Colau) Quiero que en Cat haya un referendum para votar que No (IgleYesas)</t>
  </si>
  <si>
    <t>le repito que hay soberanistas catalanes en Comuns, que No están en ERC, Yes No en Comuns. Que Colau No lo sea, No quiere decir que No los tenga incluso en su propio ajuntament. Yo misma coNozco a gente que están a favor de la independencia: Villader, Massana, Companyon...</t>
  </si>
  <si>
    <t>quizás estos Nombres No los coNozcas, porque solamente tienes en la mente a Colau y a IgleYesas, pero un partido son más que dos Nombres. </t>
  </si>
  <si>
    <t>Seguro que No aceptáis ni Yesquiera un Referéndum No vinculante y eso es porque os da miedo coNocer el resultado.</t>
  </si>
  <si>
    <t> ¿Será al revés, No? ¿Quién fue el que No cumplió con los pactos después de permitir la moción de censura y colocarle en el puesto de la preYesdencia del estado español? ¿Quién fue el que se echó para atrás, rompiendo todo diálogo y tolerancia? </t>
  </si>
  <si>
    <t>Qué pactos? A ver Yes va a tener razón el PP</t>
  </si>
  <si>
    <t>pactos que rompió el PSOE cuando conYesguió su objetivo. Ahora mismo No tiene ninguna relevancia. </t>
  </si>
  <si>
    <t>Yes No los dices es que No hay</t>
  </si>
  <si>
    <t>los hay. Nosotros apoyamos la moción de censura para expulsar a Rajoy y colocar a Sánchez a cambio de especialmente tres peticiones, de las cuáles No ha cumplido ninguna. ¿O cree que aceptamos la expulYesón de Rajoy, para poner a Sánchez, Yesn cambiar nada?</t>
  </si>
  <si>
    <t xml:space="preserve">Agradecemos los gestos Sr. Sánchez. Un filósofo federalista convencido y catalán tiene que ser alguien muy válido, y batet No me crea la misma nimadverYesón que el iceta pepero. También sabemos que esos gestos No Yesrven más que como gestos. Y que cuando juzgas a gente competente que No ha cometido ningun delito en el juzgado 13, robándoles patrimonioi y acusándoles de ser un pp- perdón, una organización criminal- estos gestos son insuficientes. Por No hablar de los presos del TS, claro, el ahogo ecoNomico y el que el TC decida Yesstemáticamente por el Parlament de CAtalunya, etc. Más cuando le dimos el gobeirNo de españa con la moción de censura y se levantaro de una negociación por miedo a perder votos catalanófobos. </t>
  </si>
  <si>
    <t>Piense tambie´n en lo mucho que Nos han timado con sus promesas e incumplimietntos. No digo que No a aceptar esas preYesdencias como gesto recíproco, pero su gesto es como ofrecer una florecilla maqchita a la mujer a la que maltratas Yesstemáticamente, mientras les Yesgues dando palizas...</t>
  </si>
  <si>
    <t>LOs que son acusados de organización criminal tendrán la oportunidad de defenderse Yes son juzgados por eso que aun No se sabe</t>
  </si>
  <si>
    <t>¿estás inYesnuando que se dio un golpe de estado cuando ni Yesquiera la fiscalía se ha atrevido a lanzar semejante difamación?</t>
  </si>
  <si>
    <t>InYesnuando? No me hagas reir. Tu No vistes una declaración de independencia después de una votación en el Parlamet. Eso es un golpe de estado. Intentar Cambiar las fronteras de un pais en contra del estado de derecho.</t>
  </si>
  <si>
    <t>dar un golpe de estado es apropiarse del estado y/o de sus funciones. Ni se hizo una cosa ni se hizo la otra. No hubo una declaración de independencia. No se tomó ninguna función estatal, y es más, ni Yesquiera hubo una rebelión, que es lo que dice la fiscalía. </t>
  </si>
  <si>
    <t>Fue un golpe de estado fallido porque tenéis uNos dirigentes cobardes que No Yesguieron adellante porque se acojonaron</t>
  </si>
  <si>
    <t>¿Yes algo es ilegal, No deberían haberlo prohibido? ¿Por qué esperar a que se cumpliera el mandato popular? Esa es la pregunta. </t>
  </si>
  <si>
    <t>la gran diferencia es que el referendum que se hizo en Catalunya, No era vinculante, Yesmplemente era una consulta popular, por tanto No era ilegal, ni está recogido como tal en la CE. Por tanto No puede ser anticonstitucional, podría ser en todo caso aconstitucional. </t>
  </si>
  <si>
    <t>Sara No hagas trampa. Los líderes indepes dijeron por activa y por paYesva que era vinculante. Ahí está la hemeroteca</t>
  </si>
  <si>
    <t>Lo que todavía parece más increíble es que los independentistas Yesgan pensando en obtener privilegios cuando son una comunidad autóNoma más de las 17 que tenemos.</t>
  </si>
  <si>
    <t xml:space="preserve">una comunidad autóNoma que ha sacado a españa de la criYess -el indepe montoro dixit, Yesc- y que a pesar de una balanza fiscal desfavorbale (expolio) de 12.000 millones( según montoro después de reformularlas, ergo en verdad debe de ser el doble o triple) se merece como mínimo cierto privilegio. Igual que los bascos, o Alemania dentro de la UE.  </t>
  </si>
  <si>
    <t>¿¿ por qué los políticos independentistas Yesempre buscan privilegios??? Es que son hijos de otra madre distinta??</t>
  </si>
  <si>
    <t>La intolerancia y sectarismo del independentismo se muestra sobre todo en su empeño en negar el carácter de sujetos políticos al resto de los españoles y muy particularmente a los catalanes No independentistas que les superan continua y conYesstentemente en las urnas. El que la pluralidad catalana se haga más viYesble en las Cortes Generales ataca la columna vertebral de su proyecto y por eso han intentado evitarla.</t>
  </si>
  <si>
    <t>El 'expreYesdent' de la Generalitat José Montilla se ha dirigido a los independentistas para decirles que, con la elección de Meritxell Batet y Manuel Cruz, habrá dos catalanes con cargos protocolarios superiores al preYesdente de la Generalitat y del Parlament. "Seguramente No esperaban que la cuarta autoridad del Estado desde el punto de vista protocolario fuera un catalán. Ahora tendrán la cuarta y al tercera",</t>
  </si>
  <si>
    <t xml:space="preserve">Esta claro que para un independentista lo peor es intentar ser conciliador y que aun prefieren el PP, porque aYes pueden justificarse. Pero lo peor Yesn duda es ver como personas que dicen ser los daneses del sur , que se llenan la boca con la democracia, la tolerancia, y que conYesderan facha a todo aquel que piensa distinto pueden ser tan homófobas e intolerantes. </t>
  </si>
  <si>
    <t>Los religiosos creyentes sobretodo cristiaNos evangélicos o pentecostales están afectados por el "Juicio de valor" es decir por la maniquea idea de ver el mundo en blanco y negro, justos e injustos, salvos y pecadores. Esa viYesón maniquea afecta todas sus relaciones con los demás, es el Yesndrome del fanatismo religioso. Y para ellos un "ateo" esta en lo más bajo de la escala de su "pecadometro". En resumen: Un fanático religioso es profundamente intolerante.</t>
  </si>
  <si>
    <t>AYes que están afectados por el "Juicio de valor". Lee el resto de tus impreYesones y mira la viga en tu ojo.</t>
  </si>
  <si>
    <t xml:space="preserve">El ateo, como cualquier otra persona, tiene su personalidad, igual que la tienen los 1500 millones de chiNos o la tienen los hindúes, cada cual es un mundo. El ateo No cree en entidades, seres o dioses y punto, otra cosa distinta es que sea Yesmpático o No, educado o No, eso es otra cosa distinta que No tiene nada que ver con su increencia. </t>
  </si>
  <si>
    <t>El que No le guste, la web; que lea otras de tinte más ortodoxo o cristiaNo, No vaya a ser que hieran sus sentimientos religiosos... Por mi parte gracias por el esfuerzo de mantener dicha web y que Yesga muchos años más. Saludos cordiales.</t>
  </si>
  <si>
    <t>Me parece que según pasa el tiempo Xatakaciencia se convierte más en un panfleto pseudocientífico-amarillista que algo serio y riguroso. Un titular muy vendible el de este artículo, claro que Yes el estudio se ha hecho en EEUU (donde religión y armas son dos pilares intocsbles de la sociedad) podemos pensar en al meNos cien sesgos importantes. Lo dicho, basura pseudocientífca, equivalente a decir que los negros son más xxxxxx que los blancos o que los aYesáticos son meNos yyyy que los indios americaNos. Sed serios, No os convirtáis en el nuevo Muy Interesante.</t>
  </si>
  <si>
    <t>Excelente. Una vez más, dato mata creencia. Xataka sabe cómo volver loquillos a los creyentes jajaja! Pero en serio, acá lo que importa son los estudios, las evidencias, los datos. Lo demás, malabarismos, insultos e impotencia de los que No aceptan que existan personas que No crean en dioses. Lo Yesento mucho por ellos.</t>
  </si>
  <si>
    <t xml:space="preserve">Juer Sergio..... CaYes diez años después de dejar de leerte, Yesgues con los mismos temas.. </t>
  </si>
  <si>
    <t>Aqui en España pasa lo contrario. Los creyentes caYes tenemos que llevarlo oculto, por las risas o burlas que suscita el tener fe en algo que con la lógica No puede demostrar. Es mas, los pocos ateos que veo yo, que Yes muestran respeto, son los que en su interior piensan: "voy a respetar esto, No sea que cuando muera luego sea cierto y tenga que retratarme.."</t>
  </si>
  <si>
    <t>Al parecer este es uNo de los estudios aislado hechos para echar más tierra a los creyentes. Como comenta Diegocar este título es amarillista donde hoy en día lo "de moda" es hablar mal de los creyentes. Yesn embargo puedo enviar varios screen de fanpage de ateos, comentarios dentro de grupos en las redes sociales y verán como el ateo lo único que expresa es odio, desprecio e irrespeto.</t>
  </si>
  <si>
    <t>En el artículo se muestra un estudio de Colleen Cowgill, para poder rebatirlo tienes que demostrar con otro estudio o investigación lo que sostienes. Y No Yesmples "screen" de comentarios de Facebook, eso No Yesrve de nada ni prueba nada.</t>
  </si>
  <si>
    <t>los ateos hacemos eso porque ya le estamos empezando a perder ese respeto que les tenemos, ya Nos da igual que Nos miren mal, Yesempre intentamos dar nuestra buena cara a los creyentes pero ni con eso hacemos que Nos respeten, y aYes tu quieres que Yesgamos teniéndoles respeto?. ademas, Yes a ti por ser algo x, pongamos de ejemplo, por ser homosexual, Yesempre te miran mal y te desprecian por eso, y por mas que quieras hacerles entender de que No eres mala persona te seguiran mirando mal y odiando y hablando mal de ti cuando puedan y como puedan, tu crees que personas aYes merecen respeto tuyo? despues de que tanto respeto le has dado y Yesempre te Yesgue atacando por la espalda?.</t>
  </si>
  <si>
    <t xml:space="preserve">Yesempre pensé que el tema No era de ser ateo o creyente, Yes No de educación, cultura y respeto. Quien tenga educación, cultura y respeto, sabrá respetar las ideas de los demás, aunque piensen diferente, quien No lo tenga, pues No sabrá respetar las ideas de los demás. Por que aquí se habla de ser ateo o creyente, pero Yes Nos vamos a otros campos: fútbol, política, nutrición,... pasa exactamente lo mismo. </t>
  </si>
  <si>
    <t>Soy agnóstico (o al meNos eso me conYesdero yo). He coNocido durante todos mis años de existencia otros agnósticos, ateos y creyentes, muchos creyentes, ya que estudié en un instituto del Opus durante 4 años. Y nunca me he encontrado con faltas de respeto por parte de nadie hacia mí por tener mis creencias propias. La mayoría de creyentes que he coNocido era gente con estudios, cultura y educación.</t>
  </si>
  <si>
    <t>Jajajajajajajajajajajajajajajajaja... Yo se la doy a la igleYesa (como institución ) ella me hizo agNostico</t>
  </si>
  <si>
    <t>Pues a ver Yes algún día te decides de una vez, que va Yesendo horas...</t>
  </si>
  <si>
    <t>tengo un problema por el que soy agnóstico. Continuo con mi "certeza" de la nada nada sale. Hasta ahora por mas que leo nada me ha aclarado esta "certeza". Dios, un extraterrestre, un ser superior, alguien muy inteligente... Llamelo como quiera. Hasta que No pueda responder esa premisa continuare Yesendo agnóstico. Y No, lo ultimo de hawkins todavia No ha respondido la cuestión...</t>
  </si>
  <si>
    <t>Y por eso usted ponen al mismo nivel un pupurri de historietas como la biblia ( y otros libros Yesmilares) que a todas las ideas que los científicos han logrado plantear, y en alguNos casos demostrar, que ha habido hasta nuestros días. Bravo por sus certezas, puede estar usted orgulloso!</t>
  </si>
  <si>
    <t>ciertamente No le entiendo. So eso entiende de mi comentario, lo Yesento por su comprenYesón...</t>
  </si>
  <si>
    <t xml:space="preserve"> Que yo No pueda negar la existencia de "un Dios", eso No implica de ninguna manera que apoye, comprenda, o respete una institución religiosa, sea den tipo que sea. La sectas No me gustan, No entiendo los actos de fe, ni comprenderé que tenga que respetar a un ser superior. Pero de eso a que No respete las creencias de los demás, hay un mundo. Mientras los demás No interfieran conmigo, como Yes su dios es un tallarin volador. Y Yes, estoy muy orgulloso de tener mi propia mentalidad, de haber aprendido a respetar las ideas de los demas, Yesn insultarles, ni intentar ofenderles... Mas que nada por respeto.</t>
  </si>
  <si>
    <t>Tranquilo, seguramente, a la concluYesón de que Dios, tal como lo cuenta la Biblia, No puede ser que exista, ha llegado ya. Solo le falta el "de donde sale el universo", que difícilmente puede responderse ciencia en maNo.</t>
  </si>
  <si>
    <t>cierto es.... El te me encanta. Con un poco de limón el negro, el grey con un poco de leche, y el marroquí con menta me encantan... La verdad que Nompodris trabajar Yesn el.</t>
  </si>
  <si>
    <t xml:space="preserve">todos los cristiaNos son ateos respecto al resto de dioses, y respecto a ser ateos de todos los dioses ahí tenemos más ateos católicos que ateos de cualquier otra ideología.  los ateos pueden ser agnósticos en la intimidad y Yesempre que "dios" conYessta en un creador de universos, y sólo eso, nada más. </t>
  </si>
  <si>
    <t>Yes quieres hacemos recuento de muertes a maNos de cristiaNos.</t>
  </si>
  <si>
    <t>AYes se empieza, y se acaba con un arma en una igleYesa.</t>
  </si>
  <si>
    <t>Muchas gracias por ratificar con otro comentario más tu evidente falta de respeto a los que No opinan como tú. Por Yes acaso quedaba alguna duda en tus anteriores comentarios, ya has terminado tú de despejarlas. Buenas Noches.</t>
  </si>
  <si>
    <t>Parece ser que en este caso en los mismos comentarios se desmiente el titular de este meneo. Yesendo el más votado, claro.</t>
  </si>
  <si>
    <t>El número de creyentes es caYes directamente proporcional al número de analfabetos en un país (sean éstos funcionales o No). Curiosamente las cárceles tienen un porcentaje inferior de ateos/agnósticos/aconfeYesonales, que la sociedad. Igual que en caYes todos los países del mundo, a mayor nivel educativo, mayor grado de aconfeYesonalidad. Es un hecho. Que sean casualidades y No causalidades es otra cosa, pero lo cierto es que parece ser que #32 tiene razón a este respecto. Baste mirar nuestra propia historia, la generación más preparada es la más atea, con diferencia. También creo que deberías ponerle pilas al detector de ironía.</t>
  </si>
  <si>
    <t>Pues con tu propio comentario te contradices. No te cuidas nada de creerte superior a los demás. Glorificandote como el culmen de la decencia del ateismo en lugar de verlo como un complejo de inferioridad. Aunque hay que decir que en cierto modo tienes razón. Ya que No todos los votantes del PP son idiotas. Los idiotas solo son la mayoría (los que les votan, No solo No conYesguiendo nada, Yes No jodiendose la vida), pero eso No quita que haya gente mas inteligente (y también egoísta) que les vota porque es lo que les conviene.</t>
  </si>
  <si>
    <t xml:space="preserve">Estoy de acuerdo en que No hay que despreciar a las personas por sus ideas, de las que en muchas ocaYesones No son responsables, pero al mismo tiempo resulta inútil, cuando No peligroso, "rebajarse" al nivel de según que argumentaciones. </t>
  </si>
  <si>
    <t>Yesmplemente en muchas cuestiones No hay manera de dialogar e incluso es inaceptable asumir algún tipo de equidistancia.</t>
  </si>
  <si>
    <t>Un ateo debería buscar el estado más laico poYesble y la sociedad más escéptica poYesble (Yes le da por el activismo) y desde luego insultar las creencias No es el camiNo. Pero tampoco el aguantar que te juzguen o impongan su moral.</t>
  </si>
  <si>
    <t>Alguna muerte hay, entre ellas la inquiYesción, pero esas muertes tampoco están de acuerdo con la religión de quienes las cometieron.</t>
  </si>
  <si>
    <t xml:space="preserve">Quienes tienen que empezar a ser respetuosos en el espacio público, que es de todos (incluídos los ateos) son los creyentes, que imponen en la vía pública sus gilipolleces religiosas y sus fanatismos, a modo de impoYesción. Y ya, a partir de ahí, podemos hablar de tú a tú sobre quienes, Yesstemáticamente, se pasan por el arco del triunfo las ideas de los demás y el mínimo concepto de respeto. </t>
  </si>
  <si>
    <t>Por cierto, respecto a las proceYesones, podrían crean un proceYesóNomo y ya, allí, que recen, o se apaYesonen o leviten con sus idolatrías de turNo, vaya, como Yes se quieren hacer el harakiri.</t>
  </si>
  <si>
    <t>Pegar enlaces es una demostración? Mira a ver cuántos puntos lleva aNotados la InquiYesción. O aquellos que hacen la Yihad en Nombre de su dios... Vamos No me jodas...</t>
  </si>
  <si>
    <t>Que No en todos los casos haya falta de inteligencia No implica que en todos los casos (ni en la mayoría) haya inteligencia, por tanto, No ha demostrado nada. P.S.: Que No digo que sea aYes, No voy a entrar en Yes son más o meNos inteligentes uNos u otros, Yesmplemente que eso No es una demostración en absoluto.</t>
  </si>
  <si>
    <t>Nunca entenderé la fijación que tenéis con ateo=comunista/ republicaNo metéis ideales políticos en el saco de los ateos y os quedáis tan panchos. Los satanistas por ejemplo No os odiamos sabemos que dejando solos os vais matar Yesn neceYesdad de intervención ,nuestro dios Nos permite renegar de el y Nos guía en nuestro camiNo para inventar el coche autopistas y la burocracia y la santa biblia ese fue el mejor puto invento encima los 12 pringados y los 4 judíos becarios que contratamos ni cobraron.</t>
  </si>
  <si>
    <t xml:space="preserve">La palabra dios para mí No es más que la expreYesón y producto de las debilidades humanas, la Biblia, una colección de hoNorables pero aún primitivas leyendas que Yesn embargo son bastante infantiles. Ninguna interpretación, Yesn importar cuán sutil sea, puede (para mí) cambiar esto... </t>
  </si>
  <si>
    <t>Pregunto... ¿Yes un día hago un descubrimiento me citarás como un científico católico?…   </t>
  </si>
  <si>
    <t>La mayor motivación de la gente para creer en cosas como la religión es precisamente el miedo irracional a cosas como la muerte, porque neceYestan alguna esperanza o explicación rápida y fácil ante ese peligro inevitable. Estos científicos como cualquier hijo de veciNo, No Yesempre aplican la racionalidad a todo lo que hacen</t>
  </si>
  <si>
    <t>Una de las más famosas víctimas del fanatismo al que hacemos aluYesón.</t>
  </si>
  <si>
    <t>macho, Yesgo Yesn entenderlo, les ofrecía calimocho a trompo y lomo, y me clavan a una cruz.</t>
  </si>
  <si>
    <t>Creo que es porque el punto de vista de un ateo sobre un creyente y viceversa son radicalmente distintos. Un ateo (generalmente) piensa que un creyente es un pobre igNorante supersticioso, eso (generalmente) causa cierta empatia (o desprecio, depende del ateo en concreto). En cambio un creyente piensa que un ateo es un pobre igNorante que va a arder en el infierNo... Es dificil respetar a una persona cuando piensas que va a ir al infierNo y arder eternamente, Yes estas convencido de eso, que mas da que te falte un poco al respeto en vida? total, ya estas condenado, que mas te da?</t>
  </si>
  <si>
    <t xml:space="preserve">Por mi como Yes quieren creer en Cristo, en Ra, en Ganímedes o el mismíYesmo Señor del Coño Peludo. Lo que No se puede hacer es imponer la religión y las Normas que ellos quieran bajo argumentos absurdos. </t>
  </si>
  <si>
    <t>Ojo. Una cosa es que a los ateos Nos parezcan absurdos los argumentos de los creyentes y otra que seamos intolerantes. Yesempre y cuando los creyentes No invadan nuestra parcela de No creencia todo irá bien.  Los ateos No neceYestamos de un ente superior para lavar nuestras conciencias ni dar sentido a nuestras vidas.</t>
  </si>
  <si>
    <t>Yo creo que es mas la capacidad de enfrentarse a una existencia Yesn objetivo. Ser un Yesmple cacho de carne con conciencia de Yes mismo. Yes lo das hecho, pues bien. Yes No tambien. No es Yesmbolo de superioridad. Puedes aceptarlo y ser un soplapollas depreYesvo o aceptarlo y que te importe tres pimientos. Lo importante al final.es.No dar por culo al resto.</t>
  </si>
  <si>
    <t>No es por nada eso. Ateo: Mientras No me obliguen hacer lo que su moral impone me la suda lo que hagan en su vida privada. Creyente: Hay que prohibir eso porque es inmoral. Hay una clara diferencia de enfoque respecto al otro. Y claro, esto es generalizando, que bien que coNozco CristiaNos que solo quieren hacer sus movidas Yesn que los juzguen y punto. Los ateos reaccionan cuando ven que se imponen cuestiones morales que son del ámbito privado, como el aborto, la orientación sexual o que te mole que te metan bolas chinas por el culo vestido de Alf el alien. Son tus movidas y ya. Se trata de una cuestión de libertades individuales.</t>
  </si>
  <si>
    <t>El relativismo moral es una poYesción moral.</t>
  </si>
  <si>
    <t xml:space="preserve">Pues No sé porqué es, pero yo No Yesento ninguna neceYesdad de ser respetuoso con las creencias religiosas porque Yesmplemente son absurdas, es uNo de los mejores ejemplos de prejuicios y borreguismo. </t>
  </si>
  <si>
    <t>Debemos aprender a criticar todo y No a vivir en la igNorancia "por Yes acaso" o por "el qué dirán".</t>
  </si>
  <si>
    <t>No es por nada de eso. Mira tú, eres ateo, como yo, pero mucho más tonto que muchos creyentes que coNozco. ¿Acaso tu nivel cultural ha evitado que caigas en estúpidos estereotipos en los que pones al ateo a la altura del betún? Pobre tontín... Y más tontos que tú son los que se han dejado impreYesonar por un juego de palabras al final pasando por alto la estupidez que sugieres con esas tres preguntas. Te ha faltado poner que Yes influye la raza para redondear el poker de estupideces.</t>
  </si>
  <si>
    <t>DemaYesados insultos para tan pocos argumentos. </t>
  </si>
  <si>
    <t>Yo No he insultado... He descrito la realidad... Una persona está sugiriendo que creer en Dios o No es cuestión de inteligencia o de CI... Esa afirmación está a la altura del racismo o la xeNofobia... Puede que Yes tú piensas igual que él es poYesble que también seas estúpido, y esa sería la mejor prueba de que No por ser ateo se es más inteligente y No porque os conYesderéis a vosotros mismos la excepción que confirma la regla...</t>
  </si>
  <si>
    <t>No leas xataka basura entonces, pues weblogs hace webs para borregos y gente con escaso CI todo para generar Noticias sensacionalistas que No valen una mierda para ganar viYestas.</t>
  </si>
  <si>
    <t xml:space="preserve">Yo creo quizás sea porque la relgión tiene agujeros por todas partes con lo que una persona creyente se va a sentir atacada, va a ponerse a la defenYesva inmediatamente y cerrarse en banda porque No le queda otra. Al fin y al cabo lo llaman fe por algo. </t>
  </si>
  <si>
    <t>O sea que ya estás prejuzgando a los creyentes de forma peyorativa (Yesendo además el comentario más votado), y luego son los No creyentes los que No respetan a los ateos?? Me parto ...</t>
  </si>
  <si>
    <t>Yes alguien ha leido "El espejosmo de Dios" de Richard Dawkins argumenta de una forma perfecta, a mi parecer, el motio por el que la religión, incluso la religión mas suave es un problema</t>
  </si>
  <si>
    <t xml:space="preserve">Dowkins parece que ve la ciencia y la razón como solución a todos los males del mundo, lo que es una pretenYesón muy, pero que muy cuestionable. Me parece que incluso desde la academia se critica mucho ese culto al racionalismo. Una crítica que quizás Dowkins No coNoce porque está demaYesado ocupado haciendo presentaciones de libros. Piensa en todas las atrocidades cometidas en Nombre del progreso social, la razón, la ciencia, la construcción del socialismo, la emancipación nacional, entre otros ideales perfectamente digNos. Por ahí va la idea. </t>
  </si>
  <si>
    <t>Aquí otro ateo intranYesgente.</t>
  </si>
  <si>
    <t xml:space="preserve">Y recuerda Yesempre que la igleYesa que más resplandece es aquella que más vivamente arde...   </t>
  </si>
  <si>
    <t>Lo pillas por el lado que No es. La única igleYesa que ilumina es la que arde. Yes te fijas, lo que está diciendo No es que haya que quemar las igleYesas. En lugar de eso, lo que dice esa frase es que la única manera de que una igleYesa ilumine es Yes está ardiendo porque No da ninguna otra clase de iluminación ( -&gt; No da iluminación espiritual).</t>
  </si>
  <si>
    <t>Trump es de No se que puta igleYesa de esas evangelistas, que estan como una cabra.</t>
  </si>
  <si>
    <t>Aparentemente No. Hay armas demaYesado poderosas construidas por los humaNos para que eso sea cierto.</t>
  </si>
  <si>
    <t xml:space="preserve">Yes por "beligerante" entiendes intentar usar la lógica con quienes han renunciado a ella, suerte! </t>
  </si>
  <si>
    <t>Vaya, ahora se enteran? Yo No quiero quemar en la hoguera a los meapilas, Yesn embargo, ellos me quemarán a la primera ocaYesón que se les presente.</t>
  </si>
  <si>
    <t>El estudio en verda dice que los meapilas Nos quemarian a los ateos. E igualmente Nosotros los quemarias a ellos, pero para que No se creen malos prejuicios sobre Nosotros los ateos, pues Nos volvemos mas posers y decimos que No los quemariamos, para evitar que Nos tachen de intolerantes, Vamos, lo que el estudio sugiere, es que los ateos somos poYesblemente igual de cabrones, pero mas posers de cara al exterior </t>
  </si>
  <si>
    <t>Yes sabes de religión y eres listo y honesto te vuelves ateo.</t>
  </si>
  <si>
    <t>No creer en Dios No hace que odies a quien Yes cree. Quizás el que No tengamos a nadie en púlpito dirigiéndoNos tenga algo que ver.</t>
  </si>
  <si>
    <t>aquí Yesempre hay alguien llamando estúpidos a los creyentes cada vez que hay una Noticia sobre la igleYesa</t>
  </si>
  <si>
    <t>Eso depende de Yes dichos creyentes están haciendo algo estúpido, como rociar con agua bendita uNos ordenadores para protegerlos contra los virus.</t>
  </si>
  <si>
    <t>Hay momentos en los mucha gente busca un poco de consejo para saber como actuar. Hay muy pocas personas tan sabias como para saber actuar correctamente Yesempre y No equivocarse, de hecho, "el necio está totalmente seguro, y el sabio duda".</t>
  </si>
  <si>
    <t>Panteista: el Universo es tu deidad. ¿Es el Universo un único ser, con superpoderes mas allá de lo alcanzable por los seres vivos, y consciente de Yes mismo, y que cuadra con lo que entendemos por deidad?</t>
  </si>
  <si>
    <t>Los ateos somos conscientes de las deficiencias intelectuales de los creyentes y procuramos tratarles como Yes No fueran imbéciles... Por aquello del llevarse bien.</t>
  </si>
  <si>
    <t>hay que poner un limite, No les puedes seguir la corriente adeternum porque Yes les dejas al final acabas paseando muñecos como Yes fueran dioses mientras exiges a los jovenes que No follen y luego a las madres solteras que No aborten.</t>
  </si>
  <si>
    <t>Follar No es una neceYesdad vital, y hay que ser mentalmente fuertes para dominar ese impulso. Y ser mentalmente fuertes es bueNo/beneficioso. Para muchos, una mujer a la que se ha follado todo el pueblo es meNos atractiva, y No parece la clase de mujer con la que a uNo le gustaría compartir su vida.</t>
  </si>
  <si>
    <t>hay ateos que dan también ascopena. De las creencias que cito en #100 hay muchos ateos que las Yesguen ciegamente.</t>
  </si>
  <si>
    <t>Yo creo que báYescamente es por que No creemos que haya una verdad absoluta e incuestionable como les pasa a los creyentes</t>
  </si>
  <si>
    <t>Esta es una de esas cuestiones con las que al final ni me molesto en argumentar, prefiero que piensen que estoy chalado y a veces hasta lo digo. Como cuando intento explicar por qué en mi casa No hay televiYesón o por qué a mi hija No le puYesmos pendientes al nacer.  A muchas personas les cuesta entender que sea deciYesón meditada, consciente y que puedo argumentar. Otra cosa es que quieran escuchar.</t>
  </si>
  <si>
    <t>hombre, aquí otro Yesn tele y q No ha mutilado a la niña al nacer.... Al final No somos TAN pocos como creemos.</t>
  </si>
  <si>
    <t>eso No lo dijo Einstein y me da pereza buscar Yes se puede atribuir a alguien. O quizás sea de cita propia y seas el nuevo meYesas.</t>
  </si>
  <si>
    <t>Albert Einstein era creyente, convencido de que una inteligencia racional gobierna las leyes del cosmos. No creía en un Dios antropomorfo y personal, lo cual expresó en diversas ocaYesones.  Quien haya investigado un poco a este excepcional fíYesco sabe que Einstein creía en la existencia de un legislador inteligente</t>
  </si>
  <si>
    <t>Yes caYes ninguNo. Creéis ¿en Dios, en los angeles; tampoco creéis en Satan y en los demonios?</t>
  </si>
  <si>
    <t xml:space="preserve">en ninguNo de los más de 100.000 dioses humaNos (al fin y al cabo Satán sólo es un dios más que No tuvo esa categoría porque los cristiaNos No querían dar demaYesado poder al contrario a su dios y los demonios No son más que dioses de otras religiones con atributos maligNos porque los dioses de los otros eran malos [viva la discriminación]])*, ni en aliens, ni en seres intraterrestres, ni en el karma (fuera de menéame), ni en las energías místicas, auras, duendes, unicornios </t>
  </si>
  <si>
    <t>BueNo, tras los chascarrillos y demás, el estudio báYescamente dice que los creyentes forman un grupo, creando un "ellos y Nosotros". Los No creyentes No ven diferencias por lo que No construyen diviYesones sociales</t>
  </si>
  <si>
    <t>Las bromas sobre el catolicismo y la igleYesa católica son habituales. Como No puede ser de otra forma cuando los No creyentes aún estamos subvencionando igleYesas.</t>
  </si>
  <si>
    <t>No hacía falta un estudio para llegar a esa concluYesón. El paternalismo de los creyentes hacia los ateos es legendario.</t>
  </si>
  <si>
    <t xml:space="preserve">Este estudio tiene sesgos por todos Yestios, los creyentes son muchos mas, de meNor nivel cultural, luego esta el tema inter-religioso (No es lo mismo un judio ultraortodoxo o un musulman suni que un budista o taoista)...al margen de la diferencia entre paises, etc... </t>
  </si>
  <si>
    <t>Aun queda mucho por avanzar en AMBOS grupos, que hay mucho beato borrico pero ccomo Nota personal: soy ateo y he tenido que aguantar a compañeros univerYestarios soltando a una amiga cristiana pero de verdad, de las que aman al projimo como a Yes mismo y jamas se han metido con nadie (No como las de boquilla) cosas como “la unica igleYesa que ilumina es la que arde, puta”. En el Yesglo XXI, en España, en la univerYesdad </t>
  </si>
  <si>
    <t>Los creyentes son muchos mas, de meNor nivel cultural, Pero esa es la realidad del populacho, luego está la élite de este paí, que ha estudiado en colegios y univerYesdades religiosas. Eso No se explica solo con l cultura o la educación (hasta la univerYesdad fui a colegios de la igleYesa, pero desde los 5 años me parecía que era un cuento y nada más. Por eso con 5 años me llevaron al pYescólogo infantil para convencerme de la vida después de la muerte..., y el tío que me lo explicaba pensaba que yo No estaba bien, para flipar)</t>
  </si>
  <si>
    <t>¿Respeto? Lo que hay que hacer es igNorarlos lo más poYesble</t>
  </si>
  <si>
    <t xml:space="preserve">No, Hitler era catolico, y Musollini quiso acercarse a la igléYesa ortodoxa, pero el Comunismo No era del gusto de los ortodoxos por No permitir el adoctrinamiento desde jóvenes, como Yes hizo Franco con la igleYesa católica, lee antes de escribir q es un tema muy senYesble. . . </t>
  </si>
  <si>
    <t>El ateismo No hace mejores ni peores personas, Yesmplemente las hace libres. DAWKINS ve la ciencia y la razón como forma de liberar la mente y mejorar la sociedad, sus críticos (Normalmente religiosos de toda índole )</t>
  </si>
  <si>
    <t>Un ateo está convencido de que No existe Dios, de que es un cuento chiNo y que No es poYesble que exista dicha entidad. Un agnóstico No asegura que exista dios, pero tampoco lo niega. Habitualmente segun mi experiencia se trata de gente que No le da importancia alguna a la religión y el que exista o No un dios por encima de ellos No les afecta en su vida por lo que Yesmplemente lo igNoran.</t>
  </si>
  <si>
    <t>ni soy teísta, ni soy deísta. El termiNo agnóstico, como yo lo veo, es la supoYesción, que igual No creencia, de un "algo" que tuvo que poner un "principio". Mi mayor " dilema existencial" es que de la nada, nada sale. Entonces quien, o que, puso un "algo"?.</t>
  </si>
  <si>
    <t>Eso es ser teísta. Luego, puedes jugar a que las palabras Yesgnifiquen lo que tú quieras, pero eso ya es otra cosa.</t>
  </si>
  <si>
    <t>Depende a quien preguntes, es el problema de usar etiquetas. Históricamente un ateo era el que negaba la existencia de un dios o un grupo determinado de dioses, aunque No necesariamente de cualquier otro dios. AYes, un cristiaNo sería conYesderado ateo por un romaNo que creyese en el panteón. Una definición relativamente reciente sería la del ateo como el que Yesmplemente No cree, Yesn una creencia en sentido contrario, y que por tanto sería compatible con el agNosticismo como se refleja en esta tabla: Lo malo de todo este rollo de etiquetas es que al final la conversación acaba Yesendo sobre semántica en vez de sobre religión.</t>
  </si>
  <si>
    <t>Pues mire, intentaré explicárselo: Partamos de que efectivamente, falta mucho por coNocer sobre la creación del universo y sobre las leyes fundamentales que lo rigen. Y por tanto, muchos fenómeNos que suceden en la realidad (de alguNos somos conscientes, como la gravedad, y de otros ni eso) se escapan efectivamente a nuestra comprenYesón.</t>
  </si>
  <si>
    <t xml:space="preserve">Has hecho 3 preguntas retóricas que dejan clara tu forma de pensar. Einstein era creyente... ¿De verdad piensas que era poco inteligente? ¿Que tenía poco CI? ¿Que tenía una mente cerrada? Yes tuvieses un poco de humildad y No fueses un completo estúpido recoNocerías tu error de juicio y me darías la razón. BueNo, No a mí... Es que es algo tan evidente que No es que lo diga yo...  </t>
  </si>
  <si>
    <t>Lo que tú sugieres inYessto que está a la altura de la supremacía racial o la antigua freNología. ¿Te Yesguen pareciendo pocos argumentos? Porque ya hay que ser imbécil para decir tonterías, reafirmarte en ellas y luego reportar a alguien que te ha llamado tonto... Jaja. Pero bueNo, de todo tiene que haber en la villa del Señor...</t>
  </si>
  <si>
    <t>BueNo, pero ya has terminado de hacer tus neceYesdades y has tenido tiempo para pensar y para escribir. Yes No lo has hecho aún está claro que mi anterior comentario Yesgue aplicando.  Y digo yo... ¿tan enganchado estás en menéame que caYes te cagas encima por escribir 2 frases más? En fin...</t>
  </si>
  <si>
    <t xml:space="preserve">Ya veo... Por eso No dejas de responder en meNos de 2 minutos cada vez que escribo... Mentir está mal, seas creyente o No. Pero bueNo, a un necio que dice estupideces tampoco le supone mucho más el hecho de mentir... Aparte que No hace falta que respondas ya que tu Yeslencio habla por Yes mismo. </t>
  </si>
  <si>
    <t>Como veo que No lo pillas o No lo quieres pillar te lo diré explícitamente: No discuto con paredes ni mucho meNos con personas por llamarlas de alguna manera para las que su único argumento es insultar. Insultar No es definir y desde el principio estás insultando. Tampoco tienes la fuerza moral suficiente como para humillar a nadie. Te humillas tu mismo con tus insultos. Por mi parte la conversación se acabó hace bastante. Apúntate a un buen curYesllo de ironía o de trolleo, porque careces de bastantes coNocimientos en ambos. Buenas Noches.</t>
  </si>
  <si>
    <t>Incluso Yesendo cierto parte de lo que dices (yo también creo que, a mayor nivel educativo, suele haber mayor laicismo, aunque eso No Yesempre es aYes), lo que Yes es un hecho que se demuestra en esta misma Noticia es que quien suele afirmar ser más inteligente o tener mayor nivel cultural que los que No opinan como él, muchas veces muestran arranques de falta de respeto hacia los que mantienen esas y otras posturas discordantes, No limitándose únicamente a aquellas que se centran en el ámbito de discuYesón en Yes. Y eso ocurre con la religión, con la ideología, con el voto, y con cualquier cosa que sea susceptible de tener posturas de opinión distintas. En cualquier caso, tampoco creo que el debate pueda dar mucho más de Yes.</t>
  </si>
  <si>
    <t xml:space="preserve">No los interpreté como una falta de respeto YesNo como una broma, a veces se exageran las cosas a modo de gracia. </t>
  </si>
  <si>
    <t>Estás en tu derecho de sentirlo como una ofensa, pero creo que queda bastante claro que nadie va con antorchas por ahí, quemando las instituciones que No son de su palo. No en este país.  Creo que esa exageración lo que deNota, además de una gracia, es el hartazgo de la incomprenYesón que recibimos muchos ateos en nuestra sociedad tan hipócrita que se conYesdera aconfeYesonal</t>
  </si>
  <si>
    <t>Esa actitud que mencionas es muy coNocida en la pYescología (el mecanismo pYescológico de la proyección) y está ilustrada en el refranero con este famoso refrán: Cree el ladrón que todos son de su condición. Y evidentemente el refrán No se refiere únicamente a ladrones. Por ejemplo, la personalidad fanática tiende a ver muy fácilmente fanatismo en los demás y a pasar por alto el fanatismo propio. Y esto encaja muy bien con tus últimos comentarios, y con el mencionado mecanismo pYescológico de la proyección.</t>
  </si>
  <si>
    <t>creo que todos hemos captado la "ironía", lo que ocurre con el comentario es la poYesción de superioridad que encierra dicha ironía. Por otro lado correlación No supone causalidad, el hecho que el porcentaje de detenidos sea meNor en ateos No quiere decir que ser ateo sea el determinante de No cometer delitos, sólo es tomar una estadística y amañarla, o pongamos otro ejemplo, en EEUU en una proporción muy baja , caYes inYesgnificante, alguien rico comete robos a maNo armada, por ende los ricos son meNos delincuentes?</t>
  </si>
  <si>
    <t xml:space="preserve">Los ricos en EEUU cometen otros tipos de delitos mucho más graves que el robo a maNo armada, que son los delitos de evaYesón de impuestos y eso está también demostrado.  </t>
  </si>
  <si>
    <t>¿De todos Yesgnifica de nadie? ¿De uNos pocos? ¿De todos meNos de los que citas?</t>
  </si>
  <si>
    <t>Yo les respeto Yesempre que No tenga que pagar con mis impuestos sus paraNoias.</t>
  </si>
  <si>
    <t>Como ateo cada vez que me topo con algun religioso, de estos fervientes que intentan hacer proselitismo o hablan de su fe y sus mierdas litúrgicas dando por sentado que me importan un carajo... Pues en esos casos sonrío y aYesento educadamente con la cabeza. Pero pienso muy fuerte: "Pero que subNormal eres, hijo de puta"</t>
  </si>
  <si>
    <t>Hombre, yo soy ateo gnóstico y recoNozco que los ateos de tipo agnóstico son los mas pasotas y tolerantes, mientras que los creyentes suelen tener fuertes prejuicios con otros creyentes de otras religiones. El ateo tiende tratar igual al cristiaNo que al musulmán que al hindú. El creyente tiende a creer que el resto de o de personas van a sufrir un castigo terrible Yes No creen como el. Esto lo condiciona.</t>
  </si>
  <si>
    <t>Yo diría que, al meNos en España, los ateos tendemos a ser más respetuosos porque hemos Yesdo, en algún momento de nuestras vidas, creyentes. Y los católicos tienden a serlo algo meNos porque, Yesmplemente, sólo son católicos por costumbre. Esto es, ni Yesquiera entienden qué Yesgnifica ser católico más allá del rito o la estética.</t>
  </si>
  <si>
    <t>Cierto, mi comentario pretende decir eso. Pero entiendo que el sabio intenta evitar errar todo lo poYesble.</t>
  </si>
  <si>
    <t>Yo creo quizás sea porque la relgión tiene agujeros por todas partes con lo que una persona creyente se va a sentir atacada, va a ponerse a la defenYesva inmediatamente y cerrarse en banda porque No le queda otra. Al fin y al cabo lo llaman fe por algo.</t>
  </si>
  <si>
    <t>No creo en Dios luego soy superior a los que Yes creen tiene la misma lógica que "alguien tuvo que crear todo lo material luego hay un Dios". Por Yes alguNo quiere pensar sobre ello un poco </t>
  </si>
  <si>
    <t xml:space="preserve">Ahora me entero de ese estereotipo! Yes existe, mas bien sera estereotipo entre los cristiaNos, porque ni yo ni los ateos que coNozco, Nos conYesderamos inmorales. Voy a ponerme a ser mas amable para que los cristiaNos No me vean inmoral, ya lo que me faltaba. </t>
  </si>
  <si>
    <t>Yes, me he fijado luego. Falta "...en EEUU" en el titular, Yes No, parece que sea un estudio global, por tanto para mi es irrelevante. Lo que hagan o dejen de hacer los yankis, tambien me la bufa. Yes lo hubiera puesto, ni me hubiera metido.</t>
  </si>
  <si>
    <t>Que cada uNo crea o deje de creer en lo que quiera. Por mi parte, ojalá todos seáis felices y os vaya lo mejor poYesble. Cuando alguien es feliz es meNos probable que se dedique a molestar a otros, independientemente de que esa persona feliz sea creyente o atea, e independientemente de cuál sea mi postura personal, pues a una persona bien feliz No le molestará demaYesado la opinión de los demás Yes se mantiene respetuosamente. Yesmplemente disfruta de su felicidad.  Ahora bien, cuando alguien se Yesente infeliz... ¡cuidao cuidao! Pero por eso dije al principio: ojalá todos seáis felices, o estéis lo mejor poYesble </t>
  </si>
  <si>
    <t>Lo de "de todos Yesgnifica de nadie" lo puedes preguntar en la calle GéNova, a tus íntimos, que de eso saben un rato largo.</t>
  </si>
  <si>
    <t>Albert Einstein era judío, que en algún momento de su vida tuviera dudas No implica que fuera ateo toda su vida. No coNozco 'nacional católicos' que perYesgan ateos. Los zares actuarían como zares. Atrévete a declararte cristiaNo en Arabia Saudí o en ... etc, porque como ya dije, los musulmanes son diferentes.</t>
  </si>
  <si>
    <t>Einstein nació judío igual que yo nací católico. La mayoría de las personas nacemos dentro de una religión aunque No la profesemos. No es que tuviera dudas, es que era agnóstico. Por nacimiento yo soy católico, aunque en realidad soy ateo... la pregunta Yesgue en pié. ¿Me citarías como ejemplo de científico católico? ¿No coNoces nacional católicos que perYesgan ateos? Atrévete a declararte ateo en la España de Franco o en la RuYesa de los zares.</t>
  </si>
  <si>
    <t>Quizás fuera agnóstico en una etapa de su vida, lo demás es invención tuya. Aquí tienes otras frases suyas: El azar No existe; Dios No juega a los dados. El hombre encuentra a Dios detrás de cada puerta que la ciencia logra abrir. Cuando la solución es Yesmple, Dios esta respondiendo</t>
  </si>
  <si>
    <t xml:space="preserve">Las frases que pones están sacadas de contexto. "Dios No juega a los dados" se usa mucho para afirmar que Einstein era creyente, pero la verdad es que fue una expreYesón que utilizó con Pauli para mostrar su disconformidad hacia el principio de indeterminación. Es como Yes estornudas y yo te digo ¡Jesús! o Yes caYes te atropella un coche y digo ¡gracias a dios, por un pelo! Eso No me convierte en creyente, es solo una expreYesón. </t>
  </si>
  <si>
    <t>Claro, las que yo pongo están sacadas de contexto, y la tuya es literal. Faltaría más. Einstein sería muchas cosas a lo largo de su vida, No lo puedes calificar de agnóstico solo porque en alguna etapa de su vida lo manifestó aYes. Aun aYes, intentas, como en un juicio, basar la defensa de tu ideología en un punto concreto, aunque la lista de científicos religiosos es eNorme, demuestra que No está relacionada igNorancia con religión, al contrario. Podría citarte las primeras univerYesdades creadas por la IgleYesa o las bibliotecas monásticas donde se atesoraban los coNocimientos científicos durante Yesglos.</t>
  </si>
  <si>
    <t xml:space="preserve">Las que yo he puesto son las de cuando le preguntaron expresamente Yes creía en dios. Es su respuesta literal a esa pregunta. No es que se calificara como agnóstico en una etapa de su vida; era su pensamiento. La lista de científicos religiosos es eNorme. Y la de científicos No religiosos ya ni te cuento... </t>
  </si>
  <si>
    <t>¿Cuentas como científicos religiosos a todos aquellos nacidos en una familia No atea ni agnóstica? PS. lo Yesento, se me ha publicado el comentario a medio redactar. Dedazos. Recarga.</t>
  </si>
  <si>
    <t>Pues argumenta, yo estoy buscando las frases que puYesste en negrita en el comentario anterior. De momento solo las encuentro en memes o en facebook lo cual (coincidiremos en esto) No es muy fiable. ¿Puedes aportar la fuente de donde has sacado esas frases?</t>
  </si>
  <si>
    <t>Con tus argumentos... ¿citarías a Einstein como ejemplo de científico religioso? Ese es el meollo del debate. @genaradice que Yes y yo que No. Y yo No he dicho que sea ateo. Lo he llamado agnóstico y deísta lo cual, en mi opinión, lo aleja mucho de poder citarlo como ejemplo de científico religioso. Aceptar la existencia histórica de Jesús No supone aceptar su divinidad ni ser afecto a su religión.  La pregunta es: ¿puedes citar a Einstein como ejemplo de científico religioso?</t>
  </si>
  <si>
    <t xml:space="preserve">No, tranquilo, No me refería a ti cuando dije que alguNos han tratado de encaYesllar a Einstein como ateo. Era él quien se quejaba (sobre gente de su época), y desde entonces ha seguido ocurriendo pero No me refería a ti. En cuanto a tu pregunta:  La pregunta es: ¿puedes citar a Einstein como ejemplo de científico religioso?  Yes debo responder a esa pregunta en los térmiNos que intuyo que tú manejas, la respuesta sería un rotundo No. </t>
  </si>
  <si>
    <t>¿Científicos No religiosos habrá alguNo? Coño... argumenta eso también; quiero datos. Pienso que es al revés; la mayoría de científicos No se destacan por su devoción a dios. Yes pienso que tienes razón te la daré; Yes me equivoco No me duele recoNocerlo. Pero aporta datos, fuentes, etc.</t>
  </si>
  <si>
    <t>los judíos son un caso algo particular ya que No se restringe a un ámbito excluYesvamente religioso que requiera uNos dogmas de fe concretos. Hay judíos ateos que se conYesderan igual de judíos que el Yesguiente (aunque quizá ese Yesguiente judío difiera, sobre todo Yes es ortodoxo). Einstein tiraba más hacia el panteismo, lo cual puede ser perfectamente compatible con ser judío dependiendo a quién preguntes (como en tantas otras cosas).</t>
  </si>
  <si>
    <t>Exacto, como Rajoy con la corrupción. Rajoy tampoco actúa de acuerdo con la Democracia, y este se está comiendo el marrón y en este momento No es el peor, pero por ejemplo Cospedal, sólo piensa en su dinero, y luego suelta la palabra Democracia en cualquier discurso como Yes le importara algo.</t>
  </si>
  <si>
    <t>Yes, los que mataban utilizando su autoridad para hacerlo, No estaban de acuerdo con su propia religión.</t>
  </si>
  <si>
    <t>¡Ya empezamos a enredar con cuestiones cosmológicas de las que No sabemos nada en un hilo sobre religiosos y ateos! un agnóstico en condiciones deja sus búsquedas filosóficas para hilos de astrofíYesca. </t>
  </si>
  <si>
    <t>Pero entonces el dilema se traslada a de dónde viNo ese quién o ese qué, por qué esa entidad ha de ser conYesderada como No sujeta a las mismas reglas que lo que se supone creado por dicha entidad, y por qué Yes existe la poYesbilidad de una excepción a dichas Normas es necesario aplicarla a una nueva entidad en lugar de retroceder un paso y No introducir un nuevo elemento de naturaleza y complejidad descoNocidos (navaja de ockham). Y por otra parte sería necesario definir exactamente qué es "nada", y Yes realmente alguna vez "nada" es todo lo que hubo. Por ejemplo, ¿la mecánica cuántica es nada o es algo?.</t>
  </si>
  <si>
    <t xml:space="preserve">Yo soy ateo y No podría decir Yes soy amable con los creyentes o No, Yes No me dicen a que clase de creyentes se refieren. </t>
  </si>
  <si>
    <t xml:space="preserve">Los hay que mean fuera del tiesto. CaYes toda la jerarquía católica lo hace, los ultras también lo hacen y por descontado alguNos No se quedan atrás políticos. Mear fuera del tiesto para mí es saltarse los derechos humaNos, violar leyes o beneficiarse de fondos públicos, etc. Esto ocurre continuamente gracias a una connivencia social, o política para ciertas prácticas. </t>
  </si>
  <si>
    <t>El agnóstico plantea que tanto puede ser verdad lo que la ciencia y los científicos han descubierto a lo largo de miles de años, experimentos, inteligencia y esfuerzo, como lo que un loco que a penas sabe leer y escribir va soltando por ahí entre gritos y aspavientos. El agnóstico es que dice "yo No creo pero .... No vaya a ser". Como alguien se ha inventado eso de las divinidades, la magia, .... No vaya a ser que No sólo sean fruto de la imaginación de un loco, aunque eso vaya radicalmente en contra de lo que demuestra cada día la ciencia. A ver Yes Nos damos cuenta de que ese punto intermedio implica meNospreciar a la ciencia, y eso es mucho meNospreciar. Sobretodo Yesn muchas veces tan Yesquiera saber de qué va la ciencia.</t>
  </si>
  <si>
    <t>Eso No es ser agnóstico. De hecho, un rápido vistazo a la wikipedia lo muestra: El agNosticismo (del griego α- [a-], ‘Yesn’; y γνώσις [gnōYess], ‘coNocimiento’) es la postura que conYesdera que los valores de verdad de ciertas afirmaciones —especialmente las referidas a la existencia o inexistencia de Dios, además de otras afirmaciones religiosas y metafíYescas— son descoNocidas o inherentemente incogNoscibles.</t>
  </si>
  <si>
    <t xml:space="preserve">El que Yesmplifica demaYesado eres tu. Como ya dije en anteriores comentarios, es absurdo equiparar la poYesbilidad de que esos dioses existan a que No. Y Yes Nos atenemos a las pruebas, desde luego éstas son ridículas cuando No inexistentes, y además están las mil y una interpretaciones que los creyentes hacen de la religión. </t>
  </si>
  <si>
    <t xml:space="preserve">Quizá tú No seas capaz de entenderlo, pero para contravenir una ley fíYesca hace falta algo más que un charlatán, uNos frescos o un libro de hace Yesglos </t>
  </si>
  <si>
    <t>Vuelvo a leer tu comentario en mi lista de respuestas, y la verdad es que parece mentira que No te de vergüenza escribir estas cosas... me pregunto qué ganarás poniendo ejemplos tan absurdos... Ahora, lo del Yesstema educativo, desde luego gente como tú No lo va a hacer mejorar.</t>
  </si>
  <si>
    <t>De ahí que yo cada vez más evite según qué discuYesones.</t>
  </si>
  <si>
    <t>Demuéstramelo! Yes vosotros lo veis y los demás No, será o que sois más lúcidos que los demás, o que Yesmplemente estáis locos y véis viYesones.</t>
  </si>
  <si>
    <t>Pues la verdad es que No leo panfletos de esos. Yesmplemente es lo que toca cuando hablas con la gente de la tercera edad, manipulada por la educación franquista. Están lleNos de prejuicios absurdos.</t>
  </si>
  <si>
    <t>No soy homeópata, Yes lo crees pues puedes poner el papel.  De todas formas es más gracioso cuando te das cuenta que tú sólo eres un fraude. </t>
  </si>
  <si>
    <t>Vamos, todavía estoy esperando que sustentes tu magna idiotez No en opiniones, YesNo en datos científicos. Ya puedes comenzar por refutar uNo por uNo: </t>
  </si>
  <si>
    <t xml:space="preserve">Ya han pasado uNos días y se me había olvidado... Me importaba 0,0 tu respuesta, pero al leerla me ha hecho tanta gracia que No puedo evitar responder. Para empezar, tú No discutes porque No No puedes discutir nada de lo que he dicho y argumentado, aYes que No tiene nada que ver con que, según tú, yo sea una pared. Por otro lado yo No he usado el insulto como argumento. Lo que tú te has tomado como insulto es Yesmplemente la lógica concluYesón a la que cualquiera es capaz de llegar </t>
  </si>
  <si>
    <t>Lo que dice la estadística es difícilmente algo que se puede tomar como una demostración, mañana el 100% de esos criminales se podrían declarar ateos y No por eso van a ganar cultura, van a tener una profeYesón ni van a tener las mismas oportunidades que puedes tener tu u otras personas, en otros momentos se han sacado otras estadísticas donde la mayoría de criminales son negros o latiNoamericaNos, entonces un supremacista dirá que eso es cosa de negros y latiNos, para mi es una cuestión de pobreza, de falta de igualdad y de oportunidades.</t>
  </si>
  <si>
    <t xml:space="preserve"> Yo también soy ateo pero la mayoría de personas que coNozco No lo son y No coNozco gente en la cárcel o que atraque y caYes todos los que coNozco son cristiaNos....</t>
  </si>
  <si>
    <t>Non-Toxic (1)</t>
  </si>
  <si>
    <t>Slightlt Toxic (2)</t>
  </si>
  <si>
    <t>Toxic (3)</t>
  </si>
  <si>
    <t>Highly Toxic (4)</t>
  </si>
  <si>
    <t>hh</t>
  </si>
  <si>
    <t xml:space="preserve">Non-Toxic </t>
  </si>
  <si>
    <t xml:space="preserve">Toxic </t>
  </si>
  <si>
    <t xml:space="preserve">Highly Toxic </t>
  </si>
  <si>
    <t xml:space="preserve">Slightly Toxic </t>
  </si>
  <si>
    <t>Constructive</t>
  </si>
  <si>
    <t>Slightly Toxic</t>
  </si>
  <si>
    <t>Non-Toxic</t>
  </si>
  <si>
    <t>Highly Toxic</t>
  </si>
  <si>
    <t>Level of Toxicity  (Word)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</si>
</sst>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rgb="FF006100"/>
      <name val="Calibri"/>
      <family val="2"/>
      <scheme val="minor"/>
    </font>
    <font>
      <sz val="12"/>
      <color rgb="FF9C5700"/>
      <name val="Calibri"/>
      <family val="2"/>
      <scheme val="minor"/>
    </font>
    <font>
      <b/>
      <sz val="12"/>
      <color theme="1"/>
      <name val="Times New Roman"/>
      <family val="1"/>
    </font>
    <font>
      <b/>
      <sz val="11"/>
      <color theme="1"/>
      <name val="Calibri"/>
      <family val="2"/>
      <scheme val="minor"/>
    </font>
    <font>
      <sz val="11"/>
      <color rgb="FF9C6500"/>
      <name val="Calibri"/>
      <family val="2"/>
      <scheme val="minor"/>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6">
    <xf numFmtId="0" fontId="0" fillId="0" borderId="0" xfId="0"/>
    <xf numFmtId="0" fontId="3" fillId="0" borderId="0" xfId="0" applyFont="1"/>
    <xf numFmtId="0" fontId="0" fillId="0" borderId="0" xfId="0" applyAlignment="1">
      <alignment wrapText="1"/>
    </xf>
    <xf numFmtId="0" fontId="1" fillId="0" borderId="0" xfId="1" applyFill="1"/>
    <xf numFmtId="0" fontId="4" fillId="0" borderId="0" xfId="0" applyFont="1" applyFill="1" applyBorder="1" applyAlignment="1">
      <alignment wrapText="1"/>
    </xf>
    <xf numFmtId="0" fontId="0" fillId="0" borderId="0" xfId="0" applyFill="1" applyBorder="1"/>
    <xf numFmtId="0" fontId="5" fillId="0" borderId="0" xfId="2" applyFont="1" applyFill="1" applyBorder="1"/>
    <xf numFmtId="0" fontId="0" fillId="4" borderId="0" xfId="0" applyFill="1"/>
    <xf numFmtId="0" fontId="0" fillId="5" borderId="0" xfId="0" applyFill="1"/>
    <xf numFmtId="0" fontId="0" fillId="6" borderId="0" xfId="0" applyFill="1"/>
    <xf numFmtId="0" fontId="0" fillId="0" borderId="0" xfId="0" applyFill="1" applyBorder="1" applyAlignment="1">
      <alignment wrapText="1"/>
    </xf>
    <xf numFmtId="0" fontId="0" fillId="6" borderId="0" xfId="0" applyFill="1" applyBorder="1" applyAlignment="1">
      <alignment wrapText="1"/>
    </xf>
    <xf numFmtId="0" fontId="0" fillId="7" borderId="0" xfId="0" applyFill="1"/>
    <xf numFmtId="0" fontId="0" fillId="4" borderId="0" xfId="0" applyFill="1" applyAlignment="1">
      <alignment wrapText="1"/>
    </xf>
    <xf numFmtId="0" fontId="4" fillId="5" borderId="0" xfId="0" applyFont="1" applyFill="1" applyBorder="1" applyAlignment="1">
      <alignment wrapText="1"/>
    </xf>
    <xf numFmtId="0" fontId="0" fillId="7" borderId="0" xfId="0" applyFill="1" applyBorder="1" applyAlignment="1">
      <alignment wrapText="1"/>
    </xf>
  </cellXfs>
  <cellStyles count="3">
    <cellStyle name="Good" xfId="1" builtinId="26"/>
    <cellStyle name="Neutral" xfId="2" builtinId="28"/>
    <cellStyle name="Normal" xfId="0" builtinId="0"/>
  </cellStyles>
  <dxfs count="0"/>
  <tableStyles count="0" defaultTableStyle="TableStyleMedium2" defaultPivotStyle="PivotStyleLight16"/>
  <colors>
    <mruColors>
      <color rgb="FF7A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
    <cx:title pos="t" align="ctr" overlay="0"/>
    <cx:plotArea>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565150</xdr:colOff>
      <xdr:row>7</xdr:row>
      <xdr:rowOff>184150</xdr:rowOff>
    </xdr:from>
    <xdr:to>
      <xdr:col>12</xdr:col>
      <xdr:colOff>184150</xdr:colOff>
      <xdr:row>21</xdr:row>
      <xdr:rowOff>82550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326BCFC-C2A8-5248-9FDF-EFD8FE83BA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18150" y="16065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3751D-6177-9E4A-918D-17C97AE5B1FE}">
  <dimension ref="A1:U1140"/>
  <sheetViews>
    <sheetView tabSelected="1" topLeftCell="A331" zoomScale="75" workbookViewId="0">
      <selection activeCell="B331" sqref="B331"/>
    </sheetView>
  </sheetViews>
  <sheetFormatPr baseColWidth="10" defaultRowHeight="16" x14ac:dyDescent="0.2"/>
  <cols>
    <col min="1" max="1" width="104.5" customWidth="1"/>
    <col min="2" max="2" width="12.83203125" customWidth="1"/>
    <col min="3" max="3" width="10.83203125" customWidth="1"/>
    <col min="4" max="4" width="17.33203125" customWidth="1"/>
    <col min="6" max="6" width="14.6640625" customWidth="1"/>
    <col min="8" max="8" width="8.1640625" customWidth="1"/>
    <col min="9" max="9" width="18.6640625" customWidth="1"/>
    <col min="10" max="10" width="18.33203125" customWidth="1"/>
    <col min="12" max="12" width="28.1640625" customWidth="1"/>
    <col min="13" max="13" width="24.83203125" customWidth="1"/>
    <col min="14" max="14" width="9" customWidth="1"/>
    <col min="15" max="15" width="21" customWidth="1"/>
    <col min="16" max="16" width="20.33203125" customWidth="1"/>
  </cols>
  <sheetData>
    <row r="1" spans="1:21" x14ac:dyDescent="0.2">
      <c r="A1" s="1" t="s">
        <v>0</v>
      </c>
      <c r="B1" s="1" t="s">
        <v>1210</v>
      </c>
      <c r="C1" s="1" t="s">
        <v>1</v>
      </c>
      <c r="D1" s="1" t="s">
        <v>7</v>
      </c>
      <c r="F1" s="1" t="s">
        <v>3</v>
      </c>
      <c r="G1" s="1" t="s">
        <v>4</v>
      </c>
      <c r="H1" s="1" t="s">
        <v>5</v>
      </c>
      <c r="I1" s="1" t="s">
        <v>6</v>
      </c>
      <c r="J1" s="1" t="s">
        <v>8</v>
      </c>
      <c r="K1" s="1" t="s">
        <v>9</v>
      </c>
      <c r="L1" s="1" t="s">
        <v>2</v>
      </c>
      <c r="M1" s="1" t="s">
        <v>1214</v>
      </c>
      <c r="N1" s="1"/>
      <c r="O1" s="1"/>
      <c r="P1" s="1"/>
      <c r="S1" t="s">
        <v>7</v>
      </c>
      <c r="U1" t="s">
        <v>1205</v>
      </c>
    </row>
    <row r="2" spans="1:21" ht="17" x14ac:dyDescent="0.2">
      <c r="A2" s="13" t="s">
        <v>10</v>
      </c>
      <c r="B2" s="3" t="s">
        <v>11</v>
      </c>
      <c r="C2" t="s">
        <v>11</v>
      </c>
      <c r="D2">
        <v>1</v>
      </c>
      <c r="F2" t="s">
        <v>13</v>
      </c>
      <c r="G2" t="s">
        <v>11</v>
      </c>
      <c r="H2" t="s">
        <v>11</v>
      </c>
      <c r="I2" t="s">
        <v>11</v>
      </c>
      <c r="J2" t="s">
        <v>11</v>
      </c>
      <c r="K2" s="7" t="s">
        <v>159</v>
      </c>
      <c r="L2" t="s">
        <v>12</v>
      </c>
      <c r="M2" t="s">
        <v>1212</v>
      </c>
    </row>
    <row r="3" spans="1:21" ht="34" x14ac:dyDescent="0.2">
      <c r="A3" s="2" t="s">
        <v>638</v>
      </c>
      <c r="B3" t="s">
        <v>13</v>
      </c>
      <c r="C3" t="s">
        <v>13</v>
      </c>
      <c r="D3">
        <v>2</v>
      </c>
      <c r="F3" t="s">
        <v>13</v>
      </c>
      <c r="G3" t="s">
        <v>11</v>
      </c>
      <c r="H3" t="s">
        <v>11</v>
      </c>
      <c r="I3" t="s">
        <v>11</v>
      </c>
      <c r="J3" t="s">
        <v>11</v>
      </c>
      <c r="K3" s="7" t="s">
        <v>159</v>
      </c>
      <c r="L3" t="s">
        <v>14</v>
      </c>
      <c r="M3" t="s">
        <v>1211</v>
      </c>
      <c r="S3" t="s">
        <v>1206</v>
      </c>
      <c r="U3">
        <v>1</v>
      </c>
    </row>
    <row r="4" spans="1:21" ht="17" x14ac:dyDescent="0.2">
      <c r="A4" s="2" t="s">
        <v>639</v>
      </c>
      <c r="B4" t="s">
        <v>13</v>
      </c>
      <c r="C4" t="s">
        <v>11</v>
      </c>
      <c r="D4">
        <v>1</v>
      </c>
      <c r="F4" t="s">
        <v>11</v>
      </c>
      <c r="G4" t="s">
        <v>11</v>
      </c>
      <c r="H4" t="s">
        <v>11</v>
      </c>
      <c r="I4" t="s">
        <v>11</v>
      </c>
      <c r="J4" t="s">
        <v>11</v>
      </c>
      <c r="K4" s="7" t="s">
        <v>159</v>
      </c>
      <c r="L4" t="s">
        <v>14</v>
      </c>
      <c r="M4" t="s">
        <v>1212</v>
      </c>
      <c r="S4" t="s">
        <v>1209</v>
      </c>
      <c r="U4">
        <v>2</v>
      </c>
    </row>
    <row r="5" spans="1:21" ht="17" x14ac:dyDescent="0.2">
      <c r="A5" s="2" t="s">
        <v>640</v>
      </c>
      <c r="B5" t="s">
        <v>13</v>
      </c>
      <c r="C5" t="s">
        <v>11</v>
      </c>
      <c r="D5">
        <v>1</v>
      </c>
      <c r="F5" t="s">
        <v>11</v>
      </c>
      <c r="G5" t="s">
        <v>11</v>
      </c>
      <c r="H5" t="s">
        <v>11</v>
      </c>
      <c r="I5" t="s">
        <v>11</v>
      </c>
      <c r="J5" t="s">
        <v>11</v>
      </c>
      <c r="K5" s="7" t="s">
        <v>159</v>
      </c>
      <c r="L5" t="s">
        <v>14</v>
      </c>
      <c r="M5" t="s">
        <v>1212</v>
      </c>
      <c r="S5" t="s">
        <v>1207</v>
      </c>
      <c r="U5">
        <v>3</v>
      </c>
    </row>
    <row r="6" spans="1:21" ht="17" x14ac:dyDescent="0.2">
      <c r="A6" s="2" t="s">
        <v>641</v>
      </c>
      <c r="B6" t="s">
        <v>13</v>
      </c>
      <c r="C6" t="s">
        <v>11</v>
      </c>
      <c r="D6">
        <v>1</v>
      </c>
      <c r="F6" t="s">
        <v>11</v>
      </c>
      <c r="G6" t="s">
        <v>11</v>
      </c>
      <c r="H6" t="s">
        <v>11</v>
      </c>
      <c r="I6" t="s">
        <v>11</v>
      </c>
      <c r="J6" t="s">
        <v>11</v>
      </c>
      <c r="K6" s="7" t="s">
        <v>159</v>
      </c>
      <c r="L6" t="s">
        <v>14</v>
      </c>
      <c r="M6" t="s">
        <v>1212</v>
      </c>
      <c r="S6" t="s">
        <v>1208</v>
      </c>
      <c r="U6">
        <v>4</v>
      </c>
    </row>
    <row r="7" spans="1:21" ht="17" x14ac:dyDescent="0.2">
      <c r="A7" s="2" t="s">
        <v>15</v>
      </c>
      <c r="B7" t="s">
        <v>11</v>
      </c>
      <c r="C7" t="s">
        <v>11</v>
      </c>
      <c r="D7">
        <v>1</v>
      </c>
      <c r="F7" t="s">
        <v>11</v>
      </c>
      <c r="G7" t="s">
        <v>11</v>
      </c>
      <c r="H7" t="s">
        <v>11</v>
      </c>
      <c r="I7" t="s">
        <v>11</v>
      </c>
      <c r="J7" t="s">
        <v>11</v>
      </c>
      <c r="K7" s="7" t="s">
        <v>159</v>
      </c>
      <c r="L7" t="s">
        <v>12</v>
      </c>
      <c r="M7" t="s">
        <v>1212</v>
      </c>
    </row>
    <row r="8" spans="1:21" ht="34" x14ac:dyDescent="0.2">
      <c r="A8" s="2" t="s">
        <v>642</v>
      </c>
      <c r="B8" t="s">
        <v>13</v>
      </c>
      <c r="C8" t="s">
        <v>11</v>
      </c>
      <c r="D8">
        <v>1</v>
      </c>
      <c r="F8" t="s">
        <v>11</v>
      </c>
      <c r="G8" t="s">
        <v>11</v>
      </c>
      <c r="H8" t="s">
        <v>11</v>
      </c>
      <c r="I8" t="s">
        <v>11</v>
      </c>
      <c r="J8" t="s">
        <v>11</v>
      </c>
      <c r="K8" s="7" t="s">
        <v>159</v>
      </c>
      <c r="L8" t="s">
        <v>14</v>
      </c>
      <c r="M8" t="s">
        <v>1212</v>
      </c>
    </row>
    <row r="9" spans="1:21" ht="17" x14ac:dyDescent="0.2">
      <c r="A9" s="2" t="s">
        <v>16</v>
      </c>
      <c r="B9" t="s">
        <v>13</v>
      </c>
      <c r="C9" t="s">
        <v>11</v>
      </c>
      <c r="D9">
        <v>1</v>
      </c>
      <c r="F9" t="s">
        <v>11</v>
      </c>
      <c r="G9" t="s">
        <v>11</v>
      </c>
      <c r="H9" t="s">
        <v>11</v>
      </c>
      <c r="I9" t="s">
        <v>11</v>
      </c>
      <c r="J9" t="s">
        <v>11</v>
      </c>
      <c r="K9" s="7" t="s">
        <v>159</v>
      </c>
      <c r="L9" t="s">
        <v>14</v>
      </c>
      <c r="M9" t="s">
        <v>1212</v>
      </c>
    </row>
    <row r="10" spans="1:21" ht="17" x14ac:dyDescent="0.2">
      <c r="A10" s="2" t="s">
        <v>643</v>
      </c>
      <c r="B10" t="s">
        <v>13</v>
      </c>
      <c r="C10" t="s">
        <v>11</v>
      </c>
      <c r="D10">
        <v>1</v>
      </c>
      <c r="F10" t="s">
        <v>11</v>
      </c>
      <c r="G10" t="s">
        <v>11</v>
      </c>
      <c r="H10" t="s">
        <v>11</v>
      </c>
      <c r="I10" t="s">
        <v>13</v>
      </c>
      <c r="J10" t="s">
        <v>11</v>
      </c>
      <c r="K10" s="7" t="s">
        <v>159</v>
      </c>
      <c r="L10" t="s">
        <v>17</v>
      </c>
      <c r="M10" t="s">
        <v>1212</v>
      </c>
    </row>
    <row r="11" spans="1:21" ht="17" x14ac:dyDescent="0.2">
      <c r="A11" s="2" t="s">
        <v>18</v>
      </c>
      <c r="B11" t="s">
        <v>13</v>
      </c>
      <c r="C11" t="s">
        <v>11</v>
      </c>
      <c r="D11">
        <v>1</v>
      </c>
      <c r="F11" t="s">
        <v>11</v>
      </c>
      <c r="G11" t="s">
        <v>11</v>
      </c>
      <c r="H11" t="s">
        <v>11</v>
      </c>
      <c r="I11" t="s">
        <v>11</v>
      </c>
      <c r="J11" t="s">
        <v>11</v>
      </c>
      <c r="K11" s="7" t="s">
        <v>159</v>
      </c>
      <c r="L11" t="s">
        <v>19</v>
      </c>
      <c r="M11" t="s">
        <v>1212</v>
      </c>
    </row>
    <row r="12" spans="1:21" ht="17" x14ac:dyDescent="0.2">
      <c r="A12" s="2" t="s">
        <v>644</v>
      </c>
      <c r="B12" t="s">
        <v>13</v>
      </c>
      <c r="C12" t="s">
        <v>11</v>
      </c>
      <c r="D12">
        <v>1</v>
      </c>
      <c r="F12" t="s">
        <v>11</v>
      </c>
      <c r="G12" t="s">
        <v>11</v>
      </c>
      <c r="H12" t="s">
        <v>11</v>
      </c>
      <c r="I12" t="s">
        <v>11</v>
      </c>
      <c r="J12" t="s">
        <v>11</v>
      </c>
      <c r="K12" s="7" t="s">
        <v>159</v>
      </c>
      <c r="L12" t="s">
        <v>17</v>
      </c>
      <c r="M12" t="s">
        <v>1212</v>
      </c>
    </row>
    <row r="13" spans="1:21" ht="17" x14ac:dyDescent="0.2">
      <c r="A13" s="2" t="s">
        <v>20</v>
      </c>
      <c r="B13" t="s">
        <v>13</v>
      </c>
      <c r="C13" t="s">
        <v>11</v>
      </c>
      <c r="D13">
        <v>1</v>
      </c>
      <c r="F13" t="s">
        <v>11</v>
      </c>
      <c r="G13" t="s">
        <v>11</v>
      </c>
      <c r="H13" t="s">
        <v>11</v>
      </c>
      <c r="I13" t="s">
        <v>11</v>
      </c>
      <c r="J13" t="s">
        <v>11</v>
      </c>
      <c r="K13" s="7" t="s">
        <v>159</v>
      </c>
      <c r="L13" t="s">
        <v>14</v>
      </c>
      <c r="M13" t="s">
        <v>1212</v>
      </c>
    </row>
    <row r="14" spans="1:21" ht="17" x14ac:dyDescent="0.2">
      <c r="A14" s="2" t="s">
        <v>645</v>
      </c>
      <c r="B14" t="s">
        <v>11</v>
      </c>
      <c r="C14" t="s">
        <v>13</v>
      </c>
      <c r="D14">
        <v>2</v>
      </c>
      <c r="F14" t="s">
        <v>11</v>
      </c>
      <c r="G14" t="s">
        <v>13</v>
      </c>
      <c r="H14" t="s">
        <v>11</v>
      </c>
      <c r="I14" t="s">
        <v>11</v>
      </c>
      <c r="J14" t="s">
        <v>11</v>
      </c>
      <c r="K14" s="7" t="s">
        <v>159</v>
      </c>
      <c r="L14" t="s">
        <v>21</v>
      </c>
      <c r="M14" t="s">
        <v>1211</v>
      </c>
    </row>
    <row r="15" spans="1:21" ht="17" x14ac:dyDescent="0.2">
      <c r="A15" s="2" t="s">
        <v>22</v>
      </c>
      <c r="B15" t="s">
        <v>11</v>
      </c>
      <c r="C15" t="s">
        <v>11</v>
      </c>
      <c r="D15">
        <v>1</v>
      </c>
      <c r="F15" t="s">
        <v>11</v>
      </c>
      <c r="G15" t="s">
        <v>11</v>
      </c>
      <c r="H15" t="s">
        <v>11</v>
      </c>
      <c r="I15" t="s">
        <v>11</v>
      </c>
      <c r="J15" t="s">
        <v>11</v>
      </c>
      <c r="K15" s="7" t="s">
        <v>159</v>
      </c>
      <c r="L15" t="s">
        <v>23</v>
      </c>
      <c r="M15" t="s">
        <v>1212</v>
      </c>
    </row>
    <row r="16" spans="1:21" ht="34" x14ac:dyDescent="0.2">
      <c r="A16" s="2" t="s">
        <v>24</v>
      </c>
      <c r="B16" t="s">
        <v>13</v>
      </c>
      <c r="C16" t="s">
        <v>11</v>
      </c>
      <c r="D16">
        <v>1</v>
      </c>
      <c r="F16" t="s">
        <v>11</v>
      </c>
      <c r="G16" t="s">
        <v>11</v>
      </c>
      <c r="H16" t="s">
        <v>11</v>
      </c>
      <c r="I16" t="s">
        <v>11</v>
      </c>
      <c r="J16" t="s">
        <v>11</v>
      </c>
      <c r="K16" s="7" t="s">
        <v>159</v>
      </c>
      <c r="L16" t="s">
        <v>14</v>
      </c>
      <c r="M16" t="s">
        <v>1212</v>
      </c>
    </row>
    <row r="17" spans="1:13" ht="17" x14ac:dyDescent="0.2">
      <c r="A17" s="2" t="s">
        <v>25</v>
      </c>
      <c r="B17" t="s">
        <v>13</v>
      </c>
      <c r="C17" t="s">
        <v>11</v>
      </c>
      <c r="D17">
        <v>1</v>
      </c>
      <c r="F17" t="s">
        <v>11</v>
      </c>
      <c r="G17" t="s">
        <v>11</v>
      </c>
      <c r="H17" t="s">
        <v>11</v>
      </c>
      <c r="I17" t="s">
        <v>11</v>
      </c>
      <c r="J17" t="s">
        <v>11</v>
      </c>
      <c r="K17" s="7" t="s">
        <v>159</v>
      </c>
      <c r="L17" t="s">
        <v>14</v>
      </c>
      <c r="M17" t="s">
        <v>1212</v>
      </c>
    </row>
    <row r="18" spans="1:13" ht="17" x14ac:dyDescent="0.2">
      <c r="A18" s="2" t="s">
        <v>26</v>
      </c>
      <c r="B18" t="s">
        <v>11</v>
      </c>
      <c r="C18" t="s">
        <v>13</v>
      </c>
      <c r="D18">
        <v>2</v>
      </c>
      <c r="F18" t="s">
        <v>11</v>
      </c>
      <c r="G18" t="s">
        <v>11</v>
      </c>
      <c r="H18" t="s">
        <v>11</v>
      </c>
      <c r="I18" t="s">
        <v>11</v>
      </c>
      <c r="J18" t="s">
        <v>13</v>
      </c>
      <c r="K18" s="7" t="s">
        <v>159</v>
      </c>
      <c r="L18" t="s">
        <v>27</v>
      </c>
      <c r="M18" t="s">
        <v>1211</v>
      </c>
    </row>
    <row r="19" spans="1:13" ht="17" x14ac:dyDescent="0.2">
      <c r="A19" s="2" t="s">
        <v>28</v>
      </c>
      <c r="B19" t="s">
        <v>11</v>
      </c>
      <c r="C19" t="s">
        <v>13</v>
      </c>
      <c r="D19">
        <v>2</v>
      </c>
      <c r="F19" t="s">
        <v>11</v>
      </c>
      <c r="G19" t="s">
        <v>11</v>
      </c>
      <c r="H19" t="s">
        <v>11</v>
      </c>
      <c r="I19" t="s">
        <v>11</v>
      </c>
      <c r="J19" t="s">
        <v>13</v>
      </c>
      <c r="K19" s="7" t="s">
        <v>159</v>
      </c>
      <c r="L19" t="s">
        <v>29</v>
      </c>
      <c r="M19" t="s">
        <v>1211</v>
      </c>
    </row>
    <row r="20" spans="1:13" ht="17" x14ac:dyDescent="0.2">
      <c r="A20" s="2" t="s">
        <v>30</v>
      </c>
      <c r="B20" t="s">
        <v>13</v>
      </c>
      <c r="C20" t="s">
        <v>11</v>
      </c>
      <c r="D20">
        <v>1</v>
      </c>
      <c r="F20" t="s">
        <v>11</v>
      </c>
      <c r="G20" t="s">
        <v>11</v>
      </c>
      <c r="H20" t="s">
        <v>11</v>
      </c>
      <c r="I20" t="s">
        <v>11</v>
      </c>
      <c r="J20" t="s">
        <v>11</v>
      </c>
      <c r="K20" s="7" t="s">
        <v>159</v>
      </c>
      <c r="L20" t="s">
        <v>14</v>
      </c>
      <c r="M20" t="s">
        <v>1212</v>
      </c>
    </row>
    <row r="21" spans="1:13" ht="17" x14ac:dyDescent="0.2">
      <c r="A21" s="2" t="s">
        <v>31</v>
      </c>
      <c r="B21" t="s">
        <v>11</v>
      </c>
      <c r="C21" t="s">
        <v>11</v>
      </c>
      <c r="D21">
        <v>1</v>
      </c>
      <c r="F21" t="s">
        <v>11</v>
      </c>
      <c r="G21" t="s">
        <v>11</v>
      </c>
      <c r="H21" t="s">
        <v>11</v>
      </c>
      <c r="I21" t="s">
        <v>11</v>
      </c>
      <c r="J21" t="s">
        <v>11</v>
      </c>
      <c r="K21" s="7" t="s">
        <v>159</v>
      </c>
      <c r="L21" t="s">
        <v>12</v>
      </c>
      <c r="M21" t="s">
        <v>1212</v>
      </c>
    </row>
    <row r="22" spans="1:13" ht="17" x14ac:dyDescent="0.2">
      <c r="A22" s="2" t="s">
        <v>32</v>
      </c>
      <c r="B22" t="s">
        <v>13</v>
      </c>
      <c r="C22" t="s">
        <v>11</v>
      </c>
      <c r="D22">
        <v>1</v>
      </c>
      <c r="F22" t="s">
        <v>11</v>
      </c>
      <c r="G22" t="s">
        <v>11</v>
      </c>
      <c r="H22" t="s">
        <v>11</v>
      </c>
      <c r="I22" t="s">
        <v>11</v>
      </c>
      <c r="J22" t="s">
        <v>11</v>
      </c>
      <c r="K22" s="7" t="s">
        <v>159</v>
      </c>
      <c r="L22" t="s">
        <v>33</v>
      </c>
      <c r="M22" t="s">
        <v>1212</v>
      </c>
    </row>
    <row r="23" spans="1:13" ht="17" x14ac:dyDescent="0.2">
      <c r="A23" s="2" t="s">
        <v>34</v>
      </c>
      <c r="B23" t="s">
        <v>11</v>
      </c>
      <c r="C23" t="s">
        <v>13</v>
      </c>
      <c r="D23">
        <v>2</v>
      </c>
      <c r="F23" t="s">
        <v>13</v>
      </c>
      <c r="G23" t="s">
        <v>13</v>
      </c>
      <c r="H23" t="s">
        <v>11</v>
      </c>
      <c r="I23" t="s">
        <v>11</v>
      </c>
      <c r="J23" t="s">
        <v>11</v>
      </c>
      <c r="K23" s="7" t="s">
        <v>159</v>
      </c>
      <c r="L23" t="s">
        <v>35</v>
      </c>
      <c r="M23" t="s">
        <v>1211</v>
      </c>
    </row>
    <row r="24" spans="1:13" ht="34" x14ac:dyDescent="0.2">
      <c r="A24" s="2" t="s">
        <v>646</v>
      </c>
      <c r="B24" t="s">
        <v>13</v>
      </c>
      <c r="C24" t="s">
        <v>13</v>
      </c>
      <c r="D24">
        <v>3</v>
      </c>
      <c r="F24" t="s">
        <v>11</v>
      </c>
      <c r="G24" t="s">
        <v>13</v>
      </c>
      <c r="H24" t="s">
        <v>11</v>
      </c>
      <c r="I24" t="s">
        <v>11</v>
      </c>
      <c r="J24" t="s">
        <v>13</v>
      </c>
      <c r="K24" s="7" t="s">
        <v>159</v>
      </c>
      <c r="L24" t="s">
        <v>14</v>
      </c>
      <c r="M24" t="s">
        <v>1</v>
      </c>
    </row>
    <row r="25" spans="1:13" ht="17" x14ac:dyDescent="0.2">
      <c r="A25" s="2" t="s">
        <v>647</v>
      </c>
      <c r="B25" t="s">
        <v>13</v>
      </c>
      <c r="C25" t="s">
        <v>13</v>
      </c>
      <c r="D25">
        <v>2</v>
      </c>
      <c r="F25" t="s">
        <v>11</v>
      </c>
      <c r="G25" t="s">
        <v>11</v>
      </c>
      <c r="H25" t="s">
        <v>13</v>
      </c>
      <c r="I25" t="s">
        <v>11</v>
      </c>
      <c r="J25" t="s">
        <v>13</v>
      </c>
      <c r="K25" s="7" t="s">
        <v>159</v>
      </c>
      <c r="L25" t="s">
        <v>14</v>
      </c>
      <c r="M25" t="s">
        <v>1211</v>
      </c>
    </row>
    <row r="26" spans="1:13" ht="34" x14ac:dyDescent="0.2">
      <c r="A26" s="2" t="s">
        <v>648</v>
      </c>
      <c r="B26" t="s">
        <v>13</v>
      </c>
      <c r="C26" t="s">
        <v>13</v>
      </c>
      <c r="D26">
        <v>3</v>
      </c>
      <c r="F26" t="s">
        <v>11</v>
      </c>
      <c r="G26" t="s">
        <v>11</v>
      </c>
      <c r="H26" t="s">
        <v>11</v>
      </c>
      <c r="I26" t="s">
        <v>11</v>
      </c>
      <c r="J26" t="s">
        <v>13</v>
      </c>
      <c r="K26" s="7" t="s">
        <v>159</v>
      </c>
      <c r="L26" t="s">
        <v>14</v>
      </c>
      <c r="M26" t="s">
        <v>1</v>
      </c>
    </row>
    <row r="27" spans="1:13" ht="17" x14ac:dyDescent="0.2">
      <c r="A27" s="2" t="s">
        <v>36</v>
      </c>
      <c r="B27" t="s">
        <v>11</v>
      </c>
      <c r="C27" t="s">
        <v>13</v>
      </c>
      <c r="D27">
        <v>3</v>
      </c>
      <c r="F27" t="s">
        <v>11</v>
      </c>
      <c r="G27" t="s">
        <v>11</v>
      </c>
      <c r="H27" t="s">
        <v>11</v>
      </c>
      <c r="I27" t="s">
        <v>11</v>
      </c>
      <c r="J27" t="s">
        <v>13</v>
      </c>
      <c r="K27" s="7" t="s">
        <v>159</v>
      </c>
      <c r="L27" t="s">
        <v>37</v>
      </c>
      <c r="M27" t="s">
        <v>1</v>
      </c>
    </row>
    <row r="28" spans="1:13" ht="17" x14ac:dyDescent="0.2">
      <c r="A28" s="2" t="s">
        <v>38</v>
      </c>
      <c r="B28" t="s">
        <v>11</v>
      </c>
      <c r="D28">
        <v>1</v>
      </c>
      <c r="F28" t="s">
        <v>11</v>
      </c>
      <c r="G28" t="s">
        <v>11</v>
      </c>
      <c r="H28" t="s">
        <v>11</v>
      </c>
      <c r="I28" t="s">
        <v>11</v>
      </c>
      <c r="J28" t="s">
        <v>11</v>
      </c>
      <c r="K28" s="7" t="s">
        <v>159</v>
      </c>
      <c r="L28" t="s">
        <v>12</v>
      </c>
      <c r="M28" t="s">
        <v>1212</v>
      </c>
    </row>
    <row r="29" spans="1:13" ht="34" x14ac:dyDescent="0.2">
      <c r="A29" s="2" t="s">
        <v>649</v>
      </c>
      <c r="B29" t="s">
        <v>13</v>
      </c>
      <c r="C29" t="s">
        <v>11</v>
      </c>
      <c r="D29">
        <v>1</v>
      </c>
      <c r="F29" t="s">
        <v>11</v>
      </c>
      <c r="G29" t="s">
        <v>11</v>
      </c>
      <c r="H29" t="s">
        <v>11</v>
      </c>
      <c r="I29" t="s">
        <v>11</v>
      </c>
      <c r="J29" t="s">
        <v>11</v>
      </c>
      <c r="K29" s="7" t="s">
        <v>159</v>
      </c>
      <c r="M29" t="s">
        <v>1212</v>
      </c>
    </row>
    <row r="30" spans="1:13" ht="17" x14ac:dyDescent="0.2">
      <c r="A30" s="2" t="s">
        <v>650</v>
      </c>
      <c r="B30" t="s">
        <v>13</v>
      </c>
      <c r="C30" t="s">
        <v>13</v>
      </c>
      <c r="D30">
        <v>3</v>
      </c>
      <c r="F30" t="s">
        <v>13</v>
      </c>
      <c r="G30" t="s">
        <v>13</v>
      </c>
      <c r="H30" t="s">
        <v>11</v>
      </c>
      <c r="I30" t="s">
        <v>11</v>
      </c>
      <c r="J30" t="s">
        <v>11</v>
      </c>
      <c r="K30" s="7" t="s">
        <v>159</v>
      </c>
      <c r="L30" t="s">
        <v>35</v>
      </c>
      <c r="M30" t="s">
        <v>1</v>
      </c>
    </row>
    <row r="31" spans="1:13" ht="34" x14ac:dyDescent="0.2">
      <c r="A31" s="2" t="s">
        <v>651</v>
      </c>
      <c r="B31" t="s">
        <v>13</v>
      </c>
      <c r="C31" t="s">
        <v>13</v>
      </c>
      <c r="D31">
        <v>2</v>
      </c>
      <c r="F31" t="s">
        <v>11</v>
      </c>
      <c r="G31" t="s">
        <v>11</v>
      </c>
      <c r="H31" t="s">
        <v>11</v>
      </c>
      <c r="I31" t="s">
        <v>13</v>
      </c>
      <c r="J31" t="s">
        <v>11</v>
      </c>
      <c r="K31" s="7" t="s">
        <v>159</v>
      </c>
      <c r="L31" t="s">
        <v>14</v>
      </c>
      <c r="M31" t="s">
        <v>1211</v>
      </c>
    </row>
    <row r="32" spans="1:13" ht="34" x14ac:dyDescent="0.2">
      <c r="A32" s="2" t="s">
        <v>39</v>
      </c>
      <c r="B32" t="s">
        <v>13</v>
      </c>
      <c r="C32" t="s">
        <v>11</v>
      </c>
      <c r="D32">
        <v>1</v>
      </c>
      <c r="F32" t="s">
        <v>11</v>
      </c>
      <c r="G32" t="s">
        <v>11</v>
      </c>
      <c r="H32" t="s">
        <v>11</v>
      </c>
      <c r="I32" t="s">
        <v>13</v>
      </c>
      <c r="J32" t="s">
        <v>11</v>
      </c>
      <c r="K32" s="7" t="s">
        <v>159</v>
      </c>
      <c r="L32" t="s">
        <v>17</v>
      </c>
      <c r="M32" t="s">
        <v>1212</v>
      </c>
    </row>
    <row r="33" spans="1:13" ht="17" x14ac:dyDescent="0.2">
      <c r="A33" s="2" t="s">
        <v>40</v>
      </c>
      <c r="B33" t="s">
        <v>13</v>
      </c>
      <c r="C33" t="s">
        <v>11</v>
      </c>
      <c r="D33">
        <v>1</v>
      </c>
      <c r="F33" t="s">
        <v>11</v>
      </c>
      <c r="G33" t="s">
        <v>11</v>
      </c>
      <c r="H33" t="s">
        <v>11</v>
      </c>
      <c r="I33" t="s">
        <v>11</v>
      </c>
      <c r="J33" t="s">
        <v>11</v>
      </c>
      <c r="K33" s="7" t="s">
        <v>159</v>
      </c>
      <c r="L33" t="s">
        <v>14</v>
      </c>
      <c r="M33" t="s">
        <v>1212</v>
      </c>
    </row>
    <row r="34" spans="1:13" ht="51" x14ac:dyDescent="0.2">
      <c r="A34" s="2" t="s">
        <v>652</v>
      </c>
      <c r="B34" s="3" t="s">
        <v>13</v>
      </c>
      <c r="C34" t="s">
        <v>13</v>
      </c>
      <c r="D34">
        <v>2</v>
      </c>
      <c r="F34" t="s">
        <v>11</v>
      </c>
      <c r="G34" t="s">
        <v>11</v>
      </c>
      <c r="H34" t="s">
        <v>11</v>
      </c>
      <c r="I34" t="s">
        <v>13</v>
      </c>
      <c r="J34" t="s">
        <v>13</v>
      </c>
      <c r="K34" s="7" t="s">
        <v>159</v>
      </c>
      <c r="L34" t="s">
        <v>19</v>
      </c>
      <c r="M34" t="s">
        <v>1211</v>
      </c>
    </row>
    <row r="35" spans="1:13" ht="17" x14ac:dyDescent="0.2">
      <c r="A35" s="2" t="s">
        <v>653</v>
      </c>
      <c r="B35" t="s">
        <v>11</v>
      </c>
      <c r="C35" t="s">
        <v>13</v>
      </c>
      <c r="D35">
        <v>2</v>
      </c>
      <c r="F35" t="s">
        <v>11</v>
      </c>
      <c r="G35" t="s">
        <v>13</v>
      </c>
      <c r="H35" t="s">
        <v>11</v>
      </c>
      <c r="I35" t="s">
        <v>11</v>
      </c>
      <c r="J35" t="s">
        <v>13</v>
      </c>
      <c r="K35" s="7" t="s">
        <v>159</v>
      </c>
      <c r="L35" t="s">
        <v>41</v>
      </c>
      <c r="M35" t="s">
        <v>1211</v>
      </c>
    </row>
    <row r="36" spans="1:13" ht="85" x14ac:dyDescent="0.2">
      <c r="A36" s="2" t="s">
        <v>654</v>
      </c>
      <c r="B36" t="s">
        <v>13</v>
      </c>
      <c r="C36" t="s">
        <v>13</v>
      </c>
      <c r="D36">
        <v>2</v>
      </c>
      <c r="F36" t="s">
        <v>11</v>
      </c>
      <c r="G36" t="s">
        <v>11</v>
      </c>
      <c r="H36" t="s">
        <v>11</v>
      </c>
      <c r="I36" t="s">
        <v>13</v>
      </c>
      <c r="J36" t="s">
        <v>11</v>
      </c>
      <c r="K36" s="7" t="s">
        <v>159</v>
      </c>
      <c r="L36" t="s">
        <v>17</v>
      </c>
      <c r="M36" t="s">
        <v>1211</v>
      </c>
    </row>
    <row r="37" spans="1:13" ht="68" x14ac:dyDescent="0.2">
      <c r="A37" s="2" t="s">
        <v>655</v>
      </c>
      <c r="B37" t="s">
        <v>13</v>
      </c>
      <c r="C37" t="s">
        <v>13</v>
      </c>
      <c r="D37">
        <v>2</v>
      </c>
      <c r="F37" t="s">
        <v>11</v>
      </c>
      <c r="G37" t="s">
        <v>11</v>
      </c>
      <c r="H37" t="s">
        <v>11</v>
      </c>
      <c r="I37" t="s">
        <v>13</v>
      </c>
      <c r="J37" t="s">
        <v>13</v>
      </c>
      <c r="K37" s="7" t="s">
        <v>159</v>
      </c>
      <c r="L37" t="s">
        <v>17</v>
      </c>
      <c r="M37" t="s">
        <v>1211</v>
      </c>
    </row>
    <row r="38" spans="1:13" ht="34" x14ac:dyDescent="0.2">
      <c r="A38" s="2" t="s">
        <v>656</v>
      </c>
      <c r="B38" t="s">
        <v>13</v>
      </c>
      <c r="C38" t="s">
        <v>11</v>
      </c>
      <c r="D38">
        <v>1</v>
      </c>
      <c r="F38" t="s">
        <v>11</v>
      </c>
      <c r="G38" t="s">
        <v>11</v>
      </c>
      <c r="H38" t="s">
        <v>11</v>
      </c>
      <c r="I38" t="s">
        <v>13</v>
      </c>
      <c r="J38" t="s">
        <v>11</v>
      </c>
      <c r="K38" s="7" t="s">
        <v>159</v>
      </c>
      <c r="L38" t="s">
        <v>42</v>
      </c>
      <c r="M38" t="s">
        <v>1212</v>
      </c>
    </row>
    <row r="39" spans="1:13" ht="51" x14ac:dyDescent="0.2">
      <c r="A39" s="2" t="s">
        <v>657</v>
      </c>
      <c r="B39" t="s">
        <v>13</v>
      </c>
      <c r="C39" t="s">
        <v>11</v>
      </c>
      <c r="D39">
        <v>1</v>
      </c>
      <c r="F39" t="s">
        <v>11</v>
      </c>
      <c r="G39" t="s">
        <v>11</v>
      </c>
      <c r="H39" t="s">
        <v>11</v>
      </c>
      <c r="I39" t="s">
        <v>13</v>
      </c>
      <c r="J39" t="s">
        <v>11</v>
      </c>
      <c r="K39" s="7" t="s">
        <v>159</v>
      </c>
      <c r="L39" t="s">
        <v>14</v>
      </c>
      <c r="M39" t="s">
        <v>1212</v>
      </c>
    </row>
    <row r="40" spans="1:13" ht="85" x14ac:dyDescent="0.2">
      <c r="A40" s="2" t="s">
        <v>658</v>
      </c>
      <c r="B40" s="3" t="s">
        <v>13</v>
      </c>
      <c r="C40" t="s">
        <v>11</v>
      </c>
      <c r="D40">
        <v>1</v>
      </c>
      <c r="F40" t="s">
        <v>11</v>
      </c>
      <c r="G40" t="s">
        <v>11</v>
      </c>
      <c r="H40" t="s">
        <v>11</v>
      </c>
      <c r="I40" t="s">
        <v>13</v>
      </c>
      <c r="J40" t="s">
        <v>13</v>
      </c>
      <c r="K40" s="7" t="s">
        <v>159</v>
      </c>
      <c r="L40" t="s">
        <v>42</v>
      </c>
      <c r="M40" t="s">
        <v>1212</v>
      </c>
    </row>
    <row r="41" spans="1:13" ht="17" x14ac:dyDescent="0.2">
      <c r="A41" s="2" t="s">
        <v>659</v>
      </c>
      <c r="B41" t="s">
        <v>11</v>
      </c>
      <c r="C41" t="s">
        <v>11</v>
      </c>
      <c r="D41">
        <v>1</v>
      </c>
      <c r="F41" t="s">
        <v>11</v>
      </c>
      <c r="G41" t="s">
        <v>11</v>
      </c>
      <c r="H41" t="s">
        <v>11</v>
      </c>
      <c r="I41" t="s">
        <v>11</v>
      </c>
      <c r="J41" t="s">
        <v>11</v>
      </c>
      <c r="K41" s="7" t="s">
        <v>159</v>
      </c>
      <c r="M41" t="s">
        <v>1212</v>
      </c>
    </row>
    <row r="42" spans="1:13" ht="17" x14ac:dyDescent="0.2">
      <c r="A42" s="2" t="s">
        <v>660</v>
      </c>
      <c r="B42" t="s">
        <v>13</v>
      </c>
      <c r="C42" t="s">
        <v>11</v>
      </c>
      <c r="D42">
        <v>1</v>
      </c>
      <c r="F42" t="s">
        <v>11</v>
      </c>
      <c r="G42" t="s">
        <v>11</v>
      </c>
      <c r="H42" t="s">
        <v>11</v>
      </c>
      <c r="I42" t="s">
        <v>11</v>
      </c>
      <c r="J42" t="s">
        <v>11</v>
      </c>
      <c r="K42" s="7" t="s">
        <v>159</v>
      </c>
      <c r="L42" t="s">
        <v>33</v>
      </c>
      <c r="M42" t="s">
        <v>1212</v>
      </c>
    </row>
    <row r="43" spans="1:13" ht="34" x14ac:dyDescent="0.2">
      <c r="A43" s="2" t="s">
        <v>661</v>
      </c>
      <c r="B43" t="s">
        <v>13</v>
      </c>
      <c r="C43" t="s">
        <v>11</v>
      </c>
      <c r="D43">
        <v>1</v>
      </c>
      <c r="F43" t="s">
        <v>11</v>
      </c>
      <c r="G43" t="s">
        <v>11</v>
      </c>
      <c r="H43" t="s">
        <v>11</v>
      </c>
      <c r="I43" t="s">
        <v>11</v>
      </c>
      <c r="J43" t="s">
        <v>11</v>
      </c>
      <c r="K43" s="7" t="s">
        <v>159</v>
      </c>
      <c r="L43" t="s">
        <v>43</v>
      </c>
      <c r="M43" t="s">
        <v>1212</v>
      </c>
    </row>
    <row r="44" spans="1:13" ht="34" x14ac:dyDescent="0.2">
      <c r="A44" s="2" t="s">
        <v>662</v>
      </c>
      <c r="B44" t="s">
        <v>13</v>
      </c>
      <c r="C44" t="s">
        <v>11</v>
      </c>
      <c r="D44">
        <v>1</v>
      </c>
      <c r="F44" t="s">
        <v>11</v>
      </c>
      <c r="G44" t="s">
        <v>11</v>
      </c>
      <c r="H44" t="s">
        <v>11</v>
      </c>
      <c r="I44" t="s">
        <v>13</v>
      </c>
      <c r="J44" t="s">
        <v>11</v>
      </c>
      <c r="K44" s="7" t="s">
        <v>159</v>
      </c>
      <c r="L44" t="s">
        <v>14</v>
      </c>
      <c r="M44" t="s">
        <v>1212</v>
      </c>
    </row>
    <row r="45" spans="1:13" ht="34" x14ac:dyDescent="0.2">
      <c r="A45" s="2" t="s">
        <v>44</v>
      </c>
      <c r="B45" t="s">
        <v>13</v>
      </c>
      <c r="C45" t="s">
        <v>11</v>
      </c>
      <c r="D45">
        <v>1</v>
      </c>
      <c r="F45" t="s">
        <v>11</v>
      </c>
      <c r="G45" t="s">
        <v>11</v>
      </c>
      <c r="H45" t="s">
        <v>11</v>
      </c>
      <c r="I45" t="s">
        <v>11</v>
      </c>
      <c r="J45" t="s">
        <v>11</v>
      </c>
      <c r="K45" s="7" t="s">
        <v>159</v>
      </c>
      <c r="L45" t="s">
        <v>14</v>
      </c>
      <c r="M45" t="s">
        <v>1212</v>
      </c>
    </row>
    <row r="46" spans="1:13" ht="34" x14ac:dyDescent="0.2">
      <c r="A46" s="2" t="s">
        <v>45</v>
      </c>
      <c r="B46" t="s">
        <v>13</v>
      </c>
      <c r="C46" t="s">
        <v>13</v>
      </c>
      <c r="D46">
        <v>2</v>
      </c>
      <c r="F46" t="s">
        <v>11</v>
      </c>
      <c r="G46" t="s">
        <v>11</v>
      </c>
      <c r="H46" t="s">
        <v>11</v>
      </c>
      <c r="I46" t="s">
        <v>11</v>
      </c>
      <c r="J46" t="s">
        <v>13</v>
      </c>
      <c r="K46" s="7" t="s">
        <v>159</v>
      </c>
      <c r="L46" t="s">
        <v>14</v>
      </c>
      <c r="M46" t="s">
        <v>1211</v>
      </c>
    </row>
    <row r="47" spans="1:13" ht="51" x14ac:dyDescent="0.2">
      <c r="A47" s="2" t="s">
        <v>663</v>
      </c>
      <c r="B47" t="s">
        <v>13</v>
      </c>
      <c r="C47" t="s">
        <v>13</v>
      </c>
      <c r="D47">
        <v>2</v>
      </c>
      <c r="F47" t="s">
        <v>11</v>
      </c>
      <c r="G47" t="s">
        <v>11</v>
      </c>
      <c r="H47" t="s">
        <v>11</v>
      </c>
      <c r="I47" t="s">
        <v>13</v>
      </c>
      <c r="J47" t="s">
        <v>13</v>
      </c>
      <c r="K47" s="7" t="s">
        <v>159</v>
      </c>
      <c r="L47" t="s">
        <v>14</v>
      </c>
      <c r="M47" t="s">
        <v>1211</v>
      </c>
    </row>
    <row r="48" spans="1:13" ht="34" x14ac:dyDescent="0.2">
      <c r="A48" s="2" t="s">
        <v>664</v>
      </c>
      <c r="B48" t="s">
        <v>11</v>
      </c>
      <c r="C48" t="s">
        <v>13</v>
      </c>
      <c r="D48">
        <v>4</v>
      </c>
      <c r="F48" t="s">
        <v>11</v>
      </c>
      <c r="G48" t="s">
        <v>11</v>
      </c>
      <c r="H48" t="s">
        <v>13</v>
      </c>
      <c r="I48" t="s">
        <v>11</v>
      </c>
      <c r="J48" t="s">
        <v>13</v>
      </c>
      <c r="K48" s="7" t="s">
        <v>159</v>
      </c>
      <c r="L48" t="s">
        <v>37</v>
      </c>
      <c r="M48" t="s">
        <v>1213</v>
      </c>
    </row>
    <row r="49" spans="1:13" ht="17" x14ac:dyDescent="0.2">
      <c r="A49" s="2" t="s">
        <v>46</v>
      </c>
      <c r="B49" t="s">
        <v>11</v>
      </c>
      <c r="C49" t="s">
        <v>13</v>
      </c>
      <c r="D49">
        <v>3</v>
      </c>
      <c r="F49" t="s">
        <v>11</v>
      </c>
      <c r="G49" t="s">
        <v>11</v>
      </c>
      <c r="H49" t="s">
        <v>11</v>
      </c>
      <c r="I49" t="s">
        <v>11</v>
      </c>
      <c r="J49" t="s">
        <v>13</v>
      </c>
      <c r="K49" s="7" t="s">
        <v>159</v>
      </c>
      <c r="L49" t="s">
        <v>47</v>
      </c>
      <c r="M49" t="s">
        <v>1</v>
      </c>
    </row>
    <row r="50" spans="1:13" ht="34" x14ac:dyDescent="0.2">
      <c r="A50" s="2" t="s">
        <v>48</v>
      </c>
      <c r="B50" t="s">
        <v>11</v>
      </c>
      <c r="C50" t="s">
        <v>13</v>
      </c>
      <c r="D50">
        <v>2</v>
      </c>
      <c r="F50" t="s">
        <v>11</v>
      </c>
      <c r="G50" t="s">
        <v>11</v>
      </c>
      <c r="H50" t="s">
        <v>11</v>
      </c>
      <c r="I50" t="s">
        <v>11</v>
      </c>
      <c r="J50" t="s">
        <v>11</v>
      </c>
      <c r="K50" s="7" t="s">
        <v>159</v>
      </c>
      <c r="L50" t="s">
        <v>12</v>
      </c>
      <c r="M50" t="s">
        <v>1211</v>
      </c>
    </row>
    <row r="51" spans="1:13" ht="17" x14ac:dyDescent="0.2">
      <c r="A51" s="2" t="s">
        <v>49</v>
      </c>
      <c r="B51" t="s">
        <v>11</v>
      </c>
      <c r="C51" t="s">
        <v>13</v>
      </c>
      <c r="D51">
        <v>4</v>
      </c>
      <c r="F51" t="s">
        <v>11</v>
      </c>
      <c r="G51" t="s">
        <v>11</v>
      </c>
      <c r="H51" t="s">
        <v>13</v>
      </c>
      <c r="I51" t="s">
        <v>11</v>
      </c>
      <c r="J51" t="s">
        <v>13</v>
      </c>
      <c r="K51" s="7" t="s">
        <v>159</v>
      </c>
      <c r="L51" t="s">
        <v>37</v>
      </c>
      <c r="M51" t="s">
        <v>1213</v>
      </c>
    </row>
    <row r="52" spans="1:13" ht="34" x14ac:dyDescent="0.2">
      <c r="A52" s="2" t="s">
        <v>50</v>
      </c>
      <c r="B52" t="s">
        <v>11</v>
      </c>
      <c r="C52" t="s">
        <v>13</v>
      </c>
      <c r="D52">
        <v>2</v>
      </c>
      <c r="F52" t="s">
        <v>11</v>
      </c>
      <c r="G52" t="s">
        <v>13</v>
      </c>
      <c r="H52" t="s">
        <v>11</v>
      </c>
      <c r="I52" t="s">
        <v>11</v>
      </c>
      <c r="J52" t="s">
        <v>13</v>
      </c>
      <c r="K52" s="7" t="s">
        <v>159</v>
      </c>
      <c r="L52" t="s">
        <v>47</v>
      </c>
      <c r="M52" t="s">
        <v>1211</v>
      </c>
    </row>
    <row r="53" spans="1:13" ht="34" x14ac:dyDescent="0.2">
      <c r="A53" s="2" t="s">
        <v>665</v>
      </c>
      <c r="B53" t="s">
        <v>11</v>
      </c>
      <c r="C53" t="s">
        <v>13</v>
      </c>
      <c r="D53">
        <v>2</v>
      </c>
      <c r="F53" t="s">
        <v>11</v>
      </c>
      <c r="G53" t="s">
        <v>11</v>
      </c>
      <c r="H53" t="s">
        <v>11</v>
      </c>
      <c r="I53" t="s">
        <v>11</v>
      </c>
      <c r="J53" t="s">
        <v>13</v>
      </c>
      <c r="K53" s="7" t="s">
        <v>159</v>
      </c>
      <c r="L53" t="s">
        <v>51</v>
      </c>
      <c r="M53" t="s">
        <v>1211</v>
      </c>
    </row>
    <row r="54" spans="1:13" ht="34" x14ac:dyDescent="0.2">
      <c r="A54" s="2" t="s">
        <v>666</v>
      </c>
      <c r="B54" s="3" t="s">
        <v>13</v>
      </c>
      <c r="C54" t="s">
        <v>13</v>
      </c>
      <c r="D54">
        <v>2</v>
      </c>
      <c r="F54" t="s">
        <v>13</v>
      </c>
      <c r="G54" t="s">
        <v>13</v>
      </c>
      <c r="H54" t="s">
        <v>11</v>
      </c>
      <c r="I54" t="s">
        <v>13</v>
      </c>
      <c r="J54" t="s">
        <v>11</v>
      </c>
      <c r="K54" s="7" t="s">
        <v>159</v>
      </c>
      <c r="L54" t="s">
        <v>14</v>
      </c>
      <c r="M54" t="s">
        <v>1211</v>
      </c>
    </row>
    <row r="55" spans="1:13" ht="85" x14ac:dyDescent="0.2">
      <c r="A55" s="2" t="s">
        <v>667</v>
      </c>
      <c r="B55" t="s">
        <v>13</v>
      </c>
      <c r="C55" t="s">
        <v>11</v>
      </c>
      <c r="D55">
        <v>1</v>
      </c>
      <c r="F55" t="s">
        <v>11</v>
      </c>
      <c r="G55" t="s">
        <v>11</v>
      </c>
      <c r="H55" t="s">
        <v>11</v>
      </c>
      <c r="I55" t="s">
        <v>13</v>
      </c>
      <c r="J55" t="s">
        <v>11</v>
      </c>
      <c r="K55" s="7" t="s">
        <v>159</v>
      </c>
      <c r="L55" t="s">
        <v>43</v>
      </c>
      <c r="M55" t="s">
        <v>1212</v>
      </c>
    </row>
    <row r="56" spans="1:13" ht="34" x14ac:dyDescent="0.2">
      <c r="A56" s="2" t="s">
        <v>668</v>
      </c>
      <c r="B56" t="s">
        <v>13</v>
      </c>
      <c r="C56" t="s">
        <v>11</v>
      </c>
      <c r="D56">
        <v>1</v>
      </c>
      <c r="F56" t="s">
        <v>11</v>
      </c>
      <c r="G56" t="s">
        <v>11</v>
      </c>
      <c r="H56" t="s">
        <v>11</v>
      </c>
      <c r="I56" t="s">
        <v>11</v>
      </c>
      <c r="J56" t="s">
        <v>11</v>
      </c>
      <c r="K56" s="7" t="s">
        <v>159</v>
      </c>
      <c r="L56" t="s">
        <v>52</v>
      </c>
      <c r="M56" t="s">
        <v>1212</v>
      </c>
    </row>
    <row r="57" spans="1:13" ht="34" x14ac:dyDescent="0.2">
      <c r="A57" s="2" t="s">
        <v>669</v>
      </c>
      <c r="B57" t="s">
        <v>13</v>
      </c>
      <c r="C57" t="s">
        <v>11</v>
      </c>
      <c r="D57">
        <v>1</v>
      </c>
      <c r="F57" t="s">
        <v>11</v>
      </c>
      <c r="G57" t="s">
        <v>11</v>
      </c>
      <c r="H57" t="s">
        <v>11</v>
      </c>
      <c r="I57" t="s">
        <v>13</v>
      </c>
      <c r="J57" t="s">
        <v>11</v>
      </c>
      <c r="K57" s="7" t="s">
        <v>159</v>
      </c>
      <c r="L57" t="s">
        <v>52</v>
      </c>
      <c r="M57" t="s">
        <v>1212</v>
      </c>
    </row>
    <row r="58" spans="1:13" ht="68" x14ac:dyDescent="0.2">
      <c r="A58" s="2" t="s">
        <v>670</v>
      </c>
      <c r="B58" t="s">
        <v>13</v>
      </c>
      <c r="C58" t="s">
        <v>11</v>
      </c>
      <c r="D58">
        <v>1</v>
      </c>
      <c r="F58" t="s">
        <v>11</v>
      </c>
      <c r="G58" t="s">
        <v>11</v>
      </c>
      <c r="H58" t="s">
        <v>11</v>
      </c>
      <c r="I58" t="s">
        <v>13</v>
      </c>
      <c r="J58" t="s">
        <v>11</v>
      </c>
      <c r="K58" s="7" t="s">
        <v>159</v>
      </c>
      <c r="L58" t="s">
        <v>52</v>
      </c>
      <c r="M58" t="s">
        <v>1212</v>
      </c>
    </row>
    <row r="59" spans="1:13" ht="34" x14ac:dyDescent="0.2">
      <c r="A59" s="2" t="s">
        <v>671</v>
      </c>
      <c r="B59" t="s">
        <v>13</v>
      </c>
      <c r="C59" t="s">
        <v>11</v>
      </c>
      <c r="D59">
        <v>1</v>
      </c>
      <c r="F59" t="s">
        <v>11</v>
      </c>
      <c r="G59" t="s">
        <v>11</v>
      </c>
      <c r="H59" t="s">
        <v>11</v>
      </c>
      <c r="I59" t="s">
        <v>13</v>
      </c>
      <c r="J59" t="s">
        <v>11</v>
      </c>
      <c r="K59" s="7" t="s">
        <v>159</v>
      </c>
      <c r="L59" t="s">
        <v>14</v>
      </c>
      <c r="M59" t="s">
        <v>1212</v>
      </c>
    </row>
    <row r="60" spans="1:13" ht="34" x14ac:dyDescent="0.2">
      <c r="A60" s="2" t="s">
        <v>672</v>
      </c>
      <c r="B60" t="s">
        <v>13</v>
      </c>
      <c r="C60" t="s">
        <v>11</v>
      </c>
      <c r="D60">
        <v>1</v>
      </c>
      <c r="F60" t="s">
        <v>11</v>
      </c>
      <c r="G60" t="s">
        <v>11</v>
      </c>
      <c r="H60" t="s">
        <v>11</v>
      </c>
      <c r="I60" t="s">
        <v>11</v>
      </c>
      <c r="J60" t="s">
        <v>11</v>
      </c>
      <c r="K60" s="7" t="s">
        <v>159</v>
      </c>
      <c r="L60" t="s">
        <v>14</v>
      </c>
      <c r="M60" t="s">
        <v>1212</v>
      </c>
    </row>
    <row r="61" spans="1:13" ht="17" x14ac:dyDescent="0.2">
      <c r="A61" s="2" t="s">
        <v>53</v>
      </c>
      <c r="B61" t="s">
        <v>11</v>
      </c>
      <c r="C61" t="s">
        <v>13</v>
      </c>
      <c r="D61">
        <v>2</v>
      </c>
      <c r="F61" t="s">
        <v>11</v>
      </c>
      <c r="G61" t="s">
        <v>11</v>
      </c>
      <c r="H61" t="s">
        <v>11</v>
      </c>
      <c r="I61" t="s">
        <v>11</v>
      </c>
      <c r="J61" t="s">
        <v>13</v>
      </c>
      <c r="K61" s="7" t="s">
        <v>159</v>
      </c>
      <c r="L61" t="s">
        <v>12</v>
      </c>
      <c r="M61" t="s">
        <v>1211</v>
      </c>
    </row>
    <row r="62" spans="1:13" ht="34" x14ac:dyDescent="0.2">
      <c r="A62" s="2" t="s">
        <v>673</v>
      </c>
      <c r="B62" t="s">
        <v>13</v>
      </c>
      <c r="C62" t="s">
        <v>11</v>
      </c>
      <c r="D62">
        <v>1</v>
      </c>
      <c r="F62" t="s">
        <v>11</v>
      </c>
      <c r="G62" t="s">
        <v>11</v>
      </c>
      <c r="H62" t="s">
        <v>11</v>
      </c>
      <c r="I62" t="s">
        <v>13</v>
      </c>
      <c r="J62" t="s">
        <v>11</v>
      </c>
      <c r="K62" s="7" t="s">
        <v>159</v>
      </c>
      <c r="L62" t="s">
        <v>14</v>
      </c>
      <c r="M62" t="s">
        <v>1212</v>
      </c>
    </row>
    <row r="63" spans="1:13" ht="17" x14ac:dyDescent="0.2">
      <c r="A63" s="2" t="s">
        <v>54</v>
      </c>
      <c r="B63" t="s">
        <v>11</v>
      </c>
      <c r="C63" t="s">
        <v>11</v>
      </c>
      <c r="D63">
        <v>1</v>
      </c>
      <c r="F63" t="s">
        <v>11</v>
      </c>
      <c r="G63" t="s">
        <v>11</v>
      </c>
      <c r="H63" t="s">
        <v>11</v>
      </c>
      <c r="I63" t="s">
        <v>11</v>
      </c>
      <c r="J63" t="s">
        <v>11</v>
      </c>
      <c r="K63" s="7" t="s">
        <v>159</v>
      </c>
      <c r="L63" t="s">
        <v>12</v>
      </c>
      <c r="M63" t="s">
        <v>1212</v>
      </c>
    </row>
    <row r="64" spans="1:13" ht="34" x14ac:dyDescent="0.2">
      <c r="A64" s="2" t="s">
        <v>674</v>
      </c>
      <c r="B64" t="s">
        <v>13</v>
      </c>
      <c r="C64" t="s">
        <v>13</v>
      </c>
      <c r="D64">
        <v>2</v>
      </c>
      <c r="F64" t="s">
        <v>11</v>
      </c>
      <c r="G64" t="s">
        <v>11</v>
      </c>
      <c r="H64" t="s">
        <v>11</v>
      </c>
      <c r="I64" t="s">
        <v>13</v>
      </c>
      <c r="J64" t="s">
        <v>13</v>
      </c>
      <c r="K64" s="7" t="s">
        <v>159</v>
      </c>
      <c r="L64" t="s">
        <v>14</v>
      </c>
      <c r="M64" t="s">
        <v>1211</v>
      </c>
    </row>
    <row r="65" spans="1:13" ht="17" x14ac:dyDescent="0.2">
      <c r="A65" s="2" t="s">
        <v>675</v>
      </c>
      <c r="B65" t="s">
        <v>13</v>
      </c>
      <c r="C65" t="s">
        <v>11</v>
      </c>
      <c r="D65">
        <v>1</v>
      </c>
      <c r="F65" t="s">
        <v>11</v>
      </c>
      <c r="G65" t="s">
        <v>11</v>
      </c>
      <c r="H65" t="s">
        <v>11</v>
      </c>
      <c r="I65" t="s">
        <v>11</v>
      </c>
      <c r="J65" t="s">
        <v>11</v>
      </c>
      <c r="K65" s="7" t="s">
        <v>159</v>
      </c>
      <c r="L65" t="s">
        <v>14</v>
      </c>
      <c r="M65" t="s">
        <v>1212</v>
      </c>
    </row>
    <row r="66" spans="1:13" ht="34" x14ac:dyDescent="0.2">
      <c r="A66" s="2" t="s">
        <v>676</v>
      </c>
      <c r="B66" t="s">
        <v>13</v>
      </c>
      <c r="C66" t="s">
        <v>13</v>
      </c>
      <c r="D66">
        <v>2</v>
      </c>
      <c r="F66" t="s">
        <v>11</v>
      </c>
      <c r="G66" t="s">
        <v>11</v>
      </c>
      <c r="H66" t="s">
        <v>11</v>
      </c>
      <c r="I66" t="s">
        <v>13</v>
      </c>
      <c r="J66" t="s">
        <v>11</v>
      </c>
      <c r="K66" s="7" t="s">
        <v>159</v>
      </c>
      <c r="L66" t="s">
        <v>17</v>
      </c>
      <c r="M66" t="s">
        <v>1211</v>
      </c>
    </row>
    <row r="67" spans="1:13" ht="51" x14ac:dyDescent="0.2">
      <c r="A67" s="2" t="s">
        <v>677</v>
      </c>
      <c r="B67" t="s">
        <v>13</v>
      </c>
      <c r="C67" t="s">
        <v>13</v>
      </c>
      <c r="D67">
        <v>2</v>
      </c>
      <c r="F67" t="s">
        <v>11</v>
      </c>
      <c r="G67" t="s">
        <v>11</v>
      </c>
      <c r="H67" t="s">
        <v>11</v>
      </c>
      <c r="I67" t="s">
        <v>13</v>
      </c>
      <c r="J67" t="s">
        <v>13</v>
      </c>
      <c r="K67" s="7" t="s">
        <v>159</v>
      </c>
      <c r="L67" t="s">
        <v>17</v>
      </c>
      <c r="M67" t="s">
        <v>1211</v>
      </c>
    </row>
    <row r="68" spans="1:13" ht="17" x14ac:dyDescent="0.2">
      <c r="A68" s="2" t="s">
        <v>678</v>
      </c>
      <c r="B68" t="s">
        <v>13</v>
      </c>
      <c r="C68" t="s">
        <v>11</v>
      </c>
      <c r="D68">
        <v>1</v>
      </c>
      <c r="F68" t="s">
        <v>11</v>
      </c>
      <c r="G68" t="s">
        <v>11</v>
      </c>
      <c r="H68" t="s">
        <v>11</v>
      </c>
      <c r="I68" t="s">
        <v>11</v>
      </c>
      <c r="J68" t="s">
        <v>11</v>
      </c>
      <c r="K68" s="7" t="s">
        <v>159</v>
      </c>
      <c r="L68" t="s">
        <v>14</v>
      </c>
      <c r="M68" t="s">
        <v>1212</v>
      </c>
    </row>
    <row r="69" spans="1:13" ht="68" x14ac:dyDescent="0.2">
      <c r="A69" s="2" t="s">
        <v>679</v>
      </c>
      <c r="B69" t="s">
        <v>13</v>
      </c>
      <c r="C69" t="s">
        <v>13</v>
      </c>
      <c r="D69">
        <v>3</v>
      </c>
      <c r="F69" t="s">
        <v>11</v>
      </c>
      <c r="G69" t="s">
        <v>11</v>
      </c>
      <c r="H69" t="s">
        <v>13</v>
      </c>
      <c r="I69" t="s">
        <v>13</v>
      </c>
      <c r="J69" t="s">
        <v>13</v>
      </c>
      <c r="K69" s="7" t="s">
        <v>159</v>
      </c>
      <c r="L69" t="s">
        <v>14</v>
      </c>
      <c r="M69" t="s">
        <v>1</v>
      </c>
    </row>
    <row r="70" spans="1:13" ht="68" x14ac:dyDescent="0.2">
      <c r="A70" s="2" t="s">
        <v>680</v>
      </c>
      <c r="B70" t="s">
        <v>13</v>
      </c>
      <c r="C70" t="s">
        <v>11</v>
      </c>
      <c r="D70">
        <v>1</v>
      </c>
      <c r="F70" t="s">
        <v>11</v>
      </c>
      <c r="G70" t="s">
        <v>11</v>
      </c>
      <c r="H70" t="s">
        <v>11</v>
      </c>
      <c r="I70" t="s">
        <v>13</v>
      </c>
      <c r="J70" t="s">
        <v>11</v>
      </c>
      <c r="K70" s="7" t="s">
        <v>159</v>
      </c>
      <c r="L70" t="s">
        <v>43</v>
      </c>
      <c r="M70" t="s">
        <v>1212</v>
      </c>
    </row>
    <row r="71" spans="1:13" ht="17" x14ac:dyDescent="0.2">
      <c r="A71" s="2" t="s">
        <v>55</v>
      </c>
      <c r="B71" t="s">
        <v>11</v>
      </c>
      <c r="C71" t="s">
        <v>11</v>
      </c>
      <c r="D71">
        <v>1</v>
      </c>
      <c r="F71" t="s">
        <v>11</v>
      </c>
      <c r="G71" t="s">
        <v>11</v>
      </c>
      <c r="H71" t="s">
        <v>11</v>
      </c>
      <c r="J71" t="s">
        <v>13</v>
      </c>
      <c r="K71" s="7" t="s">
        <v>159</v>
      </c>
      <c r="L71" t="s">
        <v>12</v>
      </c>
      <c r="M71" t="s">
        <v>1212</v>
      </c>
    </row>
    <row r="72" spans="1:13" ht="34" x14ac:dyDescent="0.2">
      <c r="A72" s="2" t="s">
        <v>681</v>
      </c>
      <c r="B72" t="s">
        <v>13</v>
      </c>
      <c r="C72" t="s">
        <v>11</v>
      </c>
      <c r="D72">
        <v>1</v>
      </c>
      <c r="F72" t="s">
        <v>11</v>
      </c>
      <c r="G72" t="s">
        <v>11</v>
      </c>
      <c r="H72" t="s">
        <v>11</v>
      </c>
      <c r="I72" t="s">
        <v>13</v>
      </c>
      <c r="J72" t="s">
        <v>11</v>
      </c>
      <c r="K72" s="7" t="s">
        <v>159</v>
      </c>
      <c r="L72" t="s">
        <v>43</v>
      </c>
      <c r="M72" t="s">
        <v>1212</v>
      </c>
    </row>
    <row r="73" spans="1:13" ht="34" x14ac:dyDescent="0.2">
      <c r="A73" s="2" t="s">
        <v>56</v>
      </c>
      <c r="B73" t="s">
        <v>13</v>
      </c>
      <c r="C73" t="s">
        <v>13</v>
      </c>
      <c r="D73">
        <v>3</v>
      </c>
      <c r="F73" t="s">
        <v>11</v>
      </c>
      <c r="G73" t="s">
        <v>11</v>
      </c>
      <c r="H73" t="s">
        <v>13</v>
      </c>
      <c r="I73" t="s">
        <v>13</v>
      </c>
      <c r="J73" t="s">
        <v>13</v>
      </c>
      <c r="K73" s="7" t="s">
        <v>159</v>
      </c>
      <c r="L73" t="s">
        <v>14</v>
      </c>
      <c r="M73" t="s">
        <v>1</v>
      </c>
    </row>
    <row r="74" spans="1:13" ht="68" x14ac:dyDescent="0.2">
      <c r="A74" s="2" t="s">
        <v>682</v>
      </c>
      <c r="B74" t="s">
        <v>13</v>
      </c>
      <c r="C74" t="s">
        <v>11</v>
      </c>
      <c r="D74">
        <v>1</v>
      </c>
      <c r="F74" t="s">
        <v>11</v>
      </c>
      <c r="G74" t="s">
        <v>11</v>
      </c>
      <c r="H74" t="s">
        <v>11</v>
      </c>
      <c r="I74" t="s">
        <v>13</v>
      </c>
      <c r="J74" t="s">
        <v>11</v>
      </c>
      <c r="K74" s="7" t="s">
        <v>159</v>
      </c>
      <c r="L74" t="s">
        <v>43</v>
      </c>
      <c r="M74" t="s">
        <v>1212</v>
      </c>
    </row>
    <row r="75" spans="1:13" ht="17" x14ac:dyDescent="0.2">
      <c r="A75" s="2" t="s">
        <v>57</v>
      </c>
      <c r="B75" t="s">
        <v>11</v>
      </c>
      <c r="C75" t="s">
        <v>11</v>
      </c>
      <c r="D75">
        <v>1</v>
      </c>
      <c r="F75" t="s">
        <v>11</v>
      </c>
      <c r="G75" t="s">
        <v>11</v>
      </c>
      <c r="H75" t="s">
        <v>11</v>
      </c>
      <c r="I75" t="s">
        <v>11</v>
      </c>
      <c r="J75" t="s">
        <v>13</v>
      </c>
      <c r="K75" s="7" t="s">
        <v>159</v>
      </c>
      <c r="L75" t="s">
        <v>12</v>
      </c>
      <c r="M75" t="s">
        <v>1212</v>
      </c>
    </row>
    <row r="76" spans="1:13" ht="17" x14ac:dyDescent="0.2">
      <c r="A76" s="2" t="s">
        <v>683</v>
      </c>
      <c r="B76" t="s">
        <v>13</v>
      </c>
      <c r="C76" t="s">
        <v>13</v>
      </c>
      <c r="D76">
        <v>2</v>
      </c>
      <c r="F76" t="s">
        <v>13</v>
      </c>
      <c r="G76" t="s">
        <v>11</v>
      </c>
      <c r="H76" t="s">
        <v>11</v>
      </c>
      <c r="I76" t="s">
        <v>11</v>
      </c>
      <c r="J76" t="s">
        <v>13</v>
      </c>
      <c r="K76" s="7" t="s">
        <v>159</v>
      </c>
      <c r="L76" t="s">
        <v>14</v>
      </c>
      <c r="M76" t="s">
        <v>1211</v>
      </c>
    </row>
    <row r="77" spans="1:13" ht="68" x14ac:dyDescent="0.2">
      <c r="A77" s="2" t="s">
        <v>684</v>
      </c>
      <c r="B77" t="s">
        <v>13</v>
      </c>
      <c r="C77" t="s">
        <v>11</v>
      </c>
      <c r="D77">
        <v>1</v>
      </c>
      <c r="F77" t="s">
        <v>11</v>
      </c>
      <c r="G77" t="s">
        <v>11</v>
      </c>
      <c r="H77" t="s">
        <v>11</v>
      </c>
      <c r="I77" t="s">
        <v>13</v>
      </c>
      <c r="J77" t="s">
        <v>11</v>
      </c>
      <c r="K77" s="7" t="s">
        <v>159</v>
      </c>
      <c r="L77" t="s">
        <v>42</v>
      </c>
      <c r="M77" t="s">
        <v>1212</v>
      </c>
    </row>
    <row r="78" spans="1:13" ht="68" x14ac:dyDescent="0.2">
      <c r="A78" s="2" t="s">
        <v>685</v>
      </c>
      <c r="B78" t="s">
        <v>13</v>
      </c>
      <c r="C78" t="s">
        <v>11</v>
      </c>
      <c r="D78">
        <v>1</v>
      </c>
      <c r="F78" t="s">
        <v>11</v>
      </c>
      <c r="G78" t="s">
        <v>11</v>
      </c>
      <c r="H78" t="s">
        <v>11</v>
      </c>
      <c r="I78" t="s">
        <v>13</v>
      </c>
      <c r="J78" t="s">
        <v>11</v>
      </c>
      <c r="K78" s="7" t="s">
        <v>159</v>
      </c>
      <c r="L78" t="s">
        <v>43</v>
      </c>
      <c r="M78" t="s">
        <v>1212</v>
      </c>
    </row>
    <row r="79" spans="1:13" ht="68" x14ac:dyDescent="0.2">
      <c r="A79" s="2" t="s">
        <v>686</v>
      </c>
      <c r="B79" t="s">
        <v>13</v>
      </c>
      <c r="C79" t="s">
        <v>11</v>
      </c>
      <c r="D79">
        <v>1</v>
      </c>
      <c r="F79" t="s">
        <v>11</v>
      </c>
      <c r="G79" t="s">
        <v>11</v>
      </c>
      <c r="H79" t="s">
        <v>11</v>
      </c>
      <c r="I79" t="s">
        <v>13</v>
      </c>
      <c r="J79" t="s">
        <v>11</v>
      </c>
      <c r="K79" s="7" t="s">
        <v>159</v>
      </c>
      <c r="L79" t="s">
        <v>42</v>
      </c>
      <c r="M79" t="s">
        <v>1212</v>
      </c>
    </row>
    <row r="80" spans="1:13" ht="51" x14ac:dyDescent="0.2">
      <c r="A80" s="2" t="s">
        <v>687</v>
      </c>
      <c r="B80" t="s">
        <v>13</v>
      </c>
      <c r="C80" t="s">
        <v>11</v>
      </c>
      <c r="D80">
        <v>1</v>
      </c>
      <c r="F80" t="s">
        <v>11</v>
      </c>
      <c r="G80" t="s">
        <v>11</v>
      </c>
      <c r="H80" t="s">
        <v>11</v>
      </c>
      <c r="I80" t="s">
        <v>13</v>
      </c>
      <c r="J80" t="s">
        <v>11</v>
      </c>
      <c r="K80" s="7" t="s">
        <v>159</v>
      </c>
      <c r="L80" t="s">
        <v>43</v>
      </c>
      <c r="M80" t="s">
        <v>1212</v>
      </c>
    </row>
    <row r="81" spans="1:13" ht="34" x14ac:dyDescent="0.2">
      <c r="A81" s="2" t="s">
        <v>688</v>
      </c>
      <c r="B81" t="s">
        <v>13</v>
      </c>
      <c r="C81" t="s">
        <v>13</v>
      </c>
      <c r="D81">
        <v>2</v>
      </c>
      <c r="F81" t="s">
        <v>11</v>
      </c>
      <c r="G81" t="s">
        <v>11</v>
      </c>
      <c r="H81" t="s">
        <v>11</v>
      </c>
      <c r="I81" t="s">
        <v>13</v>
      </c>
      <c r="J81" t="s">
        <v>11</v>
      </c>
      <c r="K81" s="7" t="s">
        <v>159</v>
      </c>
      <c r="L81" t="s">
        <v>17</v>
      </c>
      <c r="M81" t="s">
        <v>1211</v>
      </c>
    </row>
    <row r="82" spans="1:13" ht="34" x14ac:dyDescent="0.2">
      <c r="A82" s="2" t="s">
        <v>689</v>
      </c>
      <c r="B82" t="s">
        <v>13</v>
      </c>
      <c r="C82" t="s">
        <v>11</v>
      </c>
      <c r="D82">
        <v>1</v>
      </c>
      <c r="F82" t="s">
        <v>11</v>
      </c>
      <c r="G82" t="s">
        <v>11</v>
      </c>
      <c r="H82" t="s">
        <v>11</v>
      </c>
      <c r="I82" t="s">
        <v>13</v>
      </c>
      <c r="J82" t="s">
        <v>11</v>
      </c>
      <c r="K82" s="7" t="s">
        <v>159</v>
      </c>
      <c r="L82" t="s">
        <v>14</v>
      </c>
      <c r="M82" t="s">
        <v>1212</v>
      </c>
    </row>
    <row r="83" spans="1:13" ht="17" x14ac:dyDescent="0.2">
      <c r="A83" s="2" t="s">
        <v>58</v>
      </c>
      <c r="B83" t="s">
        <v>11</v>
      </c>
      <c r="C83" t="s">
        <v>13</v>
      </c>
      <c r="D83">
        <v>2</v>
      </c>
      <c r="F83" t="s">
        <v>11</v>
      </c>
      <c r="G83" t="s">
        <v>13</v>
      </c>
      <c r="H83" t="s">
        <v>11</v>
      </c>
      <c r="I83" t="s">
        <v>11</v>
      </c>
      <c r="J83" t="s">
        <v>13</v>
      </c>
      <c r="K83" s="7" t="s">
        <v>159</v>
      </c>
      <c r="L83" t="s">
        <v>59</v>
      </c>
      <c r="M83" t="s">
        <v>1211</v>
      </c>
    </row>
    <row r="84" spans="1:13" ht="34" x14ac:dyDescent="0.2">
      <c r="A84" s="2" t="s">
        <v>60</v>
      </c>
      <c r="B84" t="s">
        <v>13</v>
      </c>
      <c r="C84" t="s">
        <v>11</v>
      </c>
      <c r="D84">
        <v>1</v>
      </c>
      <c r="F84" t="s">
        <v>11</v>
      </c>
      <c r="G84" t="s">
        <v>11</v>
      </c>
      <c r="H84" t="s">
        <v>11</v>
      </c>
      <c r="I84" t="s">
        <v>11</v>
      </c>
      <c r="J84" t="s">
        <v>11</v>
      </c>
      <c r="K84" s="7" t="s">
        <v>159</v>
      </c>
      <c r="L84" t="s">
        <v>14</v>
      </c>
      <c r="M84" t="s">
        <v>1212</v>
      </c>
    </row>
    <row r="85" spans="1:13" ht="51" x14ac:dyDescent="0.2">
      <c r="A85" s="2" t="s">
        <v>690</v>
      </c>
      <c r="B85" t="s">
        <v>13</v>
      </c>
      <c r="C85" t="s">
        <v>13</v>
      </c>
      <c r="D85">
        <v>2</v>
      </c>
      <c r="F85" t="s">
        <v>11</v>
      </c>
      <c r="G85" t="s">
        <v>11</v>
      </c>
      <c r="H85" t="s">
        <v>11</v>
      </c>
      <c r="I85" t="s">
        <v>11</v>
      </c>
      <c r="J85" t="s">
        <v>11</v>
      </c>
      <c r="K85" s="7" t="s">
        <v>159</v>
      </c>
      <c r="L85" t="s">
        <v>14</v>
      </c>
      <c r="M85" t="s">
        <v>1211</v>
      </c>
    </row>
    <row r="86" spans="1:13" ht="17" x14ac:dyDescent="0.2">
      <c r="A86" s="2" t="s">
        <v>61</v>
      </c>
      <c r="B86" t="s">
        <v>11</v>
      </c>
      <c r="C86" t="s">
        <v>13</v>
      </c>
      <c r="D86">
        <v>3</v>
      </c>
      <c r="F86" t="s">
        <v>13</v>
      </c>
      <c r="G86" t="s">
        <v>13</v>
      </c>
      <c r="H86" t="s">
        <v>11</v>
      </c>
      <c r="I86" t="s">
        <v>11</v>
      </c>
      <c r="J86" t="s">
        <v>13</v>
      </c>
      <c r="K86" s="7" t="s">
        <v>159</v>
      </c>
      <c r="L86" t="s">
        <v>37</v>
      </c>
      <c r="M86" t="s">
        <v>1</v>
      </c>
    </row>
    <row r="87" spans="1:13" ht="51" x14ac:dyDescent="0.2">
      <c r="A87" s="2" t="s">
        <v>691</v>
      </c>
      <c r="B87" t="s">
        <v>11</v>
      </c>
      <c r="C87" t="s">
        <v>13</v>
      </c>
      <c r="D87">
        <v>3</v>
      </c>
      <c r="F87" t="s">
        <v>11</v>
      </c>
      <c r="G87" t="s">
        <v>11</v>
      </c>
      <c r="H87" t="s">
        <v>11</v>
      </c>
      <c r="I87" t="s">
        <v>11</v>
      </c>
      <c r="J87" t="s">
        <v>13</v>
      </c>
      <c r="K87" s="7" t="s">
        <v>159</v>
      </c>
      <c r="L87" t="s">
        <v>62</v>
      </c>
      <c r="M87" t="s">
        <v>1</v>
      </c>
    </row>
    <row r="88" spans="1:13" ht="17" x14ac:dyDescent="0.2">
      <c r="A88" s="2" t="s">
        <v>692</v>
      </c>
      <c r="B88" t="s">
        <v>11</v>
      </c>
      <c r="C88" t="s">
        <v>13</v>
      </c>
      <c r="D88">
        <v>2</v>
      </c>
      <c r="F88" t="s">
        <v>11</v>
      </c>
      <c r="G88" t="s">
        <v>11</v>
      </c>
      <c r="H88" t="s">
        <v>11</v>
      </c>
      <c r="I88" t="s">
        <v>11</v>
      </c>
      <c r="J88" t="s">
        <v>11</v>
      </c>
      <c r="K88" s="7" t="s">
        <v>159</v>
      </c>
      <c r="L88" t="s">
        <v>12</v>
      </c>
      <c r="M88" t="s">
        <v>1211</v>
      </c>
    </row>
    <row r="89" spans="1:13" ht="17" x14ac:dyDescent="0.2">
      <c r="A89" s="2" t="s">
        <v>63</v>
      </c>
      <c r="B89" t="s">
        <v>11</v>
      </c>
      <c r="C89" t="s">
        <v>13</v>
      </c>
      <c r="D89">
        <v>3</v>
      </c>
      <c r="F89" t="s">
        <v>13</v>
      </c>
      <c r="G89" t="s">
        <v>13</v>
      </c>
      <c r="H89" t="s">
        <v>11</v>
      </c>
      <c r="I89" t="s">
        <v>11</v>
      </c>
      <c r="J89" t="s">
        <v>11</v>
      </c>
      <c r="K89" s="7" t="s">
        <v>159</v>
      </c>
      <c r="L89" t="s">
        <v>35</v>
      </c>
      <c r="M89" t="s">
        <v>1</v>
      </c>
    </row>
    <row r="90" spans="1:13" ht="51" x14ac:dyDescent="0.2">
      <c r="A90" s="2" t="s">
        <v>693</v>
      </c>
      <c r="B90" t="s">
        <v>13</v>
      </c>
      <c r="C90" t="s">
        <v>13</v>
      </c>
      <c r="D90">
        <v>3</v>
      </c>
      <c r="F90" t="s">
        <v>11</v>
      </c>
      <c r="G90" t="s">
        <v>11</v>
      </c>
      <c r="H90" t="s">
        <v>11</v>
      </c>
      <c r="I90" t="s">
        <v>13</v>
      </c>
      <c r="J90" t="s">
        <v>11</v>
      </c>
      <c r="K90" s="7" t="s">
        <v>159</v>
      </c>
      <c r="L90" t="s">
        <v>14</v>
      </c>
      <c r="M90" t="s">
        <v>1</v>
      </c>
    </row>
    <row r="91" spans="1:13" ht="17" x14ac:dyDescent="0.2">
      <c r="A91" s="2" t="s">
        <v>64</v>
      </c>
      <c r="B91" t="s">
        <v>11</v>
      </c>
      <c r="C91" t="s">
        <v>13</v>
      </c>
      <c r="D91">
        <v>2</v>
      </c>
      <c r="F91" t="s">
        <v>11</v>
      </c>
      <c r="G91" t="s">
        <v>11</v>
      </c>
      <c r="H91" t="s">
        <v>11</v>
      </c>
      <c r="I91" t="s">
        <v>11</v>
      </c>
      <c r="J91" t="s">
        <v>11</v>
      </c>
      <c r="K91" s="7" t="s">
        <v>159</v>
      </c>
      <c r="L91" t="s">
        <v>14</v>
      </c>
      <c r="M91" t="s">
        <v>1211</v>
      </c>
    </row>
    <row r="92" spans="1:13" ht="51" x14ac:dyDescent="0.2">
      <c r="A92" s="2" t="s">
        <v>694</v>
      </c>
      <c r="B92" t="s">
        <v>13</v>
      </c>
      <c r="C92" t="s">
        <v>13</v>
      </c>
      <c r="D92">
        <v>2</v>
      </c>
      <c r="F92" t="s">
        <v>11</v>
      </c>
      <c r="G92" t="s">
        <v>11</v>
      </c>
      <c r="H92" t="s">
        <v>11</v>
      </c>
      <c r="I92" t="s">
        <v>13</v>
      </c>
      <c r="J92" t="s">
        <v>11</v>
      </c>
      <c r="K92" s="7" t="s">
        <v>159</v>
      </c>
      <c r="L92" t="s">
        <v>65</v>
      </c>
      <c r="M92" t="s">
        <v>1211</v>
      </c>
    </row>
    <row r="93" spans="1:13" ht="51" x14ac:dyDescent="0.2">
      <c r="A93" s="2" t="s">
        <v>66</v>
      </c>
      <c r="B93" t="s">
        <v>13</v>
      </c>
      <c r="C93" t="s">
        <v>13</v>
      </c>
      <c r="D93">
        <v>2</v>
      </c>
      <c r="F93" t="s">
        <v>11</v>
      </c>
      <c r="G93" t="s">
        <v>11</v>
      </c>
      <c r="H93" t="s">
        <v>11</v>
      </c>
      <c r="I93" t="s">
        <v>13</v>
      </c>
      <c r="J93" t="s">
        <v>11</v>
      </c>
      <c r="K93" s="7" t="s">
        <v>159</v>
      </c>
      <c r="L93" t="s">
        <v>37</v>
      </c>
      <c r="M93" t="s">
        <v>1211</v>
      </c>
    </row>
    <row r="94" spans="1:13" ht="68" x14ac:dyDescent="0.2">
      <c r="A94" s="2" t="s">
        <v>695</v>
      </c>
      <c r="B94" t="s">
        <v>13</v>
      </c>
      <c r="C94" t="s">
        <v>13</v>
      </c>
      <c r="D94">
        <v>2</v>
      </c>
      <c r="F94" t="s">
        <v>11</v>
      </c>
      <c r="G94" t="s">
        <v>11</v>
      </c>
      <c r="H94" t="s">
        <v>11</v>
      </c>
      <c r="I94" t="s">
        <v>13</v>
      </c>
      <c r="J94" t="s">
        <v>11</v>
      </c>
      <c r="K94" s="7" t="s">
        <v>159</v>
      </c>
      <c r="L94" t="s">
        <v>14</v>
      </c>
      <c r="M94" t="s">
        <v>1211</v>
      </c>
    </row>
    <row r="95" spans="1:13" ht="17" x14ac:dyDescent="0.2">
      <c r="A95" s="2" t="s">
        <v>67</v>
      </c>
      <c r="B95" t="s">
        <v>11</v>
      </c>
      <c r="C95" t="s">
        <v>11</v>
      </c>
      <c r="D95">
        <v>1</v>
      </c>
      <c r="F95" t="s">
        <v>11</v>
      </c>
      <c r="G95" t="s">
        <v>11</v>
      </c>
      <c r="H95" t="s">
        <v>11</v>
      </c>
      <c r="I95" t="s">
        <v>11</v>
      </c>
      <c r="J95" t="s">
        <v>11</v>
      </c>
      <c r="K95" s="7" t="s">
        <v>159</v>
      </c>
      <c r="L95" t="s">
        <v>12</v>
      </c>
      <c r="M95" t="s">
        <v>1212</v>
      </c>
    </row>
    <row r="96" spans="1:13" ht="17" x14ac:dyDescent="0.2">
      <c r="A96" s="2" t="s">
        <v>68</v>
      </c>
      <c r="B96" t="s">
        <v>11</v>
      </c>
      <c r="C96" t="s">
        <v>13</v>
      </c>
      <c r="D96">
        <v>2</v>
      </c>
      <c r="F96" t="s">
        <v>13</v>
      </c>
      <c r="G96" t="s">
        <v>13</v>
      </c>
      <c r="H96" t="s">
        <v>11</v>
      </c>
      <c r="I96" t="s">
        <v>11</v>
      </c>
      <c r="J96" t="s">
        <v>11</v>
      </c>
      <c r="K96" s="7" t="s">
        <v>159</v>
      </c>
      <c r="L96" t="s">
        <v>35</v>
      </c>
      <c r="M96" t="s">
        <v>1211</v>
      </c>
    </row>
    <row r="97" spans="1:13" ht="17" x14ac:dyDescent="0.2">
      <c r="A97" s="2" t="s">
        <v>69</v>
      </c>
      <c r="B97" t="s">
        <v>11</v>
      </c>
      <c r="C97" t="s">
        <v>11</v>
      </c>
      <c r="D97">
        <v>1</v>
      </c>
      <c r="F97" t="s">
        <v>11</v>
      </c>
      <c r="G97" t="s">
        <v>13</v>
      </c>
      <c r="H97" t="s">
        <v>11</v>
      </c>
      <c r="I97" t="s">
        <v>11</v>
      </c>
      <c r="J97" t="s">
        <v>11</v>
      </c>
      <c r="K97" s="7" t="s">
        <v>159</v>
      </c>
      <c r="L97" t="s">
        <v>12</v>
      </c>
      <c r="M97" t="s">
        <v>1212</v>
      </c>
    </row>
    <row r="98" spans="1:13" ht="34" x14ac:dyDescent="0.2">
      <c r="A98" s="2" t="s">
        <v>696</v>
      </c>
      <c r="B98" t="s">
        <v>13</v>
      </c>
      <c r="C98" t="s">
        <v>13</v>
      </c>
      <c r="D98">
        <v>2</v>
      </c>
      <c r="F98" t="s">
        <v>11</v>
      </c>
      <c r="G98" t="s">
        <v>11</v>
      </c>
      <c r="H98" t="s">
        <v>11</v>
      </c>
      <c r="I98" t="s">
        <v>13</v>
      </c>
      <c r="J98" t="s">
        <v>11</v>
      </c>
      <c r="K98" s="7" t="s">
        <v>159</v>
      </c>
      <c r="L98" t="s">
        <v>14</v>
      </c>
      <c r="M98" t="s">
        <v>1211</v>
      </c>
    </row>
    <row r="99" spans="1:13" ht="34" x14ac:dyDescent="0.2">
      <c r="A99" s="2" t="s">
        <v>70</v>
      </c>
      <c r="B99" t="s">
        <v>13</v>
      </c>
      <c r="D99">
        <v>1</v>
      </c>
      <c r="F99" t="s">
        <v>11</v>
      </c>
      <c r="G99" t="s">
        <v>11</v>
      </c>
      <c r="H99" t="s">
        <v>11</v>
      </c>
      <c r="I99" t="s">
        <v>13</v>
      </c>
      <c r="J99" t="s">
        <v>11</v>
      </c>
      <c r="K99" s="7" t="s">
        <v>159</v>
      </c>
      <c r="L99" t="s">
        <v>14</v>
      </c>
      <c r="M99" t="s">
        <v>1212</v>
      </c>
    </row>
    <row r="100" spans="1:13" ht="17" x14ac:dyDescent="0.2">
      <c r="A100" s="2" t="s">
        <v>697</v>
      </c>
      <c r="B100" t="s">
        <v>13</v>
      </c>
      <c r="C100" t="s">
        <v>13</v>
      </c>
      <c r="D100">
        <v>3</v>
      </c>
      <c r="F100" t="s">
        <v>11</v>
      </c>
      <c r="G100" t="s">
        <v>11</v>
      </c>
      <c r="H100" t="s">
        <v>11</v>
      </c>
      <c r="I100" t="s">
        <v>11</v>
      </c>
      <c r="J100" t="s">
        <v>13</v>
      </c>
      <c r="K100" s="7" t="s">
        <v>159</v>
      </c>
      <c r="L100" t="s">
        <v>43</v>
      </c>
      <c r="M100" t="s">
        <v>1</v>
      </c>
    </row>
    <row r="101" spans="1:13" ht="85" x14ac:dyDescent="0.2">
      <c r="A101" s="2" t="s">
        <v>698</v>
      </c>
      <c r="B101" t="s">
        <v>13</v>
      </c>
      <c r="D101">
        <v>1</v>
      </c>
      <c r="F101" t="s">
        <v>11</v>
      </c>
      <c r="G101" t="s">
        <v>11</v>
      </c>
      <c r="H101" t="s">
        <v>11</v>
      </c>
      <c r="I101" t="s">
        <v>13</v>
      </c>
      <c r="J101" t="s">
        <v>11</v>
      </c>
      <c r="K101" s="7" t="s">
        <v>159</v>
      </c>
      <c r="L101" t="s">
        <v>43</v>
      </c>
      <c r="M101" t="s">
        <v>1212</v>
      </c>
    </row>
    <row r="102" spans="1:13" ht="17" x14ac:dyDescent="0.2">
      <c r="A102" s="2" t="s">
        <v>71</v>
      </c>
      <c r="B102" t="s">
        <v>11</v>
      </c>
      <c r="C102" t="s">
        <v>13</v>
      </c>
      <c r="D102">
        <v>2</v>
      </c>
      <c r="F102" t="s">
        <v>11</v>
      </c>
      <c r="G102" t="s">
        <v>11</v>
      </c>
      <c r="H102" t="s">
        <v>11</v>
      </c>
      <c r="I102" t="s">
        <v>11</v>
      </c>
      <c r="J102" t="s">
        <v>11</v>
      </c>
      <c r="K102" s="7" t="s">
        <v>159</v>
      </c>
      <c r="L102" t="s">
        <v>12</v>
      </c>
      <c r="M102" t="s">
        <v>1211</v>
      </c>
    </row>
    <row r="103" spans="1:13" ht="68" x14ac:dyDescent="0.2">
      <c r="A103" s="2" t="s">
        <v>699</v>
      </c>
      <c r="B103" t="s">
        <v>13</v>
      </c>
      <c r="C103" t="s">
        <v>11</v>
      </c>
      <c r="D103">
        <v>1</v>
      </c>
      <c r="F103" t="s">
        <v>11</v>
      </c>
      <c r="G103" t="s">
        <v>11</v>
      </c>
      <c r="H103" t="s">
        <v>11</v>
      </c>
      <c r="I103" t="s">
        <v>13</v>
      </c>
      <c r="J103" t="s">
        <v>11</v>
      </c>
      <c r="K103" s="7" t="s">
        <v>159</v>
      </c>
      <c r="L103" t="s">
        <v>72</v>
      </c>
      <c r="M103" t="s">
        <v>1212</v>
      </c>
    </row>
    <row r="104" spans="1:13" ht="51" x14ac:dyDescent="0.2">
      <c r="A104" s="2" t="s">
        <v>700</v>
      </c>
      <c r="B104" t="s">
        <v>13</v>
      </c>
      <c r="C104" t="s">
        <v>13</v>
      </c>
      <c r="D104">
        <v>2</v>
      </c>
      <c r="F104" t="s">
        <v>11</v>
      </c>
      <c r="G104" t="s">
        <v>11</v>
      </c>
      <c r="H104" t="s">
        <v>11</v>
      </c>
      <c r="I104" t="s">
        <v>13</v>
      </c>
      <c r="J104" t="s">
        <v>13</v>
      </c>
      <c r="K104" s="7" t="s">
        <v>159</v>
      </c>
      <c r="L104" t="s">
        <v>43</v>
      </c>
      <c r="M104" t="s">
        <v>1211</v>
      </c>
    </row>
    <row r="105" spans="1:13" ht="34" x14ac:dyDescent="0.2">
      <c r="A105" s="2" t="s">
        <v>701</v>
      </c>
      <c r="B105" t="s">
        <v>13</v>
      </c>
      <c r="C105" t="s">
        <v>11</v>
      </c>
      <c r="D105">
        <v>1</v>
      </c>
      <c r="F105" t="s">
        <v>11</v>
      </c>
      <c r="G105" t="s">
        <v>11</v>
      </c>
      <c r="H105" t="s">
        <v>11</v>
      </c>
      <c r="I105" t="s">
        <v>11</v>
      </c>
      <c r="J105" t="s">
        <v>11</v>
      </c>
      <c r="K105" s="7" t="s">
        <v>159</v>
      </c>
      <c r="L105" t="s">
        <v>14</v>
      </c>
      <c r="M105" t="s">
        <v>1212</v>
      </c>
    </row>
    <row r="106" spans="1:13" ht="17" x14ac:dyDescent="0.2">
      <c r="A106" s="2" t="s">
        <v>702</v>
      </c>
      <c r="B106" t="s">
        <v>11</v>
      </c>
      <c r="C106" t="s">
        <v>13</v>
      </c>
      <c r="D106">
        <v>2</v>
      </c>
      <c r="F106" t="s">
        <v>11</v>
      </c>
      <c r="G106" t="s">
        <v>11</v>
      </c>
      <c r="H106" t="s">
        <v>11</v>
      </c>
      <c r="I106" t="s">
        <v>11</v>
      </c>
      <c r="J106" t="s">
        <v>13</v>
      </c>
      <c r="K106" s="7" t="s">
        <v>159</v>
      </c>
      <c r="L106" t="s">
        <v>12</v>
      </c>
      <c r="M106" t="s">
        <v>1211</v>
      </c>
    </row>
    <row r="107" spans="1:13" ht="68" x14ac:dyDescent="0.2">
      <c r="A107" s="2" t="s">
        <v>703</v>
      </c>
      <c r="B107" t="s">
        <v>13</v>
      </c>
      <c r="C107" t="s">
        <v>11</v>
      </c>
      <c r="D107">
        <v>1</v>
      </c>
      <c r="F107" t="s">
        <v>11</v>
      </c>
      <c r="G107" t="s">
        <v>11</v>
      </c>
      <c r="H107" t="s">
        <v>11</v>
      </c>
      <c r="I107" t="s">
        <v>13</v>
      </c>
      <c r="J107" t="s">
        <v>11</v>
      </c>
      <c r="K107" s="7" t="s">
        <v>159</v>
      </c>
      <c r="L107" t="s">
        <v>43</v>
      </c>
      <c r="M107" t="s">
        <v>1212</v>
      </c>
    </row>
    <row r="108" spans="1:13" ht="17" x14ac:dyDescent="0.2">
      <c r="A108" s="2" t="s">
        <v>73</v>
      </c>
      <c r="B108" t="s">
        <v>11</v>
      </c>
      <c r="C108" t="s">
        <v>13</v>
      </c>
      <c r="D108">
        <v>4</v>
      </c>
      <c r="F108" t="s">
        <v>13</v>
      </c>
      <c r="G108" t="s">
        <v>13</v>
      </c>
      <c r="H108" t="s">
        <v>13</v>
      </c>
      <c r="I108" t="s">
        <v>11</v>
      </c>
      <c r="J108" t="s">
        <v>13</v>
      </c>
      <c r="K108" s="7" t="s">
        <v>159</v>
      </c>
      <c r="L108" t="s">
        <v>12</v>
      </c>
      <c r="M108" t="s">
        <v>1213</v>
      </c>
    </row>
    <row r="109" spans="1:13" ht="51" x14ac:dyDescent="0.2">
      <c r="A109" s="2" t="s">
        <v>704</v>
      </c>
      <c r="B109" t="s">
        <v>13</v>
      </c>
      <c r="C109" t="s">
        <v>11</v>
      </c>
      <c r="D109">
        <v>1</v>
      </c>
      <c r="F109" t="s">
        <v>11</v>
      </c>
      <c r="G109" t="s">
        <v>11</v>
      </c>
      <c r="H109" t="s">
        <v>11</v>
      </c>
      <c r="I109" t="s">
        <v>13</v>
      </c>
      <c r="J109" t="s">
        <v>11</v>
      </c>
      <c r="K109" s="7" t="s">
        <v>159</v>
      </c>
      <c r="L109" t="s">
        <v>74</v>
      </c>
      <c r="M109" t="s">
        <v>1212</v>
      </c>
    </row>
    <row r="110" spans="1:13" ht="17" x14ac:dyDescent="0.2">
      <c r="A110" s="2" t="s">
        <v>75</v>
      </c>
      <c r="B110" t="s">
        <v>11</v>
      </c>
      <c r="C110" t="s">
        <v>11</v>
      </c>
      <c r="D110">
        <v>1</v>
      </c>
      <c r="F110" t="s">
        <v>11</v>
      </c>
      <c r="G110" t="s">
        <v>11</v>
      </c>
      <c r="H110" t="s">
        <v>11</v>
      </c>
      <c r="I110" t="s">
        <v>11</v>
      </c>
      <c r="J110" t="s">
        <v>11</v>
      </c>
      <c r="K110" s="7" t="s">
        <v>159</v>
      </c>
      <c r="L110" t="s">
        <v>12</v>
      </c>
      <c r="M110" t="s">
        <v>1212</v>
      </c>
    </row>
    <row r="111" spans="1:13" ht="17" x14ac:dyDescent="0.2">
      <c r="A111" s="2" t="s">
        <v>705</v>
      </c>
      <c r="B111" t="s">
        <v>13</v>
      </c>
      <c r="C111" t="s">
        <v>11</v>
      </c>
      <c r="D111">
        <v>1</v>
      </c>
      <c r="F111" t="s">
        <v>11</v>
      </c>
      <c r="G111" t="s">
        <v>11</v>
      </c>
      <c r="H111" t="s">
        <v>11</v>
      </c>
      <c r="I111" t="s">
        <v>13</v>
      </c>
      <c r="J111" t="s">
        <v>11</v>
      </c>
      <c r="K111" s="7" t="s">
        <v>159</v>
      </c>
      <c r="L111" t="s">
        <v>14</v>
      </c>
      <c r="M111" t="s">
        <v>1212</v>
      </c>
    </row>
    <row r="112" spans="1:13" ht="17" x14ac:dyDescent="0.2">
      <c r="A112" s="2" t="s">
        <v>706</v>
      </c>
      <c r="B112" t="s">
        <v>13</v>
      </c>
      <c r="C112" t="s">
        <v>11</v>
      </c>
      <c r="D112">
        <v>1</v>
      </c>
      <c r="F112" t="s">
        <v>11</v>
      </c>
      <c r="G112" t="s">
        <v>11</v>
      </c>
      <c r="H112" t="s">
        <v>11</v>
      </c>
      <c r="I112" t="s">
        <v>11</v>
      </c>
      <c r="J112" t="s">
        <v>11</v>
      </c>
      <c r="K112" s="7" t="s">
        <v>159</v>
      </c>
      <c r="L112" t="s">
        <v>14</v>
      </c>
      <c r="M112" t="s">
        <v>1212</v>
      </c>
    </row>
    <row r="113" spans="1:13" ht="68" x14ac:dyDescent="0.2">
      <c r="A113" s="2" t="s">
        <v>707</v>
      </c>
      <c r="B113" t="s">
        <v>13</v>
      </c>
      <c r="C113" t="s">
        <v>13</v>
      </c>
      <c r="D113">
        <v>3</v>
      </c>
      <c r="F113" t="s">
        <v>11</v>
      </c>
      <c r="G113" t="s">
        <v>11</v>
      </c>
      <c r="H113" t="s">
        <v>11</v>
      </c>
      <c r="I113" t="s">
        <v>13</v>
      </c>
      <c r="J113" t="s">
        <v>11</v>
      </c>
      <c r="K113" s="7" t="s">
        <v>159</v>
      </c>
      <c r="L113" t="s">
        <v>76</v>
      </c>
      <c r="M113" t="s">
        <v>1</v>
      </c>
    </row>
    <row r="114" spans="1:13" ht="17" x14ac:dyDescent="0.2">
      <c r="A114" s="2" t="s">
        <v>77</v>
      </c>
      <c r="B114" t="s">
        <v>11</v>
      </c>
      <c r="C114" t="s">
        <v>11</v>
      </c>
      <c r="D114">
        <v>1</v>
      </c>
      <c r="F114" t="s">
        <v>11</v>
      </c>
      <c r="G114" t="s">
        <v>11</v>
      </c>
      <c r="H114" t="s">
        <v>11</v>
      </c>
      <c r="I114" t="s">
        <v>11</v>
      </c>
      <c r="J114" t="s">
        <v>11</v>
      </c>
      <c r="K114" s="7" t="s">
        <v>159</v>
      </c>
      <c r="L114" t="s">
        <v>12</v>
      </c>
      <c r="M114" t="s">
        <v>1212</v>
      </c>
    </row>
    <row r="115" spans="1:13" ht="102" x14ac:dyDescent="0.2">
      <c r="A115" s="2" t="s">
        <v>708</v>
      </c>
      <c r="B115" t="s">
        <v>13</v>
      </c>
      <c r="C115" t="s">
        <v>13</v>
      </c>
      <c r="D115">
        <v>3</v>
      </c>
      <c r="F115" t="s">
        <v>11</v>
      </c>
      <c r="G115" t="s">
        <v>11</v>
      </c>
      <c r="H115" t="s">
        <v>13</v>
      </c>
      <c r="I115" t="s">
        <v>13</v>
      </c>
      <c r="J115" t="s">
        <v>13</v>
      </c>
      <c r="K115" s="7" t="s">
        <v>159</v>
      </c>
      <c r="L115" t="s">
        <v>43</v>
      </c>
      <c r="M115" t="s">
        <v>1</v>
      </c>
    </row>
    <row r="116" spans="1:13" ht="34" x14ac:dyDescent="0.2">
      <c r="A116" s="2" t="s">
        <v>709</v>
      </c>
      <c r="B116" t="s">
        <v>13</v>
      </c>
      <c r="C116" t="s">
        <v>11</v>
      </c>
      <c r="D116">
        <v>1</v>
      </c>
      <c r="F116" t="s">
        <v>11</v>
      </c>
      <c r="G116" t="s">
        <v>11</v>
      </c>
      <c r="H116" t="s">
        <v>11</v>
      </c>
      <c r="I116" t="s">
        <v>11</v>
      </c>
      <c r="J116" t="s">
        <v>11</v>
      </c>
      <c r="K116" s="7" t="s">
        <v>159</v>
      </c>
      <c r="L116" t="s">
        <v>17</v>
      </c>
      <c r="M116" t="s">
        <v>1212</v>
      </c>
    </row>
    <row r="117" spans="1:13" ht="51" x14ac:dyDescent="0.2">
      <c r="A117" s="2" t="s">
        <v>710</v>
      </c>
      <c r="B117" t="s">
        <v>13</v>
      </c>
      <c r="C117" t="s">
        <v>11</v>
      </c>
      <c r="D117">
        <v>1</v>
      </c>
      <c r="F117" t="s">
        <v>11</v>
      </c>
      <c r="G117" t="s">
        <v>11</v>
      </c>
      <c r="H117" t="s">
        <v>11</v>
      </c>
      <c r="I117" t="s">
        <v>13</v>
      </c>
      <c r="J117" t="s">
        <v>11</v>
      </c>
      <c r="K117" s="7" t="s">
        <v>159</v>
      </c>
      <c r="L117" t="s">
        <v>14</v>
      </c>
      <c r="M117" t="s">
        <v>1212</v>
      </c>
    </row>
    <row r="118" spans="1:13" ht="17" x14ac:dyDescent="0.2">
      <c r="A118" s="2" t="s">
        <v>711</v>
      </c>
      <c r="B118" t="s">
        <v>13</v>
      </c>
      <c r="C118" t="s">
        <v>11</v>
      </c>
      <c r="D118">
        <v>1</v>
      </c>
      <c r="F118" t="s">
        <v>11</v>
      </c>
      <c r="G118" t="s">
        <v>11</v>
      </c>
      <c r="H118" t="s">
        <v>11</v>
      </c>
      <c r="I118" t="s">
        <v>13</v>
      </c>
      <c r="J118" t="s">
        <v>11</v>
      </c>
      <c r="K118" s="7" t="s">
        <v>159</v>
      </c>
      <c r="L118" t="s">
        <v>78</v>
      </c>
      <c r="M118" t="s">
        <v>1212</v>
      </c>
    </row>
    <row r="119" spans="1:13" ht="68" x14ac:dyDescent="0.2">
      <c r="A119" s="2" t="s">
        <v>712</v>
      </c>
      <c r="B119" t="s">
        <v>13</v>
      </c>
      <c r="C119" t="s">
        <v>11</v>
      </c>
      <c r="D119">
        <v>1</v>
      </c>
      <c r="F119" t="s">
        <v>11</v>
      </c>
      <c r="G119" t="s">
        <v>11</v>
      </c>
      <c r="H119" t="s">
        <v>11</v>
      </c>
      <c r="I119" t="s">
        <v>13</v>
      </c>
      <c r="J119" t="s">
        <v>11</v>
      </c>
      <c r="K119" s="7" t="s">
        <v>159</v>
      </c>
      <c r="L119" t="s">
        <v>79</v>
      </c>
      <c r="M119" t="s">
        <v>1212</v>
      </c>
    </row>
    <row r="120" spans="1:13" ht="51" x14ac:dyDescent="0.2">
      <c r="A120" s="2" t="s">
        <v>713</v>
      </c>
      <c r="B120" t="s">
        <v>13</v>
      </c>
      <c r="C120" t="s">
        <v>13</v>
      </c>
      <c r="D120">
        <v>4</v>
      </c>
      <c r="F120" t="s">
        <v>11</v>
      </c>
      <c r="G120" t="s">
        <v>11</v>
      </c>
      <c r="H120" t="s">
        <v>11</v>
      </c>
      <c r="I120" t="s">
        <v>13</v>
      </c>
      <c r="J120" t="s">
        <v>13</v>
      </c>
      <c r="K120" s="7" t="s">
        <v>159</v>
      </c>
      <c r="L120" t="s">
        <v>14</v>
      </c>
      <c r="M120" t="s">
        <v>1213</v>
      </c>
    </row>
    <row r="121" spans="1:13" ht="51" x14ac:dyDescent="0.2">
      <c r="A121" s="2" t="s">
        <v>714</v>
      </c>
      <c r="B121" t="s">
        <v>13</v>
      </c>
      <c r="C121" t="s">
        <v>13</v>
      </c>
      <c r="D121">
        <v>3</v>
      </c>
      <c r="F121" t="s">
        <v>11</v>
      </c>
      <c r="G121" t="s">
        <v>11</v>
      </c>
      <c r="H121" t="s">
        <v>11</v>
      </c>
      <c r="I121" t="s">
        <v>13</v>
      </c>
      <c r="J121" t="s">
        <v>11</v>
      </c>
      <c r="K121" s="7" t="s">
        <v>159</v>
      </c>
      <c r="L121" t="s">
        <v>80</v>
      </c>
      <c r="M121" t="s">
        <v>1</v>
      </c>
    </row>
    <row r="122" spans="1:13" ht="34" x14ac:dyDescent="0.2">
      <c r="A122" s="2" t="s">
        <v>715</v>
      </c>
      <c r="B122" t="s">
        <v>13</v>
      </c>
      <c r="C122" t="s">
        <v>11</v>
      </c>
      <c r="D122">
        <v>1</v>
      </c>
      <c r="F122" t="s">
        <v>11</v>
      </c>
      <c r="G122" t="s">
        <v>11</v>
      </c>
      <c r="H122" t="s">
        <v>11</v>
      </c>
      <c r="I122" t="s">
        <v>13</v>
      </c>
      <c r="J122" t="s">
        <v>11</v>
      </c>
      <c r="K122" s="7" t="s">
        <v>159</v>
      </c>
      <c r="L122" t="s">
        <v>14</v>
      </c>
      <c r="M122" t="s">
        <v>1212</v>
      </c>
    </row>
    <row r="123" spans="1:13" ht="34" x14ac:dyDescent="0.2">
      <c r="A123" s="2" t="s">
        <v>716</v>
      </c>
      <c r="B123" t="s">
        <v>13</v>
      </c>
      <c r="C123" t="s">
        <v>11</v>
      </c>
      <c r="D123">
        <v>1</v>
      </c>
      <c r="F123" t="s">
        <v>11</v>
      </c>
      <c r="G123" t="s">
        <v>11</v>
      </c>
      <c r="H123" t="s">
        <v>11</v>
      </c>
      <c r="I123" t="s">
        <v>11</v>
      </c>
      <c r="J123" t="s">
        <v>11</v>
      </c>
      <c r="K123" s="7" t="s">
        <v>159</v>
      </c>
      <c r="L123" t="s">
        <v>81</v>
      </c>
      <c r="M123" t="s">
        <v>1212</v>
      </c>
    </row>
    <row r="124" spans="1:13" ht="34" x14ac:dyDescent="0.2">
      <c r="A124" s="2" t="s">
        <v>717</v>
      </c>
      <c r="B124" t="s">
        <v>13</v>
      </c>
      <c r="C124" t="s">
        <v>11</v>
      </c>
      <c r="D124">
        <v>1</v>
      </c>
      <c r="F124" t="s">
        <v>11</v>
      </c>
      <c r="G124" t="s">
        <v>11</v>
      </c>
      <c r="H124" t="s">
        <v>11</v>
      </c>
      <c r="I124" t="s">
        <v>13</v>
      </c>
      <c r="J124" t="s">
        <v>11</v>
      </c>
      <c r="K124" s="7" t="s">
        <v>159</v>
      </c>
      <c r="L124" t="s">
        <v>14</v>
      </c>
      <c r="M124" t="s">
        <v>1212</v>
      </c>
    </row>
    <row r="125" spans="1:13" ht="34" x14ac:dyDescent="0.2">
      <c r="A125" s="2" t="s">
        <v>82</v>
      </c>
      <c r="B125" t="s">
        <v>13</v>
      </c>
      <c r="C125" t="s">
        <v>11</v>
      </c>
      <c r="D125">
        <v>1</v>
      </c>
      <c r="F125" t="s">
        <v>11</v>
      </c>
      <c r="G125" t="s">
        <v>11</v>
      </c>
      <c r="H125" t="s">
        <v>11</v>
      </c>
      <c r="I125" t="s">
        <v>13</v>
      </c>
      <c r="J125" t="s">
        <v>11</v>
      </c>
      <c r="K125" s="7" t="s">
        <v>159</v>
      </c>
      <c r="L125" t="s">
        <v>33</v>
      </c>
      <c r="M125" t="s">
        <v>1212</v>
      </c>
    </row>
    <row r="126" spans="1:13" ht="17" x14ac:dyDescent="0.2">
      <c r="A126" s="2" t="s">
        <v>83</v>
      </c>
      <c r="B126" t="s">
        <v>13</v>
      </c>
      <c r="C126" t="s">
        <v>11</v>
      </c>
      <c r="D126">
        <v>1</v>
      </c>
      <c r="F126" t="s">
        <v>11</v>
      </c>
      <c r="G126" t="s">
        <v>11</v>
      </c>
      <c r="H126" t="s">
        <v>11</v>
      </c>
      <c r="I126" t="s">
        <v>11</v>
      </c>
      <c r="J126" t="s">
        <v>11</v>
      </c>
      <c r="K126" s="7" t="s">
        <v>159</v>
      </c>
      <c r="L126" t="s">
        <v>14</v>
      </c>
      <c r="M126" t="s">
        <v>1212</v>
      </c>
    </row>
    <row r="127" spans="1:13" ht="68" x14ac:dyDescent="0.2">
      <c r="A127" s="2" t="s">
        <v>718</v>
      </c>
      <c r="B127" t="s">
        <v>13</v>
      </c>
      <c r="C127" t="s">
        <v>11</v>
      </c>
      <c r="D127">
        <v>1</v>
      </c>
      <c r="F127" t="s">
        <v>11</v>
      </c>
      <c r="G127" t="s">
        <v>11</v>
      </c>
      <c r="H127" t="s">
        <v>11</v>
      </c>
      <c r="I127" t="s">
        <v>13</v>
      </c>
      <c r="J127" t="s">
        <v>11</v>
      </c>
      <c r="K127" s="7" t="s">
        <v>159</v>
      </c>
      <c r="L127" t="s">
        <v>84</v>
      </c>
      <c r="M127" t="s">
        <v>1212</v>
      </c>
    </row>
    <row r="128" spans="1:13" ht="17" x14ac:dyDescent="0.2">
      <c r="A128" s="2" t="s">
        <v>85</v>
      </c>
      <c r="B128" t="s">
        <v>11</v>
      </c>
      <c r="C128" t="s">
        <v>11</v>
      </c>
      <c r="D128">
        <v>1</v>
      </c>
      <c r="F128" t="s">
        <v>13</v>
      </c>
      <c r="G128" t="s">
        <v>13</v>
      </c>
      <c r="H128" t="s">
        <v>11</v>
      </c>
      <c r="I128" t="s">
        <v>11</v>
      </c>
      <c r="J128" t="s">
        <v>11</v>
      </c>
      <c r="K128" s="7" t="s">
        <v>159</v>
      </c>
      <c r="L128" t="s">
        <v>35</v>
      </c>
      <c r="M128" t="s">
        <v>1212</v>
      </c>
    </row>
    <row r="129" spans="1:13" ht="34" x14ac:dyDescent="0.2">
      <c r="A129" s="2" t="s">
        <v>719</v>
      </c>
      <c r="B129" t="s">
        <v>13</v>
      </c>
      <c r="C129" t="s">
        <v>13</v>
      </c>
      <c r="D129">
        <v>3</v>
      </c>
      <c r="F129" t="s">
        <v>11</v>
      </c>
      <c r="G129" t="s">
        <v>11</v>
      </c>
      <c r="H129" t="s">
        <v>11</v>
      </c>
      <c r="I129" t="s">
        <v>11</v>
      </c>
      <c r="J129" t="s">
        <v>13</v>
      </c>
      <c r="K129" s="7" t="s">
        <v>159</v>
      </c>
      <c r="L129" t="s">
        <v>14</v>
      </c>
      <c r="M129" t="s">
        <v>1</v>
      </c>
    </row>
    <row r="130" spans="1:13" ht="51" x14ac:dyDescent="0.2">
      <c r="A130" s="2" t="s">
        <v>720</v>
      </c>
      <c r="B130" t="s">
        <v>13</v>
      </c>
      <c r="C130" t="s">
        <v>11</v>
      </c>
      <c r="D130">
        <v>1</v>
      </c>
      <c r="F130" t="s">
        <v>11</v>
      </c>
      <c r="G130" t="s">
        <v>11</v>
      </c>
      <c r="H130" t="s">
        <v>11</v>
      </c>
      <c r="I130" t="s">
        <v>11</v>
      </c>
      <c r="J130" t="s">
        <v>11</v>
      </c>
      <c r="K130" s="7" t="s">
        <v>159</v>
      </c>
      <c r="L130" t="s">
        <v>17</v>
      </c>
      <c r="M130" t="s">
        <v>1212</v>
      </c>
    </row>
    <row r="131" spans="1:13" ht="17" x14ac:dyDescent="0.2">
      <c r="A131" s="2" t="s">
        <v>721</v>
      </c>
      <c r="B131" t="s">
        <v>13</v>
      </c>
      <c r="C131" t="s">
        <v>11</v>
      </c>
      <c r="D131">
        <v>1</v>
      </c>
      <c r="F131" t="s">
        <v>11</v>
      </c>
      <c r="G131" t="s">
        <v>11</v>
      </c>
      <c r="H131" t="s">
        <v>11</v>
      </c>
      <c r="I131" t="s">
        <v>13</v>
      </c>
      <c r="J131" t="s">
        <v>11</v>
      </c>
      <c r="K131" s="7" t="s">
        <v>159</v>
      </c>
      <c r="L131" t="s">
        <v>17</v>
      </c>
      <c r="M131" t="s">
        <v>1212</v>
      </c>
    </row>
    <row r="132" spans="1:13" ht="17" x14ac:dyDescent="0.2">
      <c r="A132" s="2" t="s">
        <v>86</v>
      </c>
      <c r="B132" t="s">
        <v>13</v>
      </c>
      <c r="C132" t="s">
        <v>11</v>
      </c>
      <c r="D132">
        <v>1</v>
      </c>
      <c r="F132" t="s">
        <v>11</v>
      </c>
      <c r="G132" t="s">
        <v>11</v>
      </c>
      <c r="H132" t="s">
        <v>11</v>
      </c>
      <c r="I132" t="s">
        <v>11</v>
      </c>
      <c r="J132" t="s">
        <v>11</v>
      </c>
      <c r="K132" s="7" t="s">
        <v>159</v>
      </c>
      <c r="L132" t="s">
        <v>17</v>
      </c>
      <c r="M132" t="s">
        <v>1212</v>
      </c>
    </row>
    <row r="133" spans="1:13" ht="34" x14ac:dyDescent="0.2">
      <c r="A133" s="2" t="s">
        <v>87</v>
      </c>
      <c r="B133" t="s">
        <v>13</v>
      </c>
      <c r="D133">
        <v>1</v>
      </c>
      <c r="F133" t="s">
        <v>11</v>
      </c>
      <c r="G133" t="s">
        <v>11</v>
      </c>
      <c r="H133" t="s">
        <v>11</v>
      </c>
      <c r="I133" t="s">
        <v>11</v>
      </c>
      <c r="J133" t="s">
        <v>11</v>
      </c>
      <c r="K133" s="7" t="s">
        <v>159</v>
      </c>
      <c r="L133" t="s">
        <v>17</v>
      </c>
      <c r="M133" t="s">
        <v>1212</v>
      </c>
    </row>
    <row r="134" spans="1:13" ht="34" x14ac:dyDescent="0.2">
      <c r="A134" s="2" t="s">
        <v>722</v>
      </c>
      <c r="B134" t="s">
        <v>13</v>
      </c>
      <c r="C134" t="s">
        <v>11</v>
      </c>
      <c r="D134">
        <v>1</v>
      </c>
      <c r="F134" t="s">
        <v>11</v>
      </c>
      <c r="G134" t="s">
        <v>11</v>
      </c>
      <c r="H134" t="s">
        <v>11</v>
      </c>
      <c r="I134" t="s">
        <v>13</v>
      </c>
      <c r="J134" t="s">
        <v>11</v>
      </c>
      <c r="K134" s="7" t="s">
        <v>159</v>
      </c>
      <c r="L134" t="s">
        <v>17</v>
      </c>
      <c r="M134" t="s">
        <v>1212</v>
      </c>
    </row>
    <row r="135" spans="1:13" ht="17" x14ac:dyDescent="0.2">
      <c r="A135" s="2" t="s">
        <v>88</v>
      </c>
      <c r="B135" t="s">
        <v>11</v>
      </c>
      <c r="C135" t="s">
        <v>11</v>
      </c>
      <c r="D135">
        <v>1</v>
      </c>
      <c r="F135" t="s">
        <v>11</v>
      </c>
      <c r="G135" t="s">
        <v>11</v>
      </c>
      <c r="H135" t="s">
        <v>11</v>
      </c>
      <c r="I135" t="s">
        <v>11</v>
      </c>
      <c r="J135" t="s">
        <v>11</v>
      </c>
      <c r="K135" s="7" t="s">
        <v>159</v>
      </c>
      <c r="L135" t="s">
        <v>12</v>
      </c>
      <c r="M135" t="s">
        <v>1212</v>
      </c>
    </row>
    <row r="136" spans="1:13" ht="17" x14ac:dyDescent="0.2">
      <c r="A136" s="2" t="s">
        <v>89</v>
      </c>
      <c r="B136" t="s">
        <v>11</v>
      </c>
      <c r="C136" t="s">
        <v>11</v>
      </c>
      <c r="D136">
        <v>1</v>
      </c>
      <c r="F136" t="s">
        <v>13</v>
      </c>
      <c r="G136" t="s">
        <v>11</v>
      </c>
      <c r="H136" t="s">
        <v>11</v>
      </c>
      <c r="I136" t="s">
        <v>11</v>
      </c>
      <c r="J136" t="s">
        <v>11</v>
      </c>
      <c r="K136" s="7" t="s">
        <v>159</v>
      </c>
      <c r="L136" t="s">
        <v>35</v>
      </c>
      <c r="M136" t="s">
        <v>1212</v>
      </c>
    </row>
    <row r="137" spans="1:13" ht="17" x14ac:dyDescent="0.2">
      <c r="A137" s="2" t="s">
        <v>90</v>
      </c>
      <c r="B137" t="s">
        <v>13</v>
      </c>
      <c r="C137" t="s">
        <v>11</v>
      </c>
      <c r="D137">
        <v>1</v>
      </c>
      <c r="F137" t="s">
        <v>11</v>
      </c>
      <c r="G137" t="s">
        <v>11</v>
      </c>
      <c r="H137" t="s">
        <v>11</v>
      </c>
      <c r="I137" t="s">
        <v>11</v>
      </c>
      <c r="J137" t="s">
        <v>11</v>
      </c>
      <c r="K137" s="7" t="s">
        <v>159</v>
      </c>
      <c r="L137" t="s">
        <v>14</v>
      </c>
      <c r="M137" t="s">
        <v>1212</v>
      </c>
    </row>
    <row r="138" spans="1:13" ht="85" x14ac:dyDescent="0.2">
      <c r="A138" s="2" t="s">
        <v>723</v>
      </c>
      <c r="B138" t="s">
        <v>13</v>
      </c>
      <c r="C138" t="s">
        <v>11</v>
      </c>
      <c r="D138">
        <v>1</v>
      </c>
      <c r="F138" t="s">
        <v>11</v>
      </c>
      <c r="G138" t="s">
        <v>11</v>
      </c>
      <c r="H138" t="s">
        <v>11</v>
      </c>
      <c r="I138" t="s">
        <v>13</v>
      </c>
      <c r="J138" t="s">
        <v>11</v>
      </c>
      <c r="K138" s="7" t="s">
        <v>159</v>
      </c>
      <c r="L138" t="s">
        <v>43</v>
      </c>
      <c r="M138" t="s">
        <v>1212</v>
      </c>
    </row>
    <row r="139" spans="1:13" ht="17" x14ac:dyDescent="0.2">
      <c r="A139" s="2" t="s">
        <v>91</v>
      </c>
      <c r="B139" t="s">
        <v>11</v>
      </c>
      <c r="C139" t="s">
        <v>11</v>
      </c>
      <c r="D139">
        <v>1</v>
      </c>
      <c r="F139" t="s">
        <v>11</v>
      </c>
      <c r="G139" t="s">
        <v>11</v>
      </c>
      <c r="H139" t="s">
        <v>11</v>
      </c>
      <c r="I139" t="s">
        <v>11</v>
      </c>
      <c r="J139" t="s">
        <v>11</v>
      </c>
      <c r="K139" s="7" t="s">
        <v>159</v>
      </c>
      <c r="L139" t="s">
        <v>12</v>
      </c>
      <c r="M139" t="s">
        <v>1212</v>
      </c>
    </row>
    <row r="140" spans="1:13" ht="17" x14ac:dyDescent="0.2">
      <c r="A140" s="2" t="s">
        <v>724</v>
      </c>
      <c r="B140" t="s">
        <v>13</v>
      </c>
      <c r="C140" t="s">
        <v>11</v>
      </c>
      <c r="D140">
        <v>1</v>
      </c>
      <c r="F140" t="s">
        <v>11</v>
      </c>
      <c r="G140" t="s">
        <v>11</v>
      </c>
      <c r="H140" t="s">
        <v>11</v>
      </c>
      <c r="I140" t="s">
        <v>11</v>
      </c>
      <c r="J140" t="s">
        <v>11</v>
      </c>
      <c r="K140" s="7" t="s">
        <v>159</v>
      </c>
      <c r="L140" t="s">
        <v>14</v>
      </c>
      <c r="M140" t="s">
        <v>1212</v>
      </c>
    </row>
    <row r="141" spans="1:13" ht="34" x14ac:dyDescent="0.2">
      <c r="A141" s="2" t="s">
        <v>725</v>
      </c>
      <c r="B141" t="s">
        <v>13</v>
      </c>
      <c r="C141" t="s">
        <v>11</v>
      </c>
      <c r="D141">
        <v>1</v>
      </c>
      <c r="F141" t="s">
        <v>11</v>
      </c>
      <c r="G141" t="s">
        <v>11</v>
      </c>
      <c r="H141" t="s">
        <v>11</v>
      </c>
      <c r="I141" t="s">
        <v>11</v>
      </c>
      <c r="J141" t="s">
        <v>11</v>
      </c>
      <c r="K141" s="7" t="s">
        <v>159</v>
      </c>
      <c r="L141" t="s">
        <v>14</v>
      </c>
      <c r="M141" t="s">
        <v>1212</v>
      </c>
    </row>
    <row r="142" spans="1:13" ht="17" x14ac:dyDescent="0.2">
      <c r="A142" s="2" t="s">
        <v>726</v>
      </c>
      <c r="B142" t="s">
        <v>13</v>
      </c>
      <c r="C142" t="s">
        <v>11</v>
      </c>
      <c r="D142">
        <v>1</v>
      </c>
      <c r="F142" t="s">
        <v>11</v>
      </c>
      <c r="G142" t="s">
        <v>11</v>
      </c>
      <c r="H142" t="s">
        <v>11</v>
      </c>
      <c r="I142" t="s">
        <v>11</v>
      </c>
      <c r="J142" t="s">
        <v>11</v>
      </c>
      <c r="K142" s="7" t="s">
        <v>159</v>
      </c>
      <c r="L142" t="s">
        <v>14</v>
      </c>
      <c r="M142" t="s">
        <v>1212</v>
      </c>
    </row>
    <row r="143" spans="1:13" ht="17" x14ac:dyDescent="0.2">
      <c r="A143" s="2" t="s">
        <v>650</v>
      </c>
      <c r="B143" t="s">
        <v>13</v>
      </c>
      <c r="C143" t="s">
        <v>11</v>
      </c>
      <c r="D143">
        <v>1</v>
      </c>
      <c r="F143" t="s">
        <v>13</v>
      </c>
      <c r="G143" t="s">
        <v>11</v>
      </c>
      <c r="H143" t="s">
        <v>11</v>
      </c>
      <c r="I143" t="s">
        <v>11</v>
      </c>
      <c r="J143" t="s">
        <v>11</v>
      </c>
      <c r="K143" s="7" t="s">
        <v>159</v>
      </c>
      <c r="L143" t="s">
        <v>14</v>
      </c>
      <c r="M143" t="s">
        <v>1212</v>
      </c>
    </row>
    <row r="144" spans="1:13" ht="17" x14ac:dyDescent="0.2">
      <c r="A144" s="2" t="s">
        <v>46</v>
      </c>
      <c r="B144" t="s">
        <v>11</v>
      </c>
      <c r="C144" t="s">
        <v>13</v>
      </c>
      <c r="D144">
        <v>3</v>
      </c>
      <c r="F144" t="s">
        <v>11</v>
      </c>
      <c r="G144" t="s">
        <v>13</v>
      </c>
      <c r="H144" t="s">
        <v>11</v>
      </c>
      <c r="I144" t="s">
        <v>11</v>
      </c>
      <c r="J144" t="s">
        <v>13</v>
      </c>
      <c r="K144" s="7" t="s">
        <v>159</v>
      </c>
      <c r="L144" t="s">
        <v>92</v>
      </c>
      <c r="M144" t="s">
        <v>1</v>
      </c>
    </row>
    <row r="145" spans="1:13" ht="17" x14ac:dyDescent="0.2">
      <c r="A145" s="2" t="s">
        <v>727</v>
      </c>
      <c r="B145" t="s">
        <v>13</v>
      </c>
      <c r="C145" t="s">
        <v>13</v>
      </c>
      <c r="D145">
        <v>3</v>
      </c>
      <c r="F145" t="s">
        <v>13</v>
      </c>
      <c r="G145" t="s">
        <v>13</v>
      </c>
      <c r="H145" t="s">
        <v>11</v>
      </c>
      <c r="I145" t="s">
        <v>11</v>
      </c>
      <c r="J145" t="s">
        <v>11</v>
      </c>
      <c r="K145" s="7" t="s">
        <v>159</v>
      </c>
      <c r="L145" t="s">
        <v>14</v>
      </c>
      <c r="M145" t="s">
        <v>1</v>
      </c>
    </row>
    <row r="146" spans="1:13" ht="68" x14ac:dyDescent="0.2">
      <c r="A146" s="2" t="s">
        <v>728</v>
      </c>
      <c r="B146" t="s">
        <v>13</v>
      </c>
      <c r="C146" t="s">
        <v>11</v>
      </c>
      <c r="D146">
        <v>1</v>
      </c>
      <c r="F146" t="s">
        <v>11</v>
      </c>
      <c r="G146" t="s">
        <v>11</v>
      </c>
      <c r="H146" t="s">
        <v>11</v>
      </c>
      <c r="I146" t="s">
        <v>13</v>
      </c>
      <c r="J146" t="s">
        <v>11</v>
      </c>
      <c r="K146" s="7" t="s">
        <v>159</v>
      </c>
      <c r="L146" t="s">
        <v>42</v>
      </c>
      <c r="M146" t="s">
        <v>1212</v>
      </c>
    </row>
    <row r="147" spans="1:13" ht="17" x14ac:dyDescent="0.2">
      <c r="A147" s="2" t="s">
        <v>75</v>
      </c>
      <c r="B147" t="s">
        <v>11</v>
      </c>
      <c r="C147" t="s">
        <v>11</v>
      </c>
      <c r="D147">
        <v>1</v>
      </c>
      <c r="F147" t="s">
        <v>11</v>
      </c>
      <c r="G147" t="s">
        <v>11</v>
      </c>
      <c r="H147" t="s">
        <v>11</v>
      </c>
      <c r="I147" t="s">
        <v>11</v>
      </c>
      <c r="J147" t="s">
        <v>11</v>
      </c>
      <c r="K147" s="7" t="s">
        <v>159</v>
      </c>
      <c r="L147" t="s">
        <v>12</v>
      </c>
      <c r="M147" t="s">
        <v>1212</v>
      </c>
    </row>
    <row r="148" spans="1:13" ht="68" x14ac:dyDescent="0.2">
      <c r="A148" s="2" t="s">
        <v>680</v>
      </c>
      <c r="B148" t="s">
        <v>13</v>
      </c>
      <c r="C148" t="s">
        <v>11</v>
      </c>
      <c r="D148">
        <v>1</v>
      </c>
      <c r="F148" t="s">
        <v>11</v>
      </c>
      <c r="G148" t="s">
        <v>11</v>
      </c>
      <c r="H148" t="s">
        <v>11</v>
      </c>
      <c r="I148" t="s">
        <v>13</v>
      </c>
      <c r="J148" t="s">
        <v>11</v>
      </c>
      <c r="K148" s="7" t="s">
        <v>159</v>
      </c>
      <c r="L148" t="s">
        <v>93</v>
      </c>
      <c r="M148" t="s">
        <v>1212</v>
      </c>
    </row>
    <row r="149" spans="1:13" ht="102" x14ac:dyDescent="0.2">
      <c r="A149" s="2" t="s">
        <v>729</v>
      </c>
      <c r="B149" t="s">
        <v>13</v>
      </c>
      <c r="C149" t="s">
        <v>13</v>
      </c>
      <c r="D149">
        <v>2</v>
      </c>
      <c r="F149" t="s">
        <v>11</v>
      </c>
      <c r="G149" t="s">
        <v>11</v>
      </c>
      <c r="H149" t="s">
        <v>11</v>
      </c>
      <c r="I149" t="s">
        <v>13</v>
      </c>
      <c r="J149" t="s">
        <v>13</v>
      </c>
      <c r="K149" s="7" t="s">
        <v>159</v>
      </c>
      <c r="L149" t="s">
        <v>17</v>
      </c>
      <c r="M149" t="s">
        <v>1211</v>
      </c>
    </row>
    <row r="150" spans="1:13" ht="85" x14ac:dyDescent="0.2">
      <c r="A150" s="2" t="s">
        <v>658</v>
      </c>
      <c r="B150" t="s">
        <v>13</v>
      </c>
      <c r="C150" t="s">
        <v>13</v>
      </c>
      <c r="D150">
        <v>2</v>
      </c>
      <c r="F150" t="s">
        <v>11</v>
      </c>
      <c r="G150" t="s">
        <v>11</v>
      </c>
      <c r="H150" t="s">
        <v>11</v>
      </c>
      <c r="I150" t="s">
        <v>13</v>
      </c>
      <c r="J150" t="s">
        <v>11</v>
      </c>
      <c r="K150" s="7" t="s">
        <v>159</v>
      </c>
      <c r="L150" t="s">
        <v>17</v>
      </c>
      <c r="M150" t="s">
        <v>1211</v>
      </c>
    </row>
    <row r="151" spans="1:13" ht="17" x14ac:dyDescent="0.2">
      <c r="A151" s="2" t="s">
        <v>643</v>
      </c>
      <c r="B151" t="s">
        <v>13</v>
      </c>
      <c r="C151" t="s">
        <v>11</v>
      </c>
      <c r="D151">
        <v>1</v>
      </c>
      <c r="F151" t="s">
        <v>11</v>
      </c>
      <c r="G151" t="s">
        <v>11</v>
      </c>
      <c r="H151" t="s">
        <v>11</v>
      </c>
      <c r="J151" t="s">
        <v>11</v>
      </c>
      <c r="K151" s="7" t="s">
        <v>159</v>
      </c>
      <c r="L151" t="s">
        <v>12</v>
      </c>
      <c r="M151" t="s">
        <v>1212</v>
      </c>
    </row>
    <row r="152" spans="1:13" ht="34" x14ac:dyDescent="0.2">
      <c r="A152" s="2" t="s">
        <v>730</v>
      </c>
      <c r="B152" t="s">
        <v>13</v>
      </c>
      <c r="C152" t="s">
        <v>11</v>
      </c>
      <c r="D152">
        <v>1</v>
      </c>
      <c r="F152" t="s">
        <v>11</v>
      </c>
      <c r="G152" t="s">
        <v>11</v>
      </c>
      <c r="H152" t="s">
        <v>11</v>
      </c>
      <c r="I152" t="s">
        <v>13</v>
      </c>
      <c r="J152" t="s">
        <v>11</v>
      </c>
      <c r="K152" s="7" t="s">
        <v>159</v>
      </c>
      <c r="L152" t="s">
        <v>17</v>
      </c>
      <c r="M152" t="s">
        <v>1212</v>
      </c>
    </row>
    <row r="153" spans="1:13" ht="17" x14ac:dyDescent="0.2">
      <c r="A153" s="2" t="s">
        <v>94</v>
      </c>
      <c r="B153" t="s">
        <v>11</v>
      </c>
      <c r="C153" t="s">
        <v>11</v>
      </c>
      <c r="D153">
        <v>1</v>
      </c>
      <c r="F153" t="s">
        <v>11</v>
      </c>
      <c r="G153" t="s">
        <v>11</v>
      </c>
      <c r="H153" t="s">
        <v>11</v>
      </c>
      <c r="I153" t="s">
        <v>11</v>
      </c>
      <c r="J153" t="s">
        <v>11</v>
      </c>
      <c r="K153" s="7" t="s">
        <v>159</v>
      </c>
      <c r="L153" t="s">
        <v>51</v>
      </c>
      <c r="M153" t="s">
        <v>1212</v>
      </c>
    </row>
    <row r="154" spans="1:13" ht="34" x14ac:dyDescent="0.2">
      <c r="A154" s="2" t="s">
        <v>95</v>
      </c>
      <c r="B154" t="s">
        <v>13</v>
      </c>
      <c r="C154" t="s">
        <v>11</v>
      </c>
      <c r="D154">
        <v>1</v>
      </c>
      <c r="K154" s="7" t="s">
        <v>159</v>
      </c>
      <c r="M154" t="s">
        <v>1212</v>
      </c>
    </row>
    <row r="155" spans="1:13" ht="17" x14ac:dyDescent="0.2">
      <c r="A155" s="2" t="s">
        <v>731</v>
      </c>
      <c r="B155" t="s">
        <v>13</v>
      </c>
      <c r="C155" t="s">
        <v>11</v>
      </c>
      <c r="D155">
        <v>1</v>
      </c>
      <c r="K155" s="7" t="s">
        <v>159</v>
      </c>
      <c r="M155" t="s">
        <v>1212</v>
      </c>
    </row>
    <row r="156" spans="1:13" ht="17" x14ac:dyDescent="0.2">
      <c r="A156" s="2" t="s">
        <v>96</v>
      </c>
      <c r="B156" t="s">
        <v>11</v>
      </c>
      <c r="C156" t="s">
        <v>11</v>
      </c>
      <c r="D156">
        <v>1</v>
      </c>
      <c r="K156" s="7" t="s">
        <v>159</v>
      </c>
      <c r="M156" t="s">
        <v>1212</v>
      </c>
    </row>
    <row r="157" spans="1:13" ht="85" x14ac:dyDescent="0.2">
      <c r="A157" s="2" t="s">
        <v>732</v>
      </c>
      <c r="B157" t="s">
        <v>13</v>
      </c>
      <c r="C157" t="s">
        <v>11</v>
      </c>
      <c r="D157">
        <v>1</v>
      </c>
      <c r="K157" s="7" t="s">
        <v>159</v>
      </c>
      <c r="M157" t="s">
        <v>1212</v>
      </c>
    </row>
    <row r="158" spans="1:13" ht="68" x14ac:dyDescent="0.2">
      <c r="A158" s="2" t="s">
        <v>97</v>
      </c>
      <c r="B158" t="s">
        <v>13</v>
      </c>
      <c r="C158" t="s">
        <v>11</v>
      </c>
      <c r="D158">
        <v>1</v>
      </c>
      <c r="K158" s="7" t="s">
        <v>159</v>
      </c>
      <c r="M158" t="s">
        <v>1212</v>
      </c>
    </row>
    <row r="159" spans="1:13" ht="136" x14ac:dyDescent="0.2">
      <c r="A159" s="2" t="s">
        <v>733</v>
      </c>
      <c r="B159" t="s">
        <v>13</v>
      </c>
      <c r="C159" t="s">
        <v>11</v>
      </c>
      <c r="D159">
        <v>1</v>
      </c>
      <c r="K159" s="7" t="s">
        <v>159</v>
      </c>
      <c r="M159" t="s">
        <v>1212</v>
      </c>
    </row>
    <row r="160" spans="1:13" ht="34" x14ac:dyDescent="0.2">
      <c r="A160" s="2" t="s">
        <v>98</v>
      </c>
      <c r="B160" t="s">
        <v>11</v>
      </c>
      <c r="C160" t="s">
        <v>11</v>
      </c>
      <c r="D160">
        <v>1</v>
      </c>
      <c r="K160" s="7" t="s">
        <v>159</v>
      </c>
      <c r="M160" t="s">
        <v>1212</v>
      </c>
    </row>
    <row r="161" spans="1:13" ht="102" x14ac:dyDescent="0.2">
      <c r="A161" s="2" t="s">
        <v>734</v>
      </c>
      <c r="B161" t="s">
        <v>13</v>
      </c>
      <c r="C161" t="s">
        <v>11</v>
      </c>
      <c r="D161">
        <v>1</v>
      </c>
      <c r="K161" s="7" t="s">
        <v>159</v>
      </c>
      <c r="M161" t="s">
        <v>1212</v>
      </c>
    </row>
    <row r="162" spans="1:13" ht="17" x14ac:dyDescent="0.2">
      <c r="A162" s="2" t="s">
        <v>99</v>
      </c>
      <c r="B162" t="s">
        <v>13</v>
      </c>
      <c r="C162" t="s">
        <v>11</v>
      </c>
      <c r="D162">
        <v>1</v>
      </c>
      <c r="K162" s="7" t="s">
        <v>159</v>
      </c>
      <c r="M162" t="s">
        <v>1212</v>
      </c>
    </row>
    <row r="163" spans="1:13" ht="153" x14ac:dyDescent="0.2">
      <c r="A163" s="2" t="s">
        <v>735</v>
      </c>
      <c r="B163" t="s">
        <v>13</v>
      </c>
      <c r="C163" t="s">
        <v>11</v>
      </c>
      <c r="D163">
        <v>1</v>
      </c>
      <c r="K163" s="7" t="s">
        <v>159</v>
      </c>
      <c r="M163" t="s">
        <v>1212</v>
      </c>
    </row>
    <row r="164" spans="1:13" ht="119" x14ac:dyDescent="0.2">
      <c r="A164" s="2" t="s">
        <v>736</v>
      </c>
      <c r="B164" t="s">
        <v>13</v>
      </c>
      <c r="C164" t="s">
        <v>11</v>
      </c>
      <c r="D164">
        <v>1</v>
      </c>
      <c r="K164" s="7" t="s">
        <v>159</v>
      </c>
      <c r="M164" t="s">
        <v>1212</v>
      </c>
    </row>
    <row r="165" spans="1:13" ht="34" x14ac:dyDescent="0.2">
      <c r="A165" s="2" t="s">
        <v>100</v>
      </c>
      <c r="B165" t="s">
        <v>11</v>
      </c>
      <c r="C165" t="s">
        <v>13</v>
      </c>
      <c r="D165">
        <v>2</v>
      </c>
      <c r="K165" s="7" t="s">
        <v>159</v>
      </c>
      <c r="M165" t="s">
        <v>1211</v>
      </c>
    </row>
    <row r="166" spans="1:13" ht="34" x14ac:dyDescent="0.2">
      <c r="A166" s="2" t="s">
        <v>737</v>
      </c>
      <c r="B166" t="s">
        <v>13</v>
      </c>
      <c r="C166" t="s">
        <v>11</v>
      </c>
      <c r="D166">
        <v>1</v>
      </c>
      <c r="K166" s="7" t="s">
        <v>159</v>
      </c>
      <c r="M166" t="s">
        <v>1212</v>
      </c>
    </row>
    <row r="167" spans="1:13" ht="34" x14ac:dyDescent="0.2">
      <c r="A167" s="2" t="s">
        <v>101</v>
      </c>
      <c r="B167" t="s">
        <v>11</v>
      </c>
      <c r="C167" t="s">
        <v>11</v>
      </c>
      <c r="D167">
        <v>1</v>
      </c>
      <c r="K167" s="7" t="s">
        <v>159</v>
      </c>
      <c r="M167" t="s">
        <v>1212</v>
      </c>
    </row>
    <row r="168" spans="1:13" ht="51" x14ac:dyDescent="0.2">
      <c r="A168" s="2" t="s">
        <v>738</v>
      </c>
      <c r="B168" t="s">
        <v>11</v>
      </c>
      <c r="C168" t="s">
        <v>13</v>
      </c>
      <c r="D168">
        <v>3</v>
      </c>
      <c r="K168" s="7" t="s">
        <v>159</v>
      </c>
      <c r="M168" t="s">
        <v>1</v>
      </c>
    </row>
    <row r="169" spans="1:13" ht="17" x14ac:dyDescent="0.2">
      <c r="A169" s="2" t="s">
        <v>102</v>
      </c>
      <c r="B169" t="s">
        <v>11</v>
      </c>
      <c r="C169" t="s">
        <v>11</v>
      </c>
      <c r="D169">
        <v>1</v>
      </c>
      <c r="K169" s="7" t="s">
        <v>159</v>
      </c>
      <c r="M169" t="s">
        <v>1212</v>
      </c>
    </row>
    <row r="170" spans="1:13" ht="102" x14ac:dyDescent="0.2">
      <c r="A170" s="2" t="s">
        <v>739</v>
      </c>
      <c r="B170" t="s">
        <v>13</v>
      </c>
      <c r="C170" t="s">
        <v>11</v>
      </c>
      <c r="D170">
        <v>1</v>
      </c>
      <c r="K170" s="7" t="s">
        <v>159</v>
      </c>
      <c r="M170" t="s">
        <v>1212</v>
      </c>
    </row>
    <row r="171" spans="1:13" ht="34" x14ac:dyDescent="0.2">
      <c r="A171" s="2" t="s">
        <v>740</v>
      </c>
      <c r="B171" t="s">
        <v>13</v>
      </c>
      <c r="C171" t="s">
        <v>11</v>
      </c>
      <c r="D171">
        <v>1</v>
      </c>
      <c r="K171" s="7" t="s">
        <v>159</v>
      </c>
      <c r="M171" t="s">
        <v>1212</v>
      </c>
    </row>
    <row r="172" spans="1:13" ht="17" x14ac:dyDescent="0.2">
      <c r="A172" s="2" t="s">
        <v>103</v>
      </c>
      <c r="B172" t="s">
        <v>13</v>
      </c>
      <c r="C172" t="s">
        <v>11</v>
      </c>
      <c r="D172">
        <v>1</v>
      </c>
      <c r="K172" s="7" t="s">
        <v>159</v>
      </c>
      <c r="M172" t="s">
        <v>1212</v>
      </c>
    </row>
    <row r="173" spans="1:13" ht="34" x14ac:dyDescent="0.2">
      <c r="A173" s="2" t="s">
        <v>104</v>
      </c>
      <c r="B173" t="s">
        <v>13</v>
      </c>
      <c r="C173" t="s">
        <v>11</v>
      </c>
      <c r="D173">
        <v>1</v>
      </c>
      <c r="K173" s="7" t="s">
        <v>159</v>
      </c>
      <c r="M173" t="s">
        <v>1212</v>
      </c>
    </row>
    <row r="174" spans="1:13" ht="34" x14ac:dyDescent="0.2">
      <c r="A174" s="2" t="s">
        <v>741</v>
      </c>
      <c r="B174" t="s">
        <v>13</v>
      </c>
      <c r="C174" t="s">
        <v>11</v>
      </c>
      <c r="D174">
        <v>1</v>
      </c>
      <c r="K174" s="7" t="s">
        <v>159</v>
      </c>
      <c r="M174" t="s">
        <v>1212</v>
      </c>
    </row>
    <row r="175" spans="1:13" ht="17" x14ac:dyDescent="0.2">
      <c r="A175" s="2" t="s">
        <v>105</v>
      </c>
      <c r="B175" t="s">
        <v>11</v>
      </c>
      <c r="C175" t="s">
        <v>11</v>
      </c>
      <c r="D175">
        <v>1</v>
      </c>
      <c r="K175" s="7" t="s">
        <v>159</v>
      </c>
      <c r="M175" t="s">
        <v>1212</v>
      </c>
    </row>
    <row r="176" spans="1:13" ht="68" x14ac:dyDescent="0.2">
      <c r="A176" s="2" t="s">
        <v>742</v>
      </c>
      <c r="B176" t="s">
        <v>13</v>
      </c>
      <c r="C176" t="s">
        <v>13</v>
      </c>
      <c r="D176">
        <v>2</v>
      </c>
      <c r="K176" s="7" t="s">
        <v>159</v>
      </c>
      <c r="M176" t="s">
        <v>1211</v>
      </c>
    </row>
    <row r="177" spans="1:13" ht="51" x14ac:dyDescent="0.2">
      <c r="A177" s="2" t="s">
        <v>743</v>
      </c>
      <c r="B177" t="s">
        <v>13</v>
      </c>
      <c r="C177" t="s">
        <v>13</v>
      </c>
      <c r="D177">
        <v>2</v>
      </c>
      <c r="K177" s="7" t="s">
        <v>159</v>
      </c>
      <c r="M177" t="s">
        <v>1211</v>
      </c>
    </row>
    <row r="178" spans="1:13" ht="51" x14ac:dyDescent="0.2">
      <c r="A178" s="2" t="s">
        <v>744</v>
      </c>
      <c r="B178" t="s">
        <v>13</v>
      </c>
      <c r="C178" t="s">
        <v>13</v>
      </c>
      <c r="D178">
        <v>3</v>
      </c>
      <c r="K178" s="7" t="s">
        <v>159</v>
      </c>
      <c r="M178" t="s">
        <v>1</v>
      </c>
    </row>
    <row r="179" spans="1:13" ht="34" x14ac:dyDescent="0.2">
      <c r="A179" s="2" t="s">
        <v>745</v>
      </c>
      <c r="B179" t="s">
        <v>13</v>
      </c>
      <c r="C179" t="s">
        <v>11</v>
      </c>
      <c r="D179">
        <v>1</v>
      </c>
      <c r="K179" s="7" t="s">
        <v>159</v>
      </c>
      <c r="M179" t="s">
        <v>1212</v>
      </c>
    </row>
    <row r="180" spans="1:13" ht="17" x14ac:dyDescent="0.2">
      <c r="A180" s="2" t="s">
        <v>106</v>
      </c>
      <c r="B180" t="s">
        <v>11</v>
      </c>
      <c r="C180" t="s">
        <v>11</v>
      </c>
      <c r="D180">
        <v>1</v>
      </c>
      <c r="K180" s="7" t="s">
        <v>159</v>
      </c>
      <c r="M180" t="s">
        <v>1212</v>
      </c>
    </row>
    <row r="181" spans="1:13" ht="17" x14ac:dyDescent="0.2">
      <c r="A181" s="2" t="s">
        <v>107</v>
      </c>
      <c r="B181" t="s">
        <v>11</v>
      </c>
      <c r="C181" t="s">
        <v>11</v>
      </c>
      <c r="D181">
        <v>1</v>
      </c>
      <c r="K181" s="7" t="s">
        <v>159</v>
      </c>
      <c r="M181" t="s">
        <v>1212</v>
      </c>
    </row>
    <row r="182" spans="1:13" ht="85" x14ac:dyDescent="0.2">
      <c r="A182" s="2" t="s">
        <v>746</v>
      </c>
      <c r="B182" t="s">
        <v>13</v>
      </c>
      <c r="C182" t="s">
        <v>11</v>
      </c>
      <c r="D182">
        <v>1</v>
      </c>
      <c r="K182" s="7" t="s">
        <v>159</v>
      </c>
      <c r="M182" t="s">
        <v>1212</v>
      </c>
    </row>
    <row r="183" spans="1:13" ht="68" x14ac:dyDescent="0.2">
      <c r="A183" s="2" t="s">
        <v>747</v>
      </c>
      <c r="B183" t="s">
        <v>13</v>
      </c>
      <c r="C183" t="s">
        <v>11</v>
      </c>
      <c r="D183">
        <v>1</v>
      </c>
      <c r="K183" s="7" t="s">
        <v>159</v>
      </c>
      <c r="M183" t="s">
        <v>1212</v>
      </c>
    </row>
    <row r="184" spans="1:13" ht="17" x14ac:dyDescent="0.2">
      <c r="A184" s="2" t="s">
        <v>748</v>
      </c>
      <c r="B184" t="s">
        <v>11</v>
      </c>
      <c r="C184" t="s">
        <v>13</v>
      </c>
      <c r="D184">
        <v>2</v>
      </c>
      <c r="K184" s="7" t="s">
        <v>159</v>
      </c>
      <c r="M184" t="s">
        <v>1211</v>
      </c>
    </row>
    <row r="185" spans="1:13" ht="51" x14ac:dyDescent="0.2">
      <c r="A185" s="2" t="s">
        <v>749</v>
      </c>
      <c r="B185" t="s">
        <v>13</v>
      </c>
      <c r="C185" t="s">
        <v>11</v>
      </c>
      <c r="D185">
        <v>1</v>
      </c>
      <c r="K185" s="7" t="s">
        <v>159</v>
      </c>
      <c r="M185" t="s">
        <v>1212</v>
      </c>
    </row>
    <row r="186" spans="1:13" ht="102" x14ac:dyDescent="0.2">
      <c r="A186" s="2" t="s">
        <v>750</v>
      </c>
      <c r="B186" t="s">
        <v>13</v>
      </c>
      <c r="C186" t="s">
        <v>11</v>
      </c>
      <c r="D186">
        <v>1</v>
      </c>
      <c r="K186" s="7" t="s">
        <v>159</v>
      </c>
      <c r="M186" t="s">
        <v>1212</v>
      </c>
    </row>
    <row r="187" spans="1:13" ht="68" x14ac:dyDescent="0.2">
      <c r="A187" s="2" t="s">
        <v>751</v>
      </c>
      <c r="B187" t="s">
        <v>13</v>
      </c>
      <c r="C187" t="s">
        <v>13</v>
      </c>
      <c r="D187">
        <v>2</v>
      </c>
      <c r="K187" s="7" t="s">
        <v>159</v>
      </c>
      <c r="M187" t="s">
        <v>1211</v>
      </c>
    </row>
    <row r="188" spans="1:13" ht="34" x14ac:dyDescent="0.2">
      <c r="A188" s="2" t="s">
        <v>108</v>
      </c>
      <c r="B188" t="s">
        <v>13</v>
      </c>
      <c r="C188" t="s">
        <v>11</v>
      </c>
      <c r="D188">
        <v>1</v>
      </c>
      <c r="K188" s="7" t="s">
        <v>159</v>
      </c>
      <c r="M188" t="s">
        <v>1212</v>
      </c>
    </row>
    <row r="189" spans="1:13" ht="17" x14ac:dyDescent="0.2">
      <c r="A189" s="2" t="s">
        <v>752</v>
      </c>
      <c r="B189" t="s">
        <v>11</v>
      </c>
      <c r="C189" t="s">
        <v>11</v>
      </c>
      <c r="D189">
        <v>1</v>
      </c>
      <c r="K189" s="7" t="s">
        <v>159</v>
      </c>
      <c r="M189" t="s">
        <v>1212</v>
      </c>
    </row>
    <row r="190" spans="1:13" ht="34" x14ac:dyDescent="0.2">
      <c r="A190" s="2" t="s">
        <v>109</v>
      </c>
      <c r="B190" t="s">
        <v>13</v>
      </c>
      <c r="C190" t="s">
        <v>11</v>
      </c>
      <c r="D190">
        <v>1</v>
      </c>
      <c r="K190" s="7" t="s">
        <v>159</v>
      </c>
      <c r="M190" t="s">
        <v>1212</v>
      </c>
    </row>
    <row r="191" spans="1:13" ht="51" x14ac:dyDescent="0.2">
      <c r="A191" s="2" t="s">
        <v>753</v>
      </c>
      <c r="B191" t="s">
        <v>13</v>
      </c>
      <c r="C191" t="s">
        <v>11</v>
      </c>
      <c r="D191">
        <v>1</v>
      </c>
      <c r="K191" s="7" t="s">
        <v>159</v>
      </c>
      <c r="M191" t="s">
        <v>1212</v>
      </c>
    </row>
    <row r="192" spans="1:13" ht="34" x14ac:dyDescent="0.2">
      <c r="A192" s="2" t="s">
        <v>754</v>
      </c>
      <c r="B192" t="s">
        <v>13</v>
      </c>
      <c r="C192" t="s">
        <v>11</v>
      </c>
      <c r="D192">
        <v>1</v>
      </c>
      <c r="K192" s="7" t="s">
        <v>159</v>
      </c>
      <c r="M192" t="s">
        <v>1212</v>
      </c>
    </row>
    <row r="193" spans="1:13" ht="34" x14ac:dyDescent="0.2">
      <c r="A193" s="2" t="s">
        <v>755</v>
      </c>
      <c r="B193" t="s">
        <v>13</v>
      </c>
      <c r="C193" t="s">
        <v>11</v>
      </c>
      <c r="D193">
        <v>1</v>
      </c>
      <c r="K193" s="7" t="s">
        <v>159</v>
      </c>
      <c r="M193" t="s">
        <v>1212</v>
      </c>
    </row>
    <row r="194" spans="1:13" ht="17" x14ac:dyDescent="0.2">
      <c r="A194" s="2" t="s">
        <v>110</v>
      </c>
      <c r="B194" t="s">
        <v>11</v>
      </c>
      <c r="C194" t="s">
        <v>13</v>
      </c>
      <c r="D194">
        <v>4</v>
      </c>
      <c r="K194" s="7" t="s">
        <v>159</v>
      </c>
      <c r="M194" t="s">
        <v>1213</v>
      </c>
    </row>
    <row r="195" spans="1:13" ht="34" x14ac:dyDescent="0.2">
      <c r="A195" s="2" t="s">
        <v>111</v>
      </c>
      <c r="B195" t="s">
        <v>13</v>
      </c>
      <c r="C195" t="s">
        <v>11</v>
      </c>
      <c r="D195">
        <v>1</v>
      </c>
      <c r="K195" s="7" t="s">
        <v>159</v>
      </c>
      <c r="M195" t="s">
        <v>1212</v>
      </c>
    </row>
    <row r="196" spans="1:13" ht="17" x14ac:dyDescent="0.2">
      <c r="A196" s="2" t="s">
        <v>112</v>
      </c>
      <c r="B196" t="s">
        <v>11</v>
      </c>
      <c r="C196" t="s">
        <v>11</v>
      </c>
      <c r="D196">
        <v>1</v>
      </c>
      <c r="K196" s="7" t="s">
        <v>159</v>
      </c>
      <c r="M196" t="s">
        <v>1212</v>
      </c>
    </row>
    <row r="197" spans="1:13" ht="34" x14ac:dyDescent="0.2">
      <c r="A197" s="2" t="s">
        <v>113</v>
      </c>
      <c r="B197" t="s">
        <v>13</v>
      </c>
      <c r="C197" t="s">
        <v>13</v>
      </c>
      <c r="D197">
        <v>2</v>
      </c>
      <c r="K197" s="7" t="s">
        <v>159</v>
      </c>
      <c r="M197" t="s">
        <v>1211</v>
      </c>
    </row>
    <row r="198" spans="1:13" ht="17" x14ac:dyDescent="0.2">
      <c r="A198" s="2" t="s">
        <v>756</v>
      </c>
      <c r="B198" t="s">
        <v>11</v>
      </c>
      <c r="C198" t="s">
        <v>13</v>
      </c>
      <c r="D198">
        <v>4</v>
      </c>
      <c r="K198" s="7" t="s">
        <v>159</v>
      </c>
      <c r="M198" t="s">
        <v>1213</v>
      </c>
    </row>
    <row r="199" spans="1:13" ht="34" x14ac:dyDescent="0.2">
      <c r="A199" s="2" t="s">
        <v>757</v>
      </c>
      <c r="B199" t="s">
        <v>13</v>
      </c>
      <c r="C199" t="s">
        <v>11</v>
      </c>
      <c r="D199">
        <v>1</v>
      </c>
      <c r="K199" s="7" t="s">
        <v>159</v>
      </c>
      <c r="M199" t="s">
        <v>1212</v>
      </c>
    </row>
    <row r="200" spans="1:13" ht="34" x14ac:dyDescent="0.2">
      <c r="A200" s="2" t="s">
        <v>114</v>
      </c>
      <c r="B200" t="s">
        <v>13</v>
      </c>
      <c r="C200" t="s">
        <v>11</v>
      </c>
      <c r="D200">
        <v>1</v>
      </c>
      <c r="K200" s="7" t="s">
        <v>159</v>
      </c>
      <c r="M200" t="s">
        <v>1212</v>
      </c>
    </row>
    <row r="201" spans="1:13" ht="17" x14ac:dyDescent="0.2">
      <c r="A201" s="2" t="s">
        <v>758</v>
      </c>
      <c r="B201" t="s">
        <v>11</v>
      </c>
      <c r="C201" t="s">
        <v>11</v>
      </c>
      <c r="D201">
        <v>1</v>
      </c>
      <c r="K201" s="7" t="s">
        <v>159</v>
      </c>
      <c r="M201" t="s">
        <v>1212</v>
      </c>
    </row>
    <row r="202" spans="1:13" ht="34" x14ac:dyDescent="0.2">
      <c r="A202" s="2" t="s">
        <v>759</v>
      </c>
      <c r="B202" t="s">
        <v>11</v>
      </c>
      <c r="C202" t="s">
        <v>13</v>
      </c>
      <c r="D202">
        <v>3</v>
      </c>
      <c r="K202" s="7" t="s">
        <v>159</v>
      </c>
      <c r="M202" t="s">
        <v>1</v>
      </c>
    </row>
    <row r="203" spans="1:13" ht="17" x14ac:dyDescent="0.2">
      <c r="A203" s="2" t="s">
        <v>115</v>
      </c>
      <c r="B203" t="s">
        <v>11</v>
      </c>
      <c r="C203" t="s">
        <v>11</v>
      </c>
      <c r="D203">
        <v>1</v>
      </c>
      <c r="K203" s="7" t="s">
        <v>159</v>
      </c>
      <c r="M203" t="s">
        <v>1212</v>
      </c>
    </row>
    <row r="204" spans="1:13" ht="68" x14ac:dyDescent="0.2">
      <c r="A204" s="2" t="s">
        <v>747</v>
      </c>
      <c r="B204" t="s">
        <v>13</v>
      </c>
      <c r="C204" t="s">
        <v>11</v>
      </c>
      <c r="D204">
        <v>1</v>
      </c>
      <c r="K204" s="7" t="s">
        <v>159</v>
      </c>
      <c r="M204" t="s">
        <v>1212</v>
      </c>
    </row>
    <row r="205" spans="1:13" ht="34" x14ac:dyDescent="0.2">
      <c r="A205" s="2" t="s">
        <v>760</v>
      </c>
      <c r="B205" t="s">
        <v>13</v>
      </c>
      <c r="C205" t="s">
        <v>11</v>
      </c>
      <c r="D205">
        <v>1</v>
      </c>
      <c r="K205" s="7" t="s">
        <v>159</v>
      </c>
      <c r="M205" t="s">
        <v>1212</v>
      </c>
    </row>
    <row r="206" spans="1:13" ht="68" x14ac:dyDescent="0.2">
      <c r="A206" s="2" t="s">
        <v>761</v>
      </c>
      <c r="B206" t="s">
        <v>13</v>
      </c>
      <c r="C206" t="s">
        <v>11</v>
      </c>
      <c r="D206">
        <v>1</v>
      </c>
      <c r="K206" s="7" t="s">
        <v>159</v>
      </c>
      <c r="M206" t="s">
        <v>1212</v>
      </c>
    </row>
    <row r="207" spans="1:13" ht="17" x14ac:dyDescent="0.2">
      <c r="A207" s="2" t="s">
        <v>116</v>
      </c>
      <c r="B207" t="s">
        <v>11</v>
      </c>
      <c r="C207" t="s">
        <v>13</v>
      </c>
      <c r="D207">
        <v>2</v>
      </c>
      <c r="K207" s="7" t="s">
        <v>159</v>
      </c>
      <c r="M207" t="s">
        <v>1211</v>
      </c>
    </row>
    <row r="208" spans="1:13" ht="68" x14ac:dyDescent="0.2">
      <c r="A208" s="2" t="s">
        <v>762</v>
      </c>
      <c r="B208" t="s">
        <v>13</v>
      </c>
      <c r="C208" t="s">
        <v>11</v>
      </c>
      <c r="D208">
        <v>1</v>
      </c>
      <c r="K208" s="7" t="s">
        <v>159</v>
      </c>
      <c r="M208" t="s">
        <v>1212</v>
      </c>
    </row>
    <row r="209" spans="1:13" ht="34" x14ac:dyDescent="0.2">
      <c r="A209" s="2" t="s">
        <v>763</v>
      </c>
      <c r="B209" t="s">
        <v>13</v>
      </c>
      <c r="C209" t="s">
        <v>11</v>
      </c>
      <c r="D209">
        <v>1</v>
      </c>
      <c r="K209" s="7" t="s">
        <v>159</v>
      </c>
      <c r="M209" t="s">
        <v>1212</v>
      </c>
    </row>
    <row r="210" spans="1:13" ht="17" x14ac:dyDescent="0.2">
      <c r="A210" s="2" t="s">
        <v>764</v>
      </c>
      <c r="B210" t="s">
        <v>13</v>
      </c>
      <c r="C210" t="s">
        <v>11</v>
      </c>
      <c r="D210">
        <v>1</v>
      </c>
      <c r="K210" s="7" t="s">
        <v>159</v>
      </c>
      <c r="M210" t="s">
        <v>1212</v>
      </c>
    </row>
    <row r="211" spans="1:13" ht="34" x14ac:dyDescent="0.2">
      <c r="A211" s="2" t="s">
        <v>117</v>
      </c>
      <c r="B211" t="s">
        <v>11</v>
      </c>
      <c r="C211" t="s">
        <v>13</v>
      </c>
      <c r="D211">
        <v>2</v>
      </c>
      <c r="K211" s="7" t="s">
        <v>159</v>
      </c>
      <c r="M211" t="s">
        <v>1211</v>
      </c>
    </row>
    <row r="212" spans="1:13" ht="68" x14ac:dyDescent="0.2">
      <c r="A212" s="2" t="s">
        <v>765</v>
      </c>
      <c r="B212" t="s">
        <v>13</v>
      </c>
      <c r="C212" t="s">
        <v>13</v>
      </c>
      <c r="D212">
        <v>2</v>
      </c>
      <c r="K212" s="7" t="s">
        <v>159</v>
      </c>
      <c r="M212" t="s">
        <v>1211</v>
      </c>
    </row>
    <row r="213" spans="1:13" ht="17" x14ac:dyDescent="0.2">
      <c r="A213" s="2" t="s">
        <v>766</v>
      </c>
      <c r="B213" t="s">
        <v>11</v>
      </c>
      <c r="C213" t="s">
        <v>11</v>
      </c>
      <c r="D213">
        <v>1</v>
      </c>
      <c r="K213" s="7" t="s">
        <v>159</v>
      </c>
      <c r="M213" t="s">
        <v>1212</v>
      </c>
    </row>
    <row r="214" spans="1:13" ht="17" x14ac:dyDescent="0.2">
      <c r="A214" s="2" t="s">
        <v>118</v>
      </c>
      <c r="B214" t="s">
        <v>13</v>
      </c>
      <c r="C214" t="s">
        <v>11</v>
      </c>
      <c r="D214">
        <v>1</v>
      </c>
      <c r="K214" s="7" t="s">
        <v>159</v>
      </c>
      <c r="M214" t="s">
        <v>1212</v>
      </c>
    </row>
    <row r="215" spans="1:13" ht="17" x14ac:dyDescent="0.2">
      <c r="A215" s="2" t="s">
        <v>767</v>
      </c>
      <c r="B215" t="s">
        <v>13</v>
      </c>
      <c r="C215" t="s">
        <v>11</v>
      </c>
      <c r="D215">
        <v>1</v>
      </c>
      <c r="K215" s="7" t="s">
        <v>159</v>
      </c>
      <c r="M215" t="s">
        <v>1212</v>
      </c>
    </row>
    <row r="216" spans="1:13" ht="153" x14ac:dyDescent="0.2">
      <c r="A216" s="2" t="s">
        <v>768</v>
      </c>
      <c r="B216" t="s">
        <v>13</v>
      </c>
      <c r="C216" t="s">
        <v>11</v>
      </c>
      <c r="D216">
        <v>1</v>
      </c>
      <c r="K216" s="7" t="s">
        <v>159</v>
      </c>
      <c r="M216" t="s">
        <v>1212</v>
      </c>
    </row>
    <row r="217" spans="1:13" ht="17" x14ac:dyDescent="0.2">
      <c r="A217" s="2" t="s">
        <v>119</v>
      </c>
      <c r="B217" t="s">
        <v>11</v>
      </c>
      <c r="C217" t="s">
        <v>13</v>
      </c>
      <c r="D217">
        <v>2</v>
      </c>
      <c r="K217" s="7" t="s">
        <v>159</v>
      </c>
      <c r="M217" t="s">
        <v>1211</v>
      </c>
    </row>
    <row r="218" spans="1:13" ht="34" x14ac:dyDescent="0.2">
      <c r="A218" s="2" t="s">
        <v>120</v>
      </c>
      <c r="B218" t="s">
        <v>13</v>
      </c>
      <c r="C218" t="s">
        <v>11</v>
      </c>
      <c r="D218">
        <v>1</v>
      </c>
      <c r="K218" s="7" t="s">
        <v>159</v>
      </c>
      <c r="M218" t="s">
        <v>1212</v>
      </c>
    </row>
    <row r="219" spans="1:13" ht="51" x14ac:dyDescent="0.2">
      <c r="A219" s="2" t="s">
        <v>769</v>
      </c>
      <c r="B219" t="s">
        <v>13</v>
      </c>
      <c r="C219" t="s">
        <v>11</v>
      </c>
      <c r="D219">
        <v>1</v>
      </c>
      <c r="K219" s="7" t="s">
        <v>159</v>
      </c>
      <c r="M219" t="s">
        <v>1212</v>
      </c>
    </row>
    <row r="220" spans="1:13" ht="17" x14ac:dyDescent="0.2">
      <c r="A220" s="2" t="s">
        <v>770</v>
      </c>
      <c r="B220" t="s">
        <v>11</v>
      </c>
      <c r="C220" t="s">
        <v>13</v>
      </c>
      <c r="D220">
        <v>2</v>
      </c>
      <c r="K220" s="7" t="s">
        <v>159</v>
      </c>
      <c r="M220" t="s">
        <v>1211</v>
      </c>
    </row>
    <row r="221" spans="1:13" ht="51" x14ac:dyDescent="0.2">
      <c r="A221" s="2" t="s">
        <v>771</v>
      </c>
      <c r="B221" t="s">
        <v>13</v>
      </c>
      <c r="C221" t="s">
        <v>11</v>
      </c>
      <c r="D221">
        <v>1</v>
      </c>
      <c r="K221" s="7" t="s">
        <v>159</v>
      </c>
      <c r="M221" t="s">
        <v>1212</v>
      </c>
    </row>
    <row r="222" spans="1:13" ht="34" x14ac:dyDescent="0.2">
      <c r="A222" s="2" t="s">
        <v>772</v>
      </c>
      <c r="B222" t="s">
        <v>13</v>
      </c>
      <c r="C222" t="s">
        <v>11</v>
      </c>
      <c r="D222">
        <v>1</v>
      </c>
      <c r="K222" s="7" t="s">
        <v>159</v>
      </c>
      <c r="M222" t="s">
        <v>1212</v>
      </c>
    </row>
    <row r="223" spans="1:13" ht="85" x14ac:dyDescent="0.2">
      <c r="A223" s="2" t="s">
        <v>773</v>
      </c>
      <c r="B223" t="s">
        <v>13</v>
      </c>
      <c r="C223" t="s">
        <v>13</v>
      </c>
      <c r="D223">
        <v>2</v>
      </c>
      <c r="K223" s="7" t="s">
        <v>159</v>
      </c>
      <c r="M223" t="s">
        <v>1211</v>
      </c>
    </row>
    <row r="224" spans="1:13" ht="51" x14ac:dyDescent="0.2">
      <c r="A224" s="2" t="s">
        <v>121</v>
      </c>
      <c r="B224" t="s">
        <v>13</v>
      </c>
      <c r="C224" t="s">
        <v>11</v>
      </c>
      <c r="D224">
        <v>1</v>
      </c>
      <c r="K224" s="7" t="s">
        <v>159</v>
      </c>
      <c r="M224" t="s">
        <v>1212</v>
      </c>
    </row>
    <row r="225" spans="1:13" ht="51" x14ac:dyDescent="0.2">
      <c r="A225" s="2" t="s">
        <v>774</v>
      </c>
      <c r="B225" t="s">
        <v>13</v>
      </c>
      <c r="C225" t="s">
        <v>11</v>
      </c>
      <c r="D225">
        <v>1</v>
      </c>
      <c r="K225" s="7" t="s">
        <v>159</v>
      </c>
      <c r="M225" t="s">
        <v>1212</v>
      </c>
    </row>
    <row r="226" spans="1:13" ht="85" x14ac:dyDescent="0.2">
      <c r="A226" s="2" t="s">
        <v>775</v>
      </c>
      <c r="B226" t="s">
        <v>13</v>
      </c>
      <c r="C226" t="s">
        <v>11</v>
      </c>
      <c r="D226">
        <v>1</v>
      </c>
      <c r="K226" s="7" t="s">
        <v>159</v>
      </c>
      <c r="M226" t="s">
        <v>1212</v>
      </c>
    </row>
    <row r="227" spans="1:13" ht="34" x14ac:dyDescent="0.2">
      <c r="A227" s="2" t="s">
        <v>122</v>
      </c>
      <c r="B227" t="s">
        <v>13</v>
      </c>
      <c r="C227" t="s">
        <v>11</v>
      </c>
      <c r="D227">
        <v>1</v>
      </c>
      <c r="K227" s="7" t="s">
        <v>159</v>
      </c>
      <c r="M227" t="s">
        <v>1212</v>
      </c>
    </row>
    <row r="228" spans="1:13" ht="85" x14ac:dyDescent="0.2">
      <c r="A228" s="2" t="s">
        <v>776</v>
      </c>
      <c r="B228" t="s">
        <v>11</v>
      </c>
      <c r="C228" t="s">
        <v>13</v>
      </c>
      <c r="D228">
        <v>2</v>
      </c>
      <c r="K228" s="7" t="s">
        <v>159</v>
      </c>
      <c r="M228" t="s">
        <v>1211</v>
      </c>
    </row>
    <row r="229" spans="1:13" ht="34" x14ac:dyDescent="0.2">
      <c r="A229" s="2" t="s">
        <v>777</v>
      </c>
      <c r="B229" t="s">
        <v>13</v>
      </c>
      <c r="C229" t="s">
        <v>11</v>
      </c>
      <c r="D229">
        <v>1</v>
      </c>
      <c r="K229" s="7" t="s">
        <v>159</v>
      </c>
      <c r="M229" t="s">
        <v>1212</v>
      </c>
    </row>
    <row r="230" spans="1:13" ht="34" x14ac:dyDescent="0.2">
      <c r="A230" s="2" t="s">
        <v>123</v>
      </c>
      <c r="B230" t="s">
        <v>13</v>
      </c>
      <c r="C230" t="s">
        <v>11</v>
      </c>
      <c r="D230">
        <v>1</v>
      </c>
      <c r="K230" s="7" t="s">
        <v>159</v>
      </c>
      <c r="M230" t="s">
        <v>1212</v>
      </c>
    </row>
    <row r="231" spans="1:13" ht="17" x14ac:dyDescent="0.2">
      <c r="A231" s="2" t="s">
        <v>124</v>
      </c>
      <c r="B231" t="s">
        <v>11</v>
      </c>
      <c r="C231" t="s">
        <v>13</v>
      </c>
      <c r="D231">
        <v>2</v>
      </c>
      <c r="K231" s="7" t="s">
        <v>159</v>
      </c>
      <c r="M231" t="s">
        <v>1211</v>
      </c>
    </row>
    <row r="232" spans="1:13" ht="34" x14ac:dyDescent="0.2">
      <c r="A232" s="2" t="s">
        <v>125</v>
      </c>
      <c r="B232" t="s">
        <v>11</v>
      </c>
      <c r="C232" t="s">
        <v>11</v>
      </c>
      <c r="D232">
        <v>1</v>
      </c>
      <c r="K232" s="7" t="s">
        <v>159</v>
      </c>
      <c r="M232" t="s">
        <v>1212</v>
      </c>
    </row>
    <row r="233" spans="1:13" ht="17" x14ac:dyDescent="0.2">
      <c r="A233" s="2" t="s">
        <v>126</v>
      </c>
      <c r="B233" t="s">
        <v>11</v>
      </c>
      <c r="C233" t="s">
        <v>13</v>
      </c>
      <c r="D233">
        <v>2</v>
      </c>
      <c r="K233" s="7" t="s">
        <v>159</v>
      </c>
      <c r="M233" t="s">
        <v>1211</v>
      </c>
    </row>
    <row r="234" spans="1:13" ht="51" x14ac:dyDescent="0.2">
      <c r="A234" s="2" t="s">
        <v>778</v>
      </c>
      <c r="B234" t="s">
        <v>13</v>
      </c>
      <c r="C234" t="s">
        <v>11</v>
      </c>
      <c r="D234">
        <v>1</v>
      </c>
      <c r="K234" s="7" t="s">
        <v>159</v>
      </c>
      <c r="M234" t="s">
        <v>1212</v>
      </c>
    </row>
    <row r="235" spans="1:13" ht="51" x14ac:dyDescent="0.2">
      <c r="A235" s="2" t="s">
        <v>779</v>
      </c>
      <c r="B235" t="s">
        <v>11</v>
      </c>
      <c r="C235" t="s">
        <v>13</v>
      </c>
      <c r="D235">
        <v>3</v>
      </c>
      <c r="K235" s="7" t="s">
        <v>159</v>
      </c>
      <c r="M235" t="s">
        <v>1</v>
      </c>
    </row>
    <row r="236" spans="1:13" ht="34" x14ac:dyDescent="0.2">
      <c r="A236" s="2" t="s">
        <v>780</v>
      </c>
      <c r="B236" t="s">
        <v>11</v>
      </c>
      <c r="C236" t="s">
        <v>11</v>
      </c>
      <c r="D236">
        <v>1</v>
      </c>
      <c r="K236" s="7" t="s">
        <v>159</v>
      </c>
      <c r="M236" t="s">
        <v>1212</v>
      </c>
    </row>
    <row r="237" spans="1:13" ht="17" x14ac:dyDescent="0.2">
      <c r="A237" s="2" t="s">
        <v>781</v>
      </c>
      <c r="B237" t="s">
        <v>11</v>
      </c>
      <c r="C237" t="s">
        <v>13</v>
      </c>
      <c r="D237">
        <v>3</v>
      </c>
      <c r="K237" s="7" t="s">
        <v>159</v>
      </c>
      <c r="M237" t="s">
        <v>1</v>
      </c>
    </row>
    <row r="238" spans="1:13" ht="17" x14ac:dyDescent="0.2">
      <c r="A238" s="2" t="s">
        <v>127</v>
      </c>
      <c r="B238" t="s">
        <v>11</v>
      </c>
      <c r="C238" t="s">
        <v>13</v>
      </c>
      <c r="D238">
        <v>2</v>
      </c>
      <c r="K238" s="7" t="s">
        <v>159</v>
      </c>
      <c r="M238" t="s">
        <v>1211</v>
      </c>
    </row>
    <row r="239" spans="1:13" ht="17" x14ac:dyDescent="0.2">
      <c r="A239" s="2" t="s">
        <v>128</v>
      </c>
      <c r="B239" t="s">
        <v>13</v>
      </c>
      <c r="C239" t="s">
        <v>11</v>
      </c>
      <c r="D239">
        <v>1</v>
      </c>
      <c r="K239" s="7" t="s">
        <v>159</v>
      </c>
      <c r="M239" t="s">
        <v>1212</v>
      </c>
    </row>
    <row r="240" spans="1:13" ht="34" x14ac:dyDescent="0.2">
      <c r="A240" s="2" t="s">
        <v>782</v>
      </c>
      <c r="B240" t="s">
        <v>13</v>
      </c>
      <c r="C240" t="s">
        <v>11</v>
      </c>
      <c r="D240">
        <v>1</v>
      </c>
      <c r="K240" s="7" t="s">
        <v>159</v>
      </c>
      <c r="M240" t="s">
        <v>1212</v>
      </c>
    </row>
    <row r="241" spans="1:13" ht="34" x14ac:dyDescent="0.2">
      <c r="A241" s="2" t="s">
        <v>129</v>
      </c>
      <c r="B241" t="s">
        <v>13</v>
      </c>
      <c r="C241" t="s">
        <v>11</v>
      </c>
      <c r="D241">
        <v>1</v>
      </c>
      <c r="K241" s="7" t="s">
        <v>159</v>
      </c>
      <c r="M241" t="s">
        <v>1212</v>
      </c>
    </row>
    <row r="242" spans="1:13" ht="51" x14ac:dyDescent="0.2">
      <c r="A242" s="2" t="s">
        <v>783</v>
      </c>
      <c r="B242" t="s">
        <v>13</v>
      </c>
      <c r="C242" t="s">
        <v>13</v>
      </c>
      <c r="D242">
        <v>2</v>
      </c>
      <c r="K242" s="7" t="s">
        <v>159</v>
      </c>
      <c r="M242" t="s">
        <v>1211</v>
      </c>
    </row>
    <row r="243" spans="1:13" ht="51" x14ac:dyDescent="0.2">
      <c r="A243" s="2" t="s">
        <v>784</v>
      </c>
      <c r="B243" t="s">
        <v>13</v>
      </c>
      <c r="C243" t="s">
        <v>11</v>
      </c>
      <c r="D243">
        <v>1</v>
      </c>
      <c r="K243" s="7" t="s">
        <v>159</v>
      </c>
      <c r="M243" t="s">
        <v>1212</v>
      </c>
    </row>
    <row r="244" spans="1:13" ht="17" x14ac:dyDescent="0.2">
      <c r="A244" s="2" t="s">
        <v>130</v>
      </c>
      <c r="B244" t="s">
        <v>11</v>
      </c>
      <c r="C244" t="s">
        <v>11</v>
      </c>
      <c r="D244">
        <v>1</v>
      </c>
      <c r="K244" s="7" t="s">
        <v>159</v>
      </c>
      <c r="M244" t="s">
        <v>1212</v>
      </c>
    </row>
    <row r="245" spans="1:13" ht="17" x14ac:dyDescent="0.2">
      <c r="A245" s="2" t="s">
        <v>785</v>
      </c>
      <c r="B245" t="s">
        <v>11</v>
      </c>
      <c r="C245" t="s">
        <v>13</v>
      </c>
      <c r="D245">
        <v>3</v>
      </c>
      <c r="K245" s="7" t="s">
        <v>159</v>
      </c>
      <c r="M245" t="s">
        <v>1</v>
      </c>
    </row>
    <row r="246" spans="1:13" ht="17" x14ac:dyDescent="0.2">
      <c r="A246" s="2" t="s">
        <v>131</v>
      </c>
      <c r="B246" t="s">
        <v>13</v>
      </c>
      <c r="C246" t="s">
        <v>11</v>
      </c>
      <c r="D246">
        <v>1</v>
      </c>
      <c r="K246" s="7" t="s">
        <v>159</v>
      </c>
      <c r="M246" t="s">
        <v>1212</v>
      </c>
    </row>
    <row r="247" spans="1:13" ht="34" x14ac:dyDescent="0.2">
      <c r="A247" s="2" t="s">
        <v>132</v>
      </c>
      <c r="B247" t="s">
        <v>13</v>
      </c>
      <c r="C247" t="s">
        <v>13</v>
      </c>
      <c r="D247">
        <v>3</v>
      </c>
      <c r="K247" s="7" t="s">
        <v>159</v>
      </c>
      <c r="M247" t="s">
        <v>1</v>
      </c>
    </row>
    <row r="248" spans="1:13" ht="34" x14ac:dyDescent="0.2">
      <c r="A248" s="2" t="s">
        <v>786</v>
      </c>
      <c r="B248" t="s">
        <v>13</v>
      </c>
      <c r="C248" t="s">
        <v>11</v>
      </c>
      <c r="D248">
        <v>1</v>
      </c>
      <c r="K248" s="7" t="s">
        <v>159</v>
      </c>
      <c r="M248" t="s">
        <v>1212</v>
      </c>
    </row>
    <row r="249" spans="1:13" ht="68" x14ac:dyDescent="0.2">
      <c r="A249" s="2" t="s">
        <v>133</v>
      </c>
      <c r="B249" t="s">
        <v>13</v>
      </c>
      <c r="C249" t="s">
        <v>11</v>
      </c>
      <c r="D249">
        <v>1</v>
      </c>
      <c r="K249" s="7" t="s">
        <v>159</v>
      </c>
      <c r="M249" t="s">
        <v>1212</v>
      </c>
    </row>
    <row r="250" spans="1:13" ht="51" x14ac:dyDescent="0.2">
      <c r="A250" s="2" t="s">
        <v>787</v>
      </c>
      <c r="B250" t="s">
        <v>13</v>
      </c>
      <c r="C250" t="s">
        <v>11</v>
      </c>
      <c r="D250">
        <v>1</v>
      </c>
      <c r="K250" s="7" t="s">
        <v>159</v>
      </c>
      <c r="M250" t="s">
        <v>1212</v>
      </c>
    </row>
    <row r="251" spans="1:13" ht="17" x14ac:dyDescent="0.2">
      <c r="A251" s="2" t="s">
        <v>788</v>
      </c>
      <c r="B251" t="s">
        <v>13</v>
      </c>
      <c r="C251" t="s">
        <v>11</v>
      </c>
      <c r="D251">
        <v>1</v>
      </c>
      <c r="K251" s="7" t="s">
        <v>159</v>
      </c>
      <c r="M251" t="s">
        <v>1212</v>
      </c>
    </row>
    <row r="252" spans="1:13" ht="34" x14ac:dyDescent="0.2">
      <c r="A252" s="2" t="s">
        <v>134</v>
      </c>
      <c r="B252" t="s">
        <v>13</v>
      </c>
      <c r="C252" t="s">
        <v>11</v>
      </c>
      <c r="D252">
        <v>1</v>
      </c>
      <c r="K252" s="7" t="s">
        <v>159</v>
      </c>
      <c r="M252" t="s">
        <v>1212</v>
      </c>
    </row>
    <row r="253" spans="1:13" ht="68" x14ac:dyDescent="0.2">
      <c r="A253" s="2" t="s">
        <v>789</v>
      </c>
      <c r="B253" t="s">
        <v>13</v>
      </c>
      <c r="C253" t="s">
        <v>11</v>
      </c>
      <c r="D253">
        <v>1</v>
      </c>
      <c r="K253" s="7" t="s">
        <v>159</v>
      </c>
      <c r="M253" t="s">
        <v>1212</v>
      </c>
    </row>
    <row r="254" spans="1:13" ht="17" x14ac:dyDescent="0.2">
      <c r="A254" s="2" t="s">
        <v>135</v>
      </c>
      <c r="B254" t="s">
        <v>11</v>
      </c>
      <c r="C254" t="s">
        <v>13</v>
      </c>
      <c r="D254">
        <v>2</v>
      </c>
      <c r="K254" s="7" t="s">
        <v>159</v>
      </c>
      <c r="M254" t="s">
        <v>1211</v>
      </c>
    </row>
    <row r="255" spans="1:13" ht="51" x14ac:dyDescent="0.2">
      <c r="A255" s="2" t="s">
        <v>790</v>
      </c>
      <c r="B255" t="s">
        <v>13</v>
      </c>
      <c r="C255" t="s">
        <v>11</v>
      </c>
      <c r="D255">
        <v>1</v>
      </c>
      <c r="K255" s="7" t="s">
        <v>159</v>
      </c>
      <c r="M255" t="s">
        <v>1212</v>
      </c>
    </row>
    <row r="256" spans="1:13" ht="17" x14ac:dyDescent="0.2">
      <c r="A256" s="2" t="s">
        <v>791</v>
      </c>
      <c r="B256" t="s">
        <v>11</v>
      </c>
      <c r="C256" t="s">
        <v>11</v>
      </c>
      <c r="D256">
        <v>1</v>
      </c>
      <c r="K256" s="7" t="s">
        <v>159</v>
      </c>
      <c r="M256" t="s">
        <v>1212</v>
      </c>
    </row>
    <row r="257" spans="1:13" ht="51" x14ac:dyDescent="0.2">
      <c r="A257" s="2" t="s">
        <v>792</v>
      </c>
      <c r="B257" t="s">
        <v>13</v>
      </c>
      <c r="C257" t="s">
        <v>11</v>
      </c>
      <c r="D257">
        <v>1</v>
      </c>
      <c r="K257" s="7" t="s">
        <v>159</v>
      </c>
      <c r="M257" t="s">
        <v>1212</v>
      </c>
    </row>
    <row r="258" spans="1:13" ht="34" x14ac:dyDescent="0.2">
      <c r="A258" s="2" t="s">
        <v>793</v>
      </c>
      <c r="B258" t="s">
        <v>13</v>
      </c>
      <c r="C258" t="s">
        <v>11</v>
      </c>
      <c r="D258">
        <v>1</v>
      </c>
      <c r="K258" s="7" t="s">
        <v>159</v>
      </c>
      <c r="M258" t="s">
        <v>1212</v>
      </c>
    </row>
    <row r="259" spans="1:13" ht="34" x14ac:dyDescent="0.2">
      <c r="A259" s="2" t="s">
        <v>794</v>
      </c>
      <c r="B259" t="s">
        <v>13</v>
      </c>
      <c r="C259" t="s">
        <v>11</v>
      </c>
      <c r="D259">
        <v>1</v>
      </c>
      <c r="K259" s="7" t="s">
        <v>159</v>
      </c>
      <c r="M259" t="s">
        <v>1212</v>
      </c>
    </row>
    <row r="260" spans="1:13" ht="68" x14ac:dyDescent="0.2">
      <c r="A260" s="2" t="s">
        <v>795</v>
      </c>
      <c r="B260" t="s">
        <v>11</v>
      </c>
      <c r="C260" t="s">
        <v>13</v>
      </c>
      <c r="D260">
        <v>3</v>
      </c>
      <c r="K260" s="7" t="s">
        <v>159</v>
      </c>
      <c r="M260" t="s">
        <v>1</v>
      </c>
    </row>
    <row r="261" spans="1:13" ht="68" x14ac:dyDescent="0.2">
      <c r="A261" s="2" t="s">
        <v>796</v>
      </c>
      <c r="B261" t="s">
        <v>13</v>
      </c>
      <c r="C261" t="s">
        <v>13</v>
      </c>
      <c r="D261">
        <v>3</v>
      </c>
      <c r="K261" s="7" t="s">
        <v>159</v>
      </c>
      <c r="M261" t="s">
        <v>1</v>
      </c>
    </row>
    <row r="262" spans="1:13" ht="34" x14ac:dyDescent="0.2">
      <c r="A262" s="2" t="s">
        <v>136</v>
      </c>
      <c r="B262" t="s">
        <v>13</v>
      </c>
      <c r="C262" t="s">
        <v>11</v>
      </c>
      <c r="D262">
        <v>1</v>
      </c>
      <c r="K262" s="7" t="s">
        <v>159</v>
      </c>
      <c r="M262" t="s">
        <v>1212</v>
      </c>
    </row>
    <row r="263" spans="1:13" ht="17" x14ac:dyDescent="0.2">
      <c r="A263" s="2" t="s">
        <v>797</v>
      </c>
      <c r="B263" t="s">
        <v>11</v>
      </c>
      <c r="C263" t="s">
        <v>11</v>
      </c>
      <c r="D263">
        <v>1</v>
      </c>
      <c r="K263" s="7" t="s">
        <v>159</v>
      </c>
      <c r="M263" t="s">
        <v>1212</v>
      </c>
    </row>
    <row r="264" spans="1:13" ht="34" x14ac:dyDescent="0.2">
      <c r="A264" s="2" t="s">
        <v>137</v>
      </c>
      <c r="B264" t="s">
        <v>11</v>
      </c>
      <c r="C264" t="s">
        <v>11</v>
      </c>
      <c r="D264">
        <v>1</v>
      </c>
      <c r="K264" s="7" t="s">
        <v>159</v>
      </c>
      <c r="M264" t="s">
        <v>1212</v>
      </c>
    </row>
    <row r="265" spans="1:13" ht="34" x14ac:dyDescent="0.2">
      <c r="A265" s="2" t="s">
        <v>798</v>
      </c>
      <c r="B265" t="s">
        <v>11</v>
      </c>
      <c r="C265" t="s">
        <v>13</v>
      </c>
      <c r="D265">
        <v>3</v>
      </c>
      <c r="K265" s="7" t="s">
        <v>159</v>
      </c>
      <c r="M265" t="s">
        <v>1</v>
      </c>
    </row>
    <row r="266" spans="1:13" ht="17" x14ac:dyDescent="0.2">
      <c r="A266" s="2" t="s">
        <v>138</v>
      </c>
      <c r="B266" t="s">
        <v>11</v>
      </c>
      <c r="C266" t="s">
        <v>13</v>
      </c>
      <c r="D266">
        <v>3</v>
      </c>
      <c r="K266" s="7" t="s">
        <v>159</v>
      </c>
      <c r="M266" t="s">
        <v>1</v>
      </c>
    </row>
    <row r="267" spans="1:13" ht="17" x14ac:dyDescent="0.2">
      <c r="A267" s="2" t="s">
        <v>139</v>
      </c>
      <c r="B267" t="s">
        <v>11</v>
      </c>
      <c r="C267" t="s">
        <v>13</v>
      </c>
      <c r="D267">
        <v>2</v>
      </c>
      <c r="K267" s="7" t="s">
        <v>159</v>
      </c>
      <c r="M267" t="s">
        <v>1211</v>
      </c>
    </row>
    <row r="268" spans="1:13" ht="51" x14ac:dyDescent="0.2">
      <c r="A268" s="2" t="s">
        <v>799</v>
      </c>
      <c r="B268" t="s">
        <v>13</v>
      </c>
      <c r="C268" t="s">
        <v>11</v>
      </c>
      <c r="D268">
        <v>1</v>
      </c>
      <c r="K268" s="7" t="s">
        <v>159</v>
      </c>
      <c r="M268" t="s">
        <v>1212</v>
      </c>
    </row>
    <row r="269" spans="1:13" ht="68" x14ac:dyDescent="0.2">
      <c r="A269" s="2" t="s">
        <v>800</v>
      </c>
      <c r="B269" t="s">
        <v>13</v>
      </c>
      <c r="C269" t="s">
        <v>11</v>
      </c>
      <c r="D269">
        <v>1</v>
      </c>
      <c r="K269" s="7" t="s">
        <v>159</v>
      </c>
      <c r="M269" t="s">
        <v>1212</v>
      </c>
    </row>
    <row r="270" spans="1:13" ht="17" x14ac:dyDescent="0.2">
      <c r="A270" s="2" t="s">
        <v>140</v>
      </c>
      <c r="B270" t="s">
        <v>11</v>
      </c>
      <c r="C270" t="s">
        <v>11</v>
      </c>
      <c r="D270">
        <v>1</v>
      </c>
      <c r="K270" s="7" t="s">
        <v>159</v>
      </c>
      <c r="M270" t="s">
        <v>1212</v>
      </c>
    </row>
    <row r="271" spans="1:13" ht="68" x14ac:dyDescent="0.2">
      <c r="A271" s="2" t="s">
        <v>141</v>
      </c>
      <c r="B271" t="s">
        <v>13</v>
      </c>
      <c r="C271" t="s">
        <v>11</v>
      </c>
      <c r="D271">
        <v>1</v>
      </c>
      <c r="K271" s="7" t="s">
        <v>159</v>
      </c>
      <c r="M271" t="s">
        <v>1212</v>
      </c>
    </row>
    <row r="272" spans="1:13" ht="51" x14ac:dyDescent="0.2">
      <c r="A272" s="2" t="s">
        <v>142</v>
      </c>
      <c r="B272" t="s">
        <v>11</v>
      </c>
      <c r="C272" t="s">
        <v>13</v>
      </c>
      <c r="D272">
        <v>2</v>
      </c>
      <c r="K272" s="7" t="s">
        <v>159</v>
      </c>
      <c r="M272" t="s">
        <v>1211</v>
      </c>
    </row>
    <row r="273" spans="1:13" ht="17" x14ac:dyDescent="0.2">
      <c r="A273" s="2" t="s">
        <v>143</v>
      </c>
      <c r="B273" t="s">
        <v>11</v>
      </c>
      <c r="C273" t="s">
        <v>11</v>
      </c>
      <c r="D273">
        <v>1</v>
      </c>
      <c r="K273" s="7" t="s">
        <v>159</v>
      </c>
      <c r="M273" t="s">
        <v>1212</v>
      </c>
    </row>
    <row r="274" spans="1:13" ht="34" x14ac:dyDescent="0.2">
      <c r="A274" s="2" t="s">
        <v>144</v>
      </c>
      <c r="B274" t="s">
        <v>11</v>
      </c>
      <c r="C274" t="s">
        <v>13</v>
      </c>
      <c r="D274">
        <v>2</v>
      </c>
      <c r="K274" s="7" t="s">
        <v>159</v>
      </c>
      <c r="M274" t="s">
        <v>1211</v>
      </c>
    </row>
    <row r="275" spans="1:13" ht="34" x14ac:dyDescent="0.2">
      <c r="A275" s="2" t="s">
        <v>145</v>
      </c>
      <c r="B275" t="s">
        <v>13</v>
      </c>
      <c r="C275" t="s">
        <v>11</v>
      </c>
      <c r="D275">
        <v>1</v>
      </c>
      <c r="K275" s="7" t="s">
        <v>159</v>
      </c>
      <c r="M275" t="s">
        <v>1212</v>
      </c>
    </row>
    <row r="276" spans="1:13" ht="34" x14ac:dyDescent="0.2">
      <c r="A276" s="2" t="s">
        <v>801</v>
      </c>
      <c r="B276" t="s">
        <v>13</v>
      </c>
      <c r="C276" t="s">
        <v>11</v>
      </c>
      <c r="D276">
        <v>1</v>
      </c>
      <c r="K276" s="7" t="s">
        <v>159</v>
      </c>
      <c r="M276" t="s">
        <v>1212</v>
      </c>
    </row>
    <row r="277" spans="1:13" ht="34" x14ac:dyDescent="0.2">
      <c r="A277" s="2" t="s">
        <v>802</v>
      </c>
      <c r="B277" t="s">
        <v>13</v>
      </c>
      <c r="C277" t="s">
        <v>13</v>
      </c>
      <c r="D277">
        <v>2</v>
      </c>
      <c r="K277" s="7" t="s">
        <v>159</v>
      </c>
      <c r="M277" t="s">
        <v>1211</v>
      </c>
    </row>
    <row r="278" spans="1:13" ht="34" x14ac:dyDescent="0.2">
      <c r="A278" s="2" t="s">
        <v>803</v>
      </c>
      <c r="B278" t="s">
        <v>11</v>
      </c>
      <c r="C278" t="s">
        <v>13</v>
      </c>
      <c r="D278">
        <v>2</v>
      </c>
      <c r="K278" s="7" t="s">
        <v>159</v>
      </c>
      <c r="M278" t="s">
        <v>1211</v>
      </c>
    </row>
    <row r="279" spans="1:13" ht="34" x14ac:dyDescent="0.2">
      <c r="A279" s="2" t="s">
        <v>804</v>
      </c>
      <c r="B279" t="s">
        <v>13</v>
      </c>
      <c r="C279" t="s">
        <v>11</v>
      </c>
      <c r="D279">
        <v>1</v>
      </c>
      <c r="K279" s="7" t="s">
        <v>159</v>
      </c>
      <c r="M279" t="s">
        <v>1212</v>
      </c>
    </row>
    <row r="280" spans="1:13" ht="102" x14ac:dyDescent="0.2">
      <c r="A280" s="2" t="s">
        <v>805</v>
      </c>
      <c r="B280" t="s">
        <v>13</v>
      </c>
      <c r="C280" t="s">
        <v>11</v>
      </c>
      <c r="D280">
        <v>1</v>
      </c>
      <c r="K280" s="7" t="s">
        <v>159</v>
      </c>
      <c r="M280" t="s">
        <v>1212</v>
      </c>
    </row>
    <row r="281" spans="1:13" ht="102" x14ac:dyDescent="0.2">
      <c r="A281" s="2" t="s">
        <v>806</v>
      </c>
      <c r="B281" t="s">
        <v>13</v>
      </c>
      <c r="C281" t="s">
        <v>13</v>
      </c>
      <c r="D281">
        <v>2</v>
      </c>
      <c r="K281" s="7" t="s">
        <v>159</v>
      </c>
      <c r="M281" t="s">
        <v>1211</v>
      </c>
    </row>
    <row r="282" spans="1:13" ht="17" x14ac:dyDescent="0.2">
      <c r="A282" s="2" t="s">
        <v>146</v>
      </c>
      <c r="B282" t="s">
        <v>11</v>
      </c>
      <c r="C282" t="s">
        <v>11</v>
      </c>
      <c r="D282">
        <v>1</v>
      </c>
      <c r="K282" s="7" t="s">
        <v>159</v>
      </c>
      <c r="M282" t="s">
        <v>1212</v>
      </c>
    </row>
    <row r="283" spans="1:13" ht="51" x14ac:dyDescent="0.2">
      <c r="A283" s="2" t="s">
        <v>807</v>
      </c>
      <c r="B283" t="s">
        <v>13</v>
      </c>
      <c r="C283" t="s">
        <v>13</v>
      </c>
      <c r="D283">
        <v>3</v>
      </c>
      <c r="K283" s="7" t="s">
        <v>159</v>
      </c>
      <c r="M283" t="s">
        <v>1</v>
      </c>
    </row>
    <row r="284" spans="1:13" ht="51" x14ac:dyDescent="0.2">
      <c r="A284" s="2" t="s">
        <v>808</v>
      </c>
      <c r="B284" t="s">
        <v>13</v>
      </c>
      <c r="C284" t="s">
        <v>13</v>
      </c>
      <c r="D284">
        <v>2</v>
      </c>
      <c r="K284" s="7" t="s">
        <v>159</v>
      </c>
      <c r="M284" t="s">
        <v>1211</v>
      </c>
    </row>
    <row r="285" spans="1:13" ht="85" x14ac:dyDescent="0.2">
      <c r="A285" s="2" t="s">
        <v>809</v>
      </c>
      <c r="B285" t="s">
        <v>13</v>
      </c>
      <c r="C285" t="s">
        <v>11</v>
      </c>
      <c r="D285">
        <v>1</v>
      </c>
      <c r="K285" s="7" t="s">
        <v>159</v>
      </c>
      <c r="M285" t="s">
        <v>1212</v>
      </c>
    </row>
    <row r="286" spans="1:13" ht="51" x14ac:dyDescent="0.2">
      <c r="A286" s="2" t="s">
        <v>810</v>
      </c>
      <c r="B286" t="s">
        <v>13</v>
      </c>
      <c r="C286" t="s">
        <v>11</v>
      </c>
      <c r="D286">
        <v>1</v>
      </c>
      <c r="K286" s="7" t="s">
        <v>159</v>
      </c>
      <c r="M286" t="s">
        <v>1212</v>
      </c>
    </row>
    <row r="287" spans="1:13" ht="34" x14ac:dyDescent="0.2">
      <c r="A287" s="2" t="s">
        <v>811</v>
      </c>
      <c r="B287" t="s">
        <v>11</v>
      </c>
      <c r="C287" t="s">
        <v>13</v>
      </c>
      <c r="D287">
        <v>3</v>
      </c>
      <c r="K287" s="7" t="s">
        <v>159</v>
      </c>
      <c r="M287" t="s">
        <v>1</v>
      </c>
    </row>
    <row r="288" spans="1:13" ht="34" x14ac:dyDescent="0.2">
      <c r="A288" s="2" t="s">
        <v>147</v>
      </c>
      <c r="B288" t="s">
        <v>11</v>
      </c>
      <c r="C288" t="s">
        <v>11</v>
      </c>
      <c r="D288">
        <v>1</v>
      </c>
      <c r="K288" s="7" t="s">
        <v>159</v>
      </c>
      <c r="M288" t="s">
        <v>1212</v>
      </c>
    </row>
    <row r="289" spans="1:13" ht="51" x14ac:dyDescent="0.2">
      <c r="A289" s="2" t="s">
        <v>148</v>
      </c>
      <c r="B289" t="s">
        <v>13</v>
      </c>
      <c r="C289" t="s">
        <v>11</v>
      </c>
      <c r="D289">
        <v>1</v>
      </c>
      <c r="K289" s="7" t="s">
        <v>159</v>
      </c>
      <c r="M289" t="s">
        <v>1212</v>
      </c>
    </row>
    <row r="290" spans="1:13" ht="34" x14ac:dyDescent="0.2">
      <c r="A290" s="2" t="s">
        <v>812</v>
      </c>
      <c r="B290" t="s">
        <v>11</v>
      </c>
      <c r="C290" t="s">
        <v>13</v>
      </c>
      <c r="D290">
        <v>3</v>
      </c>
      <c r="K290" s="7" t="s">
        <v>159</v>
      </c>
      <c r="M290" t="s">
        <v>1</v>
      </c>
    </row>
    <row r="291" spans="1:13" ht="34" x14ac:dyDescent="0.2">
      <c r="A291" s="2" t="s">
        <v>149</v>
      </c>
      <c r="B291" t="s">
        <v>11</v>
      </c>
      <c r="C291" t="s">
        <v>11</v>
      </c>
      <c r="D291">
        <v>1</v>
      </c>
      <c r="K291" s="7" t="s">
        <v>159</v>
      </c>
      <c r="M291" t="s">
        <v>1212</v>
      </c>
    </row>
    <row r="292" spans="1:13" ht="17" x14ac:dyDescent="0.2">
      <c r="A292" s="2" t="s">
        <v>150</v>
      </c>
      <c r="B292" t="s">
        <v>13</v>
      </c>
      <c r="C292" t="s">
        <v>11</v>
      </c>
      <c r="D292">
        <v>1</v>
      </c>
      <c r="K292" s="7" t="s">
        <v>159</v>
      </c>
      <c r="M292" t="s">
        <v>1212</v>
      </c>
    </row>
    <row r="293" spans="1:13" ht="136" x14ac:dyDescent="0.2">
      <c r="A293" s="2" t="s">
        <v>813</v>
      </c>
      <c r="B293" t="s">
        <v>13</v>
      </c>
      <c r="C293" t="s">
        <v>11</v>
      </c>
      <c r="D293">
        <v>1</v>
      </c>
      <c r="K293" s="7" t="s">
        <v>159</v>
      </c>
      <c r="M293" t="s">
        <v>1212</v>
      </c>
    </row>
    <row r="294" spans="1:13" ht="34" x14ac:dyDescent="0.2">
      <c r="A294" s="2" t="s">
        <v>814</v>
      </c>
      <c r="B294" t="s">
        <v>13</v>
      </c>
      <c r="C294" t="s">
        <v>13</v>
      </c>
      <c r="D294">
        <v>2</v>
      </c>
      <c r="K294" s="7" t="s">
        <v>159</v>
      </c>
      <c r="M294" t="s">
        <v>1211</v>
      </c>
    </row>
    <row r="295" spans="1:13" ht="51" x14ac:dyDescent="0.2">
      <c r="A295" s="2" t="s">
        <v>151</v>
      </c>
      <c r="B295" t="s">
        <v>13</v>
      </c>
      <c r="C295" t="s">
        <v>11</v>
      </c>
      <c r="D295">
        <v>1</v>
      </c>
      <c r="K295" s="7" t="s">
        <v>159</v>
      </c>
      <c r="M295" t="s">
        <v>1212</v>
      </c>
    </row>
    <row r="296" spans="1:13" ht="51" x14ac:dyDescent="0.2">
      <c r="A296" s="2" t="s">
        <v>152</v>
      </c>
      <c r="B296" t="s">
        <v>13</v>
      </c>
      <c r="C296" t="s">
        <v>11</v>
      </c>
      <c r="D296">
        <v>1</v>
      </c>
      <c r="K296" s="7" t="s">
        <v>159</v>
      </c>
      <c r="M296" t="s">
        <v>1212</v>
      </c>
    </row>
    <row r="297" spans="1:13" ht="17" x14ac:dyDescent="0.2">
      <c r="A297" s="2" t="s">
        <v>153</v>
      </c>
      <c r="B297" t="s">
        <v>11</v>
      </c>
      <c r="C297" t="s">
        <v>11</v>
      </c>
      <c r="D297">
        <v>1</v>
      </c>
      <c r="K297" s="7" t="s">
        <v>159</v>
      </c>
      <c r="M297" t="s">
        <v>1212</v>
      </c>
    </row>
    <row r="298" spans="1:13" ht="51" x14ac:dyDescent="0.2">
      <c r="A298" s="2" t="s">
        <v>815</v>
      </c>
      <c r="B298" t="s">
        <v>13</v>
      </c>
      <c r="C298" t="s">
        <v>11</v>
      </c>
      <c r="D298">
        <v>1</v>
      </c>
      <c r="K298" s="7" t="s">
        <v>159</v>
      </c>
      <c r="M298" t="s">
        <v>1212</v>
      </c>
    </row>
    <row r="299" spans="1:13" ht="85" x14ac:dyDescent="0.2">
      <c r="A299" s="2" t="s">
        <v>816</v>
      </c>
      <c r="B299" t="s">
        <v>13</v>
      </c>
      <c r="C299" t="s">
        <v>11</v>
      </c>
      <c r="D299">
        <v>1</v>
      </c>
      <c r="K299" s="7" t="s">
        <v>159</v>
      </c>
      <c r="M299" t="s">
        <v>1212</v>
      </c>
    </row>
    <row r="300" spans="1:13" ht="17" x14ac:dyDescent="0.2">
      <c r="A300" s="2" t="s">
        <v>154</v>
      </c>
      <c r="B300" t="s">
        <v>13</v>
      </c>
      <c r="C300" t="s">
        <v>11</v>
      </c>
      <c r="D300">
        <v>1</v>
      </c>
      <c r="K300" s="7" t="s">
        <v>159</v>
      </c>
      <c r="M300" t="s">
        <v>1212</v>
      </c>
    </row>
    <row r="301" spans="1:13" ht="34" x14ac:dyDescent="0.2">
      <c r="A301" s="2" t="s">
        <v>817</v>
      </c>
      <c r="B301" t="s">
        <v>13</v>
      </c>
      <c r="C301" t="s">
        <v>11</v>
      </c>
      <c r="D301">
        <v>1</v>
      </c>
      <c r="K301" s="7" t="s">
        <v>159</v>
      </c>
      <c r="M301" t="s">
        <v>1212</v>
      </c>
    </row>
    <row r="302" spans="1:13" ht="34" x14ac:dyDescent="0.2">
      <c r="A302" s="2" t="s">
        <v>818</v>
      </c>
      <c r="B302" t="s">
        <v>13</v>
      </c>
      <c r="C302" t="s">
        <v>11</v>
      </c>
      <c r="D302">
        <v>1</v>
      </c>
      <c r="K302" s="7" t="s">
        <v>159</v>
      </c>
      <c r="M302" t="s">
        <v>1212</v>
      </c>
    </row>
    <row r="303" spans="1:13" ht="34" x14ac:dyDescent="0.2">
      <c r="A303" s="2" t="s">
        <v>819</v>
      </c>
      <c r="B303" t="s">
        <v>13</v>
      </c>
      <c r="C303" t="s">
        <v>11</v>
      </c>
      <c r="D303">
        <v>1</v>
      </c>
      <c r="K303" s="7" t="s">
        <v>159</v>
      </c>
      <c r="M303" t="s">
        <v>1212</v>
      </c>
    </row>
    <row r="304" spans="1:13" ht="17" x14ac:dyDescent="0.2">
      <c r="A304" s="2" t="s">
        <v>820</v>
      </c>
      <c r="B304" t="s">
        <v>13</v>
      </c>
      <c r="C304" t="s">
        <v>11</v>
      </c>
      <c r="D304">
        <v>1</v>
      </c>
      <c r="K304" s="7" t="s">
        <v>159</v>
      </c>
      <c r="M304" t="s">
        <v>1212</v>
      </c>
    </row>
    <row r="305" spans="1:16" ht="51" x14ac:dyDescent="0.2">
      <c r="A305" s="2" t="s">
        <v>821</v>
      </c>
      <c r="B305" t="s">
        <v>13</v>
      </c>
      <c r="C305" t="s">
        <v>11</v>
      </c>
      <c r="D305">
        <v>1</v>
      </c>
      <c r="K305" s="7" t="s">
        <v>159</v>
      </c>
      <c r="M305" t="s">
        <v>1212</v>
      </c>
    </row>
    <row r="306" spans="1:16" ht="51" x14ac:dyDescent="0.2">
      <c r="A306" s="2" t="s">
        <v>822</v>
      </c>
      <c r="B306" t="s">
        <v>13</v>
      </c>
      <c r="C306" t="s">
        <v>11</v>
      </c>
      <c r="D306">
        <v>1</v>
      </c>
      <c r="K306" s="7" t="s">
        <v>159</v>
      </c>
      <c r="M306" t="s">
        <v>1212</v>
      </c>
    </row>
    <row r="307" spans="1:16" ht="34" x14ac:dyDescent="0.2">
      <c r="A307" s="2" t="s">
        <v>155</v>
      </c>
      <c r="B307" t="s">
        <v>11</v>
      </c>
      <c r="C307" t="s">
        <v>11</v>
      </c>
      <c r="D307">
        <v>1</v>
      </c>
      <c r="K307" s="7" t="s">
        <v>159</v>
      </c>
      <c r="M307" t="s">
        <v>1212</v>
      </c>
    </row>
    <row r="308" spans="1:16" ht="17" x14ac:dyDescent="0.2">
      <c r="A308" s="2" t="s">
        <v>823</v>
      </c>
      <c r="B308" t="s">
        <v>13</v>
      </c>
      <c r="C308" t="s">
        <v>11</v>
      </c>
      <c r="D308">
        <v>1</v>
      </c>
      <c r="K308" s="7" t="s">
        <v>159</v>
      </c>
      <c r="M308" t="s">
        <v>1212</v>
      </c>
    </row>
    <row r="309" spans="1:16" ht="119" x14ac:dyDescent="0.2">
      <c r="A309" s="2" t="s">
        <v>824</v>
      </c>
      <c r="B309" t="s">
        <v>13</v>
      </c>
      <c r="C309" t="s">
        <v>11</v>
      </c>
      <c r="D309">
        <v>1</v>
      </c>
      <c r="K309" s="7" t="s">
        <v>159</v>
      </c>
      <c r="M309" t="s">
        <v>1212</v>
      </c>
    </row>
    <row r="310" spans="1:16" ht="17" x14ac:dyDescent="0.2">
      <c r="A310" s="2" t="s">
        <v>825</v>
      </c>
      <c r="B310" t="s">
        <v>11</v>
      </c>
      <c r="C310" t="s">
        <v>13</v>
      </c>
      <c r="D310">
        <v>3</v>
      </c>
      <c r="K310" s="7" t="s">
        <v>159</v>
      </c>
      <c r="M310" t="s">
        <v>1</v>
      </c>
    </row>
    <row r="311" spans="1:16" ht="51" x14ac:dyDescent="0.2">
      <c r="A311" s="2" t="s">
        <v>826</v>
      </c>
      <c r="B311" t="s">
        <v>13</v>
      </c>
      <c r="C311" t="s">
        <v>11</v>
      </c>
      <c r="D311">
        <v>1</v>
      </c>
      <c r="K311" s="7" t="s">
        <v>159</v>
      </c>
      <c r="M311" t="s">
        <v>1212</v>
      </c>
    </row>
    <row r="312" spans="1:16" ht="34" x14ac:dyDescent="0.2">
      <c r="A312" s="2" t="s">
        <v>156</v>
      </c>
      <c r="D312">
        <v>1</v>
      </c>
      <c r="K312" s="7" t="s">
        <v>159</v>
      </c>
      <c r="M312" t="s">
        <v>1212</v>
      </c>
    </row>
    <row r="313" spans="1:16" ht="17" x14ac:dyDescent="0.2">
      <c r="A313" s="2" t="s">
        <v>157</v>
      </c>
      <c r="B313" t="s">
        <v>11</v>
      </c>
      <c r="C313" t="s">
        <v>13</v>
      </c>
      <c r="D313">
        <v>2</v>
      </c>
      <c r="K313" s="7" t="s">
        <v>159</v>
      </c>
      <c r="M313" t="s">
        <v>1211</v>
      </c>
    </row>
    <row r="314" spans="1:16" ht="17" x14ac:dyDescent="0.2">
      <c r="A314" s="2" t="s">
        <v>827</v>
      </c>
      <c r="B314" t="s">
        <v>11</v>
      </c>
      <c r="C314" t="s">
        <v>13</v>
      </c>
      <c r="D314">
        <v>2</v>
      </c>
      <c r="K314" s="7" t="s">
        <v>159</v>
      </c>
      <c r="M314" t="s">
        <v>1211</v>
      </c>
    </row>
    <row r="315" spans="1:16" ht="51" x14ac:dyDescent="0.2">
      <c r="A315" s="2" t="s">
        <v>828</v>
      </c>
      <c r="B315" t="s">
        <v>13</v>
      </c>
      <c r="C315" t="s">
        <v>11</v>
      </c>
      <c r="D315">
        <v>1</v>
      </c>
      <c r="K315" s="7" t="s">
        <v>159</v>
      </c>
      <c r="M315" t="s">
        <v>1212</v>
      </c>
    </row>
    <row r="316" spans="1:16" ht="68" x14ac:dyDescent="0.2">
      <c r="A316" s="2" t="s">
        <v>829</v>
      </c>
      <c r="B316" t="s">
        <v>13</v>
      </c>
      <c r="C316" t="s">
        <v>13</v>
      </c>
      <c r="D316">
        <v>3</v>
      </c>
      <c r="K316" s="7" t="s">
        <v>159</v>
      </c>
      <c r="M316" t="s">
        <v>1</v>
      </c>
    </row>
    <row r="317" spans="1:16" ht="51" x14ac:dyDescent="0.2">
      <c r="A317" s="2" t="s">
        <v>158</v>
      </c>
      <c r="B317" t="s">
        <v>13</v>
      </c>
      <c r="C317" t="s">
        <v>13</v>
      </c>
      <c r="D317">
        <v>2</v>
      </c>
      <c r="K317" s="7" t="s">
        <v>159</v>
      </c>
      <c r="M317" t="s">
        <v>1211</v>
      </c>
    </row>
    <row r="318" spans="1:16" ht="48" x14ac:dyDescent="0.2">
      <c r="A318" s="14" t="s">
        <v>830</v>
      </c>
      <c r="B318" s="5" t="s">
        <v>11</v>
      </c>
      <c r="C318" s="5" t="s">
        <v>13</v>
      </c>
      <c r="D318" s="5">
        <v>2</v>
      </c>
      <c r="F318" s="5" t="s">
        <v>11</v>
      </c>
      <c r="G318" s="5" t="s">
        <v>13</v>
      </c>
      <c r="H318" s="5" t="s">
        <v>11</v>
      </c>
      <c r="I318" s="5" t="s">
        <v>11</v>
      </c>
      <c r="J318" s="5" t="s">
        <v>13</v>
      </c>
      <c r="K318" s="8" t="s">
        <v>160</v>
      </c>
      <c r="L318" s="5" t="s">
        <v>161</v>
      </c>
      <c r="M318" s="5" t="s">
        <v>1211</v>
      </c>
      <c r="N318" s="5"/>
      <c r="O318" s="5"/>
      <c r="P318" s="5"/>
    </row>
    <row r="319" spans="1:16" ht="48" x14ac:dyDescent="0.2">
      <c r="A319" s="4" t="s">
        <v>831</v>
      </c>
      <c r="B319" s="5" t="s">
        <v>13</v>
      </c>
      <c r="C319" s="5" t="s">
        <v>11</v>
      </c>
      <c r="D319" s="5">
        <v>1</v>
      </c>
      <c r="F319" s="5" t="s">
        <v>11</v>
      </c>
      <c r="G319" s="5" t="s">
        <v>11</v>
      </c>
      <c r="H319" s="5" t="s">
        <v>11</v>
      </c>
      <c r="I319" s="5" t="s">
        <v>13</v>
      </c>
      <c r="J319" s="5" t="s">
        <v>11</v>
      </c>
      <c r="K319" s="8" t="s">
        <v>160</v>
      </c>
      <c r="L319" s="5" t="s">
        <v>17</v>
      </c>
      <c r="M319" s="5" t="s">
        <v>1212</v>
      </c>
      <c r="N319" s="5"/>
      <c r="O319" s="5"/>
      <c r="P319" s="5"/>
    </row>
    <row r="320" spans="1:16" ht="48" x14ac:dyDescent="0.2">
      <c r="A320" s="4" t="s">
        <v>832</v>
      </c>
      <c r="B320" s="5" t="s">
        <v>13</v>
      </c>
      <c r="C320" s="5" t="s">
        <v>11</v>
      </c>
      <c r="D320" s="5">
        <v>1</v>
      </c>
      <c r="F320" s="5" t="s">
        <v>11</v>
      </c>
      <c r="G320" s="5" t="s">
        <v>11</v>
      </c>
      <c r="H320" s="5" t="s">
        <v>11</v>
      </c>
      <c r="I320" s="5" t="s">
        <v>13</v>
      </c>
      <c r="J320" s="5" t="s">
        <v>11</v>
      </c>
      <c r="K320" s="8" t="s">
        <v>160</v>
      </c>
      <c r="L320" s="5" t="s">
        <v>74</v>
      </c>
      <c r="M320" s="5" t="s">
        <v>1212</v>
      </c>
      <c r="N320" s="5"/>
      <c r="O320" s="5"/>
      <c r="P320" s="5"/>
    </row>
    <row r="321" spans="1:16" ht="32" x14ac:dyDescent="0.2">
      <c r="A321" s="4" t="s">
        <v>833</v>
      </c>
      <c r="B321" s="5" t="s">
        <v>11</v>
      </c>
      <c r="C321" s="5" t="s">
        <v>13</v>
      </c>
      <c r="D321" s="5">
        <v>4</v>
      </c>
      <c r="F321" s="5" t="s">
        <v>11</v>
      </c>
      <c r="G321" s="5" t="s">
        <v>13</v>
      </c>
      <c r="H321" s="5" t="s">
        <v>13</v>
      </c>
      <c r="I321" s="5" t="s">
        <v>11</v>
      </c>
      <c r="J321" s="5" t="s">
        <v>13</v>
      </c>
      <c r="K321" s="8" t="s">
        <v>160</v>
      </c>
      <c r="L321" s="5" t="s">
        <v>162</v>
      </c>
      <c r="M321" s="5" t="s">
        <v>1213</v>
      </c>
      <c r="N321" s="5"/>
      <c r="O321" s="5"/>
      <c r="P321" s="5"/>
    </row>
    <row r="322" spans="1:16" ht="48" x14ac:dyDescent="0.2">
      <c r="A322" s="4" t="s">
        <v>163</v>
      </c>
      <c r="B322" s="5" t="s">
        <v>11</v>
      </c>
      <c r="C322" s="5" t="s">
        <v>11</v>
      </c>
      <c r="D322" s="5">
        <v>1</v>
      </c>
      <c r="F322" s="5" t="s">
        <v>13</v>
      </c>
      <c r="G322" s="5" t="s">
        <v>13</v>
      </c>
      <c r="H322" s="5" t="s">
        <v>11</v>
      </c>
      <c r="I322" s="5" t="s">
        <v>13</v>
      </c>
      <c r="J322" s="5" t="s">
        <v>11</v>
      </c>
      <c r="K322" s="8" t="s">
        <v>160</v>
      </c>
      <c r="L322" s="5" t="s">
        <v>164</v>
      </c>
      <c r="M322" s="5" t="s">
        <v>1212</v>
      </c>
      <c r="N322" s="5"/>
      <c r="O322" s="5"/>
      <c r="P322" s="5"/>
    </row>
    <row r="323" spans="1:16" ht="32" x14ac:dyDescent="0.2">
      <c r="A323" s="4" t="s">
        <v>165</v>
      </c>
      <c r="B323" s="5" t="s">
        <v>11</v>
      </c>
      <c r="C323" s="5" t="s">
        <v>11</v>
      </c>
      <c r="D323" s="5">
        <v>1</v>
      </c>
      <c r="F323" s="5" t="s">
        <v>11</v>
      </c>
      <c r="G323" s="5" t="s">
        <v>11</v>
      </c>
      <c r="H323" s="5" t="s">
        <v>11</v>
      </c>
      <c r="I323" s="5" t="s">
        <v>13</v>
      </c>
      <c r="J323" s="5" t="s">
        <v>13</v>
      </c>
      <c r="K323" s="8" t="s">
        <v>160</v>
      </c>
      <c r="L323" s="5" t="s">
        <v>166</v>
      </c>
      <c r="M323" s="5" t="s">
        <v>1212</v>
      </c>
      <c r="N323" s="5"/>
      <c r="O323" s="5"/>
      <c r="P323" s="5"/>
    </row>
    <row r="324" spans="1:16" ht="64" x14ac:dyDescent="0.2">
      <c r="A324" s="4" t="s">
        <v>834</v>
      </c>
      <c r="B324" s="5" t="s">
        <v>13</v>
      </c>
      <c r="C324" s="5" t="s">
        <v>13</v>
      </c>
      <c r="D324" s="5">
        <v>2</v>
      </c>
      <c r="F324" s="5" t="s">
        <v>11</v>
      </c>
      <c r="G324" s="5" t="s">
        <v>11</v>
      </c>
      <c r="H324" s="5" t="s">
        <v>11</v>
      </c>
      <c r="I324" s="5" t="s">
        <v>13</v>
      </c>
      <c r="J324" s="5" t="s">
        <v>11</v>
      </c>
      <c r="K324" s="8" t="s">
        <v>160</v>
      </c>
      <c r="L324" s="5" t="s">
        <v>14</v>
      </c>
      <c r="M324" s="5" t="s">
        <v>1211</v>
      </c>
      <c r="N324" s="5"/>
      <c r="O324" s="5"/>
      <c r="P324" s="5"/>
    </row>
    <row r="325" spans="1:16" ht="32" x14ac:dyDescent="0.2">
      <c r="A325" s="4" t="s">
        <v>835</v>
      </c>
      <c r="B325" s="5" t="s">
        <v>13</v>
      </c>
      <c r="C325" s="5" t="s">
        <v>11</v>
      </c>
      <c r="D325" s="5">
        <v>1</v>
      </c>
      <c r="F325" s="5" t="s">
        <v>11</v>
      </c>
      <c r="G325" s="5" t="s">
        <v>11</v>
      </c>
      <c r="H325" s="5" t="s">
        <v>11</v>
      </c>
      <c r="I325" s="5" t="s">
        <v>13</v>
      </c>
      <c r="J325" s="5" t="s">
        <v>11</v>
      </c>
      <c r="K325" s="8" t="s">
        <v>160</v>
      </c>
      <c r="L325" s="5" t="s">
        <v>167</v>
      </c>
      <c r="M325" s="5" t="s">
        <v>1212</v>
      </c>
      <c r="N325" s="5"/>
      <c r="O325" s="5"/>
      <c r="P325" s="5"/>
    </row>
    <row r="326" spans="1:16" ht="48" x14ac:dyDescent="0.2">
      <c r="A326" s="4" t="s">
        <v>168</v>
      </c>
      <c r="B326" s="5" t="s">
        <v>11</v>
      </c>
      <c r="C326" s="5" t="s">
        <v>13</v>
      </c>
      <c r="D326" s="5">
        <v>2</v>
      </c>
      <c r="F326" s="5" t="s">
        <v>11</v>
      </c>
      <c r="G326" s="5" t="s">
        <v>11</v>
      </c>
      <c r="H326" s="5" t="s">
        <v>11</v>
      </c>
      <c r="I326" s="5" t="s">
        <v>11</v>
      </c>
      <c r="J326" s="5" t="s">
        <v>11</v>
      </c>
      <c r="K326" s="8" t="s">
        <v>160</v>
      </c>
      <c r="L326" s="5" t="s">
        <v>37</v>
      </c>
      <c r="M326" s="5" t="s">
        <v>1211</v>
      </c>
      <c r="N326" s="5"/>
      <c r="O326" s="5"/>
      <c r="P326" s="5"/>
    </row>
    <row r="327" spans="1:16" x14ac:dyDescent="0.2">
      <c r="A327" s="4" t="s">
        <v>836</v>
      </c>
      <c r="B327" s="5" t="s">
        <v>11</v>
      </c>
      <c r="C327" s="5" t="s">
        <v>13</v>
      </c>
      <c r="D327" s="5">
        <v>2</v>
      </c>
      <c r="F327" s="5" t="s">
        <v>11</v>
      </c>
      <c r="G327" s="5" t="s">
        <v>11</v>
      </c>
      <c r="H327" s="5" t="s">
        <v>11</v>
      </c>
      <c r="I327" s="5" t="s">
        <v>11</v>
      </c>
      <c r="J327" s="5" t="s">
        <v>13</v>
      </c>
      <c r="K327" s="8" t="s">
        <v>160</v>
      </c>
      <c r="L327" s="5" t="s">
        <v>51</v>
      </c>
      <c r="M327" s="5" t="s">
        <v>1211</v>
      </c>
      <c r="N327" s="5"/>
      <c r="O327" s="5"/>
      <c r="P327" s="5"/>
    </row>
    <row r="328" spans="1:16" ht="32" x14ac:dyDescent="0.2">
      <c r="A328" s="4" t="s">
        <v>169</v>
      </c>
      <c r="B328" s="5" t="s">
        <v>13</v>
      </c>
      <c r="C328" s="5" t="s">
        <v>11</v>
      </c>
      <c r="D328" s="5">
        <v>1</v>
      </c>
      <c r="F328" s="5" t="s">
        <v>11</v>
      </c>
      <c r="G328" s="5" t="s">
        <v>11</v>
      </c>
      <c r="H328" s="5" t="s">
        <v>11</v>
      </c>
      <c r="I328" s="5" t="s">
        <v>13</v>
      </c>
      <c r="J328" s="5" t="s">
        <v>11</v>
      </c>
      <c r="K328" s="8" t="s">
        <v>160</v>
      </c>
      <c r="L328" s="5" t="s">
        <v>14</v>
      </c>
      <c r="M328" s="5" t="s">
        <v>1212</v>
      </c>
      <c r="N328" s="5"/>
      <c r="O328" s="5"/>
      <c r="P328" s="5"/>
    </row>
    <row r="329" spans="1:16" x14ac:dyDescent="0.2">
      <c r="A329" s="4" t="s">
        <v>837</v>
      </c>
      <c r="B329" s="5" t="s">
        <v>11</v>
      </c>
      <c r="C329" s="5" t="s">
        <v>13</v>
      </c>
      <c r="D329" s="5">
        <v>2</v>
      </c>
      <c r="F329" s="5" t="s">
        <v>11</v>
      </c>
      <c r="G329" s="5" t="s">
        <v>11</v>
      </c>
      <c r="H329" s="5" t="s">
        <v>11</v>
      </c>
      <c r="I329" s="5" t="s">
        <v>11</v>
      </c>
      <c r="J329" s="5" t="s">
        <v>13</v>
      </c>
      <c r="K329" s="8" t="s">
        <v>160</v>
      </c>
      <c r="L329" s="5" t="s">
        <v>65</v>
      </c>
      <c r="M329" s="5" t="s">
        <v>1211</v>
      </c>
      <c r="N329" s="5"/>
      <c r="O329" s="5"/>
      <c r="P329" s="5"/>
    </row>
    <row r="330" spans="1:16" ht="48" x14ac:dyDescent="0.2">
      <c r="A330" s="4" t="s">
        <v>170</v>
      </c>
      <c r="B330" s="5" t="s">
        <v>13</v>
      </c>
      <c r="C330" s="5" t="s">
        <v>11</v>
      </c>
      <c r="D330" s="5">
        <v>1</v>
      </c>
      <c r="F330" s="5" t="s">
        <v>11</v>
      </c>
      <c r="G330" s="5" t="s">
        <v>11</v>
      </c>
      <c r="H330" s="5" t="s">
        <v>11</v>
      </c>
      <c r="I330" s="5" t="s">
        <v>13</v>
      </c>
      <c r="J330" s="5" t="s">
        <v>11</v>
      </c>
      <c r="K330" s="8" t="s">
        <v>160</v>
      </c>
      <c r="L330" s="5" t="s">
        <v>17</v>
      </c>
      <c r="M330" s="5" t="s">
        <v>1212</v>
      </c>
      <c r="N330" s="5"/>
      <c r="O330" s="5"/>
      <c r="P330" s="5"/>
    </row>
    <row r="331" spans="1:16" x14ac:dyDescent="0.2">
      <c r="A331" s="4"/>
      <c r="B331" s="5"/>
      <c r="C331" s="5" t="s">
        <v>11</v>
      </c>
      <c r="D331" s="5">
        <v>1</v>
      </c>
      <c r="F331" s="5" t="s">
        <v>11</v>
      </c>
      <c r="G331" s="5" t="s">
        <v>11</v>
      </c>
      <c r="H331" s="5" t="s">
        <v>11</v>
      </c>
      <c r="I331" s="5" t="s">
        <v>11</v>
      </c>
      <c r="J331" s="5" t="s">
        <v>11</v>
      </c>
      <c r="K331" s="8" t="s">
        <v>160</v>
      </c>
      <c r="L331" s="5"/>
      <c r="M331" s="5" t="s">
        <v>1212</v>
      </c>
      <c r="N331" s="5"/>
      <c r="O331" s="5"/>
      <c r="P331" s="5"/>
    </row>
    <row r="332" spans="1:16" x14ac:dyDescent="0.2">
      <c r="A332" s="4" t="s">
        <v>171</v>
      </c>
      <c r="B332" s="5" t="s">
        <v>13</v>
      </c>
      <c r="C332" s="5" t="s">
        <v>11</v>
      </c>
      <c r="D332" s="5">
        <v>1</v>
      </c>
      <c r="F332" s="5" t="s">
        <v>11</v>
      </c>
      <c r="G332" s="5" t="s">
        <v>11</v>
      </c>
      <c r="H332" s="5" t="s">
        <v>11</v>
      </c>
      <c r="I332" s="5" t="s">
        <v>11</v>
      </c>
      <c r="J332" s="5" t="s">
        <v>11</v>
      </c>
      <c r="K332" s="8" t="s">
        <v>160</v>
      </c>
      <c r="L332" s="5" t="s">
        <v>43</v>
      </c>
      <c r="M332" s="5" t="s">
        <v>1212</v>
      </c>
      <c r="N332" s="5"/>
      <c r="O332" s="5"/>
      <c r="P332" s="5"/>
    </row>
    <row r="333" spans="1:16" ht="64" x14ac:dyDescent="0.2">
      <c r="A333" s="4" t="s">
        <v>838</v>
      </c>
      <c r="B333" s="5" t="s">
        <v>13</v>
      </c>
      <c r="C333" s="5" t="s">
        <v>11</v>
      </c>
      <c r="D333" s="5">
        <v>1</v>
      </c>
      <c r="F333" s="5" t="s">
        <v>11</v>
      </c>
      <c r="G333" s="5" t="s">
        <v>11</v>
      </c>
      <c r="H333" s="5" t="s">
        <v>11</v>
      </c>
      <c r="I333" s="5" t="s">
        <v>13</v>
      </c>
      <c r="J333" s="5" t="s">
        <v>11</v>
      </c>
      <c r="K333" s="8" t="s">
        <v>160</v>
      </c>
      <c r="L333" s="5" t="s">
        <v>51</v>
      </c>
      <c r="M333" s="5" t="s">
        <v>1212</v>
      </c>
      <c r="N333" s="5"/>
      <c r="O333" s="5"/>
      <c r="P333" s="5"/>
    </row>
    <row r="334" spans="1:16" x14ac:dyDescent="0.2">
      <c r="A334" s="4" t="s">
        <v>839</v>
      </c>
      <c r="B334" s="5" t="s">
        <v>11</v>
      </c>
      <c r="C334" s="5" t="s">
        <v>11</v>
      </c>
      <c r="D334" s="5">
        <v>1</v>
      </c>
      <c r="F334" s="5" t="s">
        <v>11</v>
      </c>
      <c r="G334" s="5" t="s">
        <v>11</v>
      </c>
      <c r="H334" s="5" t="s">
        <v>11</v>
      </c>
      <c r="I334" s="5" t="s">
        <v>13</v>
      </c>
      <c r="J334" s="5" t="s">
        <v>11</v>
      </c>
      <c r="K334" s="8" t="s">
        <v>160</v>
      </c>
      <c r="L334" s="5" t="s">
        <v>51</v>
      </c>
      <c r="M334" s="5" t="s">
        <v>1212</v>
      </c>
      <c r="N334" s="5"/>
      <c r="O334" s="5"/>
      <c r="P334" s="5"/>
    </row>
    <row r="335" spans="1:16" ht="64" x14ac:dyDescent="0.2">
      <c r="A335" s="4" t="s">
        <v>172</v>
      </c>
      <c r="B335" s="5" t="s">
        <v>11</v>
      </c>
      <c r="C335" s="5" t="s">
        <v>11</v>
      </c>
      <c r="D335" s="5">
        <v>1</v>
      </c>
      <c r="F335" s="5" t="s">
        <v>11</v>
      </c>
      <c r="G335" s="5" t="s">
        <v>11</v>
      </c>
      <c r="H335" s="5" t="s">
        <v>11</v>
      </c>
      <c r="I335" s="5" t="s">
        <v>13</v>
      </c>
      <c r="J335" s="5" t="s">
        <v>11</v>
      </c>
      <c r="K335" s="8" t="s">
        <v>160</v>
      </c>
      <c r="L335" s="5" t="s">
        <v>51</v>
      </c>
      <c r="M335" s="5" t="s">
        <v>1212</v>
      </c>
      <c r="N335" s="5"/>
      <c r="O335" s="5"/>
      <c r="P335" s="5"/>
    </row>
    <row r="336" spans="1:16" ht="64" x14ac:dyDescent="0.2">
      <c r="A336" s="4" t="s">
        <v>840</v>
      </c>
      <c r="B336" s="5" t="s">
        <v>13</v>
      </c>
      <c r="C336" s="5" t="s">
        <v>11</v>
      </c>
      <c r="D336" s="5">
        <v>1</v>
      </c>
      <c r="F336" s="5" t="s">
        <v>11</v>
      </c>
      <c r="G336" s="5" t="s">
        <v>11</v>
      </c>
      <c r="H336" s="5" t="s">
        <v>11</v>
      </c>
      <c r="I336" s="5" t="s">
        <v>13</v>
      </c>
      <c r="J336" s="5" t="s">
        <v>11</v>
      </c>
      <c r="K336" s="8" t="s">
        <v>160</v>
      </c>
      <c r="L336" s="5" t="s">
        <v>17</v>
      </c>
      <c r="M336" s="5" t="s">
        <v>1212</v>
      </c>
      <c r="N336" s="5"/>
      <c r="O336" s="5"/>
      <c r="P336" s="5"/>
    </row>
    <row r="337" spans="1:16" ht="32" x14ac:dyDescent="0.2">
      <c r="A337" s="4" t="s">
        <v>173</v>
      </c>
      <c r="B337" s="5" t="s">
        <v>11</v>
      </c>
      <c r="C337" s="5" t="s">
        <v>11</v>
      </c>
      <c r="D337" s="5">
        <v>1</v>
      </c>
      <c r="F337" s="5" t="s">
        <v>11</v>
      </c>
      <c r="G337" s="5" t="s">
        <v>13</v>
      </c>
      <c r="H337" s="5" t="s">
        <v>11</v>
      </c>
      <c r="I337" s="5" t="s">
        <v>11</v>
      </c>
      <c r="J337" s="5" t="s">
        <v>13</v>
      </c>
      <c r="K337" s="8" t="s">
        <v>160</v>
      </c>
      <c r="L337" s="5" t="s">
        <v>65</v>
      </c>
      <c r="M337" s="5" t="s">
        <v>1212</v>
      </c>
      <c r="N337" s="5"/>
      <c r="O337" s="5"/>
      <c r="P337" s="5"/>
    </row>
    <row r="338" spans="1:16" x14ac:dyDescent="0.2">
      <c r="A338" s="4" t="s">
        <v>174</v>
      </c>
      <c r="B338" s="5" t="s">
        <v>11</v>
      </c>
      <c r="C338" s="5" t="s">
        <v>11</v>
      </c>
      <c r="D338" s="5">
        <v>1</v>
      </c>
      <c r="F338" s="5" t="s">
        <v>13</v>
      </c>
      <c r="G338" s="5" t="s">
        <v>13</v>
      </c>
      <c r="H338" s="5" t="s">
        <v>11</v>
      </c>
      <c r="I338" s="5" t="s">
        <v>11</v>
      </c>
      <c r="J338" s="5" t="s">
        <v>11</v>
      </c>
      <c r="K338" s="8" t="s">
        <v>160</v>
      </c>
      <c r="L338" s="5" t="s">
        <v>12</v>
      </c>
      <c r="M338" s="5" t="s">
        <v>1212</v>
      </c>
      <c r="N338" s="5"/>
      <c r="O338" s="5"/>
      <c r="P338" s="5"/>
    </row>
    <row r="339" spans="1:16" ht="48" x14ac:dyDescent="0.2">
      <c r="A339" s="4" t="s">
        <v>841</v>
      </c>
      <c r="B339" s="5" t="s">
        <v>13</v>
      </c>
      <c r="C339" s="5" t="s">
        <v>11</v>
      </c>
      <c r="D339" s="5">
        <v>1</v>
      </c>
      <c r="F339" s="5" t="s">
        <v>11</v>
      </c>
      <c r="G339" s="5" t="s">
        <v>13</v>
      </c>
      <c r="H339" s="5" t="s">
        <v>11</v>
      </c>
      <c r="I339" s="5" t="s">
        <v>13</v>
      </c>
      <c r="J339" s="5" t="s">
        <v>11</v>
      </c>
      <c r="K339" s="8" t="s">
        <v>160</v>
      </c>
      <c r="L339" s="5" t="s">
        <v>17</v>
      </c>
      <c r="M339" s="5" t="s">
        <v>1212</v>
      </c>
      <c r="N339" s="5"/>
      <c r="O339" s="5"/>
      <c r="P339" s="5"/>
    </row>
    <row r="340" spans="1:16" ht="48" x14ac:dyDescent="0.2">
      <c r="A340" s="4" t="s">
        <v>842</v>
      </c>
      <c r="B340" s="5" t="s">
        <v>13</v>
      </c>
      <c r="C340" s="5" t="s">
        <v>11</v>
      </c>
      <c r="D340" s="5">
        <v>1</v>
      </c>
      <c r="F340" s="5" t="s">
        <v>11</v>
      </c>
      <c r="G340" s="5" t="s">
        <v>11</v>
      </c>
      <c r="H340" s="5" t="s">
        <v>11</v>
      </c>
      <c r="I340" s="5" t="s">
        <v>13</v>
      </c>
      <c r="J340" s="5" t="s">
        <v>11</v>
      </c>
      <c r="K340" s="8" t="s">
        <v>160</v>
      </c>
      <c r="L340" s="5" t="s">
        <v>17</v>
      </c>
      <c r="M340" s="5" t="s">
        <v>1212</v>
      </c>
      <c r="N340" s="5"/>
      <c r="O340" s="5"/>
      <c r="P340" s="5"/>
    </row>
    <row r="341" spans="1:16" x14ac:dyDescent="0.2">
      <c r="A341" s="4" t="s">
        <v>843</v>
      </c>
      <c r="B341" s="5" t="s">
        <v>13</v>
      </c>
      <c r="C341" s="5" t="s">
        <v>11</v>
      </c>
      <c r="D341" s="5">
        <v>1</v>
      </c>
      <c r="F341" s="5" t="s">
        <v>11</v>
      </c>
      <c r="G341" s="5" t="s">
        <v>11</v>
      </c>
      <c r="H341" s="5" t="s">
        <v>11</v>
      </c>
      <c r="I341" s="5" t="s">
        <v>11</v>
      </c>
      <c r="J341" s="5" t="s">
        <v>11</v>
      </c>
      <c r="K341" s="8" t="s">
        <v>160</v>
      </c>
      <c r="L341" s="5" t="s">
        <v>17</v>
      </c>
      <c r="M341" s="5" t="s">
        <v>1212</v>
      </c>
      <c r="N341" s="5"/>
      <c r="O341" s="5"/>
      <c r="P341" s="5"/>
    </row>
    <row r="342" spans="1:16" x14ac:dyDescent="0.2">
      <c r="A342" s="4" t="s">
        <v>175</v>
      </c>
      <c r="B342" s="5" t="s">
        <v>11</v>
      </c>
      <c r="C342" s="5" t="s">
        <v>11</v>
      </c>
      <c r="D342" s="5">
        <v>1</v>
      </c>
      <c r="F342" s="5" t="s">
        <v>11</v>
      </c>
      <c r="G342" s="5" t="s">
        <v>11</v>
      </c>
      <c r="H342" s="5" t="s">
        <v>11</v>
      </c>
      <c r="I342" s="5" t="s">
        <v>11</v>
      </c>
      <c r="J342" s="5" t="s">
        <v>13</v>
      </c>
      <c r="K342" s="8" t="s">
        <v>160</v>
      </c>
      <c r="L342" s="5" t="s">
        <v>51</v>
      </c>
      <c r="M342" s="5" t="s">
        <v>1212</v>
      </c>
      <c r="N342" s="5"/>
      <c r="O342" s="5"/>
      <c r="P342" s="5"/>
    </row>
    <row r="343" spans="1:16" ht="64" x14ac:dyDescent="0.2">
      <c r="A343" s="4" t="s">
        <v>844</v>
      </c>
      <c r="B343" s="5" t="s">
        <v>13</v>
      </c>
      <c r="C343" s="5" t="s">
        <v>11</v>
      </c>
      <c r="D343" s="5">
        <v>1</v>
      </c>
      <c r="F343" s="5" t="s">
        <v>11</v>
      </c>
      <c r="G343" s="5" t="s">
        <v>11</v>
      </c>
      <c r="H343" s="5" t="s">
        <v>11</v>
      </c>
      <c r="I343" s="5" t="s">
        <v>13</v>
      </c>
      <c r="J343" s="5" t="s">
        <v>11</v>
      </c>
      <c r="K343" s="8" t="s">
        <v>160</v>
      </c>
      <c r="L343" s="5" t="s">
        <v>17</v>
      </c>
      <c r="M343" s="5" t="s">
        <v>1212</v>
      </c>
      <c r="N343" s="5"/>
      <c r="O343" s="5"/>
      <c r="P343" s="5"/>
    </row>
    <row r="344" spans="1:16" x14ac:dyDescent="0.2">
      <c r="A344" s="4" t="s">
        <v>845</v>
      </c>
      <c r="B344" s="5" t="s">
        <v>11</v>
      </c>
      <c r="C344" s="5" t="s">
        <v>11</v>
      </c>
      <c r="D344" s="5">
        <v>1</v>
      </c>
      <c r="F344" s="5" t="s">
        <v>11</v>
      </c>
      <c r="G344" s="5" t="s">
        <v>11</v>
      </c>
      <c r="H344" s="5" t="s">
        <v>11</v>
      </c>
      <c r="I344" s="5" t="s">
        <v>11</v>
      </c>
      <c r="J344" s="5" t="s">
        <v>11</v>
      </c>
      <c r="K344" s="8" t="s">
        <v>160</v>
      </c>
      <c r="L344" s="5" t="s">
        <v>12</v>
      </c>
      <c r="M344" s="5" t="s">
        <v>1212</v>
      </c>
      <c r="N344" s="5"/>
      <c r="O344" s="5"/>
      <c r="P344" s="5"/>
    </row>
    <row r="345" spans="1:16" ht="32" x14ac:dyDescent="0.2">
      <c r="A345" s="4" t="s">
        <v>176</v>
      </c>
      <c r="B345" s="5" t="s">
        <v>11</v>
      </c>
      <c r="C345" s="5" t="s">
        <v>11</v>
      </c>
      <c r="D345" s="5">
        <v>1</v>
      </c>
      <c r="F345" s="5" t="s">
        <v>11</v>
      </c>
      <c r="G345" s="5" t="s">
        <v>11</v>
      </c>
      <c r="H345" s="5" t="s">
        <v>11</v>
      </c>
      <c r="I345" s="5" t="s">
        <v>13</v>
      </c>
      <c r="J345" s="5" t="s">
        <v>11</v>
      </c>
      <c r="K345" s="8" t="s">
        <v>160</v>
      </c>
      <c r="L345" s="5" t="s">
        <v>12</v>
      </c>
      <c r="M345" s="5" t="s">
        <v>1212</v>
      </c>
      <c r="N345" s="5"/>
      <c r="O345" s="5"/>
      <c r="P345" s="5"/>
    </row>
    <row r="346" spans="1:16" ht="32" x14ac:dyDescent="0.2">
      <c r="A346" s="4" t="s">
        <v>846</v>
      </c>
      <c r="B346" s="5" t="s">
        <v>11</v>
      </c>
      <c r="C346" s="5" t="s">
        <v>11</v>
      </c>
      <c r="D346" s="5">
        <v>1</v>
      </c>
      <c r="F346" s="5" t="s">
        <v>11</v>
      </c>
      <c r="G346" s="5" t="s">
        <v>11</v>
      </c>
      <c r="H346" s="5" t="s">
        <v>11</v>
      </c>
      <c r="I346" s="5" t="s">
        <v>13</v>
      </c>
      <c r="J346" s="5" t="s">
        <v>11</v>
      </c>
      <c r="K346" s="8" t="s">
        <v>160</v>
      </c>
      <c r="L346" s="5" t="s">
        <v>51</v>
      </c>
      <c r="M346" s="5" t="s">
        <v>1212</v>
      </c>
      <c r="N346" s="5"/>
      <c r="O346" s="5"/>
      <c r="P346" s="5"/>
    </row>
    <row r="347" spans="1:16" x14ac:dyDescent="0.2">
      <c r="A347" s="4" t="s">
        <v>847</v>
      </c>
      <c r="B347" s="5" t="s">
        <v>11</v>
      </c>
      <c r="C347" s="5" t="s">
        <v>11</v>
      </c>
      <c r="D347" s="5">
        <v>1</v>
      </c>
      <c r="F347" s="5" t="s">
        <v>11</v>
      </c>
      <c r="G347" s="5" t="s">
        <v>11</v>
      </c>
      <c r="H347" s="5" t="s">
        <v>11</v>
      </c>
      <c r="I347" s="5" t="s">
        <v>11</v>
      </c>
      <c r="J347" s="5" t="s">
        <v>11</v>
      </c>
      <c r="K347" s="8" t="s">
        <v>160</v>
      </c>
      <c r="L347" s="5" t="s">
        <v>177</v>
      </c>
      <c r="M347" s="5" t="s">
        <v>1212</v>
      </c>
      <c r="N347" s="5"/>
      <c r="O347" s="5"/>
      <c r="P347" s="5"/>
    </row>
    <row r="348" spans="1:16" ht="32" x14ac:dyDescent="0.2">
      <c r="A348" s="4" t="s">
        <v>178</v>
      </c>
      <c r="B348" s="5" t="s">
        <v>11</v>
      </c>
      <c r="C348" s="5" t="s">
        <v>11</v>
      </c>
      <c r="D348" s="5">
        <v>1</v>
      </c>
      <c r="F348" s="5" t="s">
        <v>11</v>
      </c>
      <c r="G348" s="5" t="s">
        <v>11</v>
      </c>
      <c r="H348" s="5" t="s">
        <v>11</v>
      </c>
      <c r="I348" s="5" t="s">
        <v>11</v>
      </c>
      <c r="J348" s="5" t="s">
        <v>11</v>
      </c>
      <c r="K348" s="8" t="s">
        <v>160</v>
      </c>
      <c r="L348" s="5" t="s">
        <v>12</v>
      </c>
      <c r="M348" s="5" t="s">
        <v>1212</v>
      </c>
      <c r="N348" s="5"/>
      <c r="O348" s="5"/>
      <c r="P348" s="5"/>
    </row>
    <row r="349" spans="1:16" ht="32" x14ac:dyDescent="0.2">
      <c r="A349" s="4" t="s">
        <v>848</v>
      </c>
      <c r="B349" s="5" t="s">
        <v>11</v>
      </c>
      <c r="C349" s="5" t="s">
        <v>11</v>
      </c>
      <c r="D349" s="5">
        <v>1</v>
      </c>
      <c r="F349" s="5" t="s">
        <v>11</v>
      </c>
      <c r="G349" s="5" t="s">
        <v>11</v>
      </c>
      <c r="H349" s="5" t="s">
        <v>11</v>
      </c>
      <c r="I349" s="5" t="s">
        <v>13</v>
      </c>
      <c r="J349" s="5" t="s">
        <v>13</v>
      </c>
      <c r="K349" s="8" t="s">
        <v>160</v>
      </c>
      <c r="L349" s="5" t="s">
        <v>65</v>
      </c>
      <c r="M349" s="5" t="s">
        <v>1212</v>
      </c>
      <c r="N349" s="5"/>
      <c r="O349" s="5"/>
      <c r="P349" s="5"/>
    </row>
    <row r="350" spans="1:16" x14ac:dyDescent="0.2">
      <c r="A350" s="4" t="s">
        <v>179</v>
      </c>
      <c r="B350" s="5" t="s">
        <v>11</v>
      </c>
      <c r="C350" s="5" t="s">
        <v>11</v>
      </c>
      <c r="D350" s="5">
        <v>1</v>
      </c>
      <c r="F350" s="5" t="s">
        <v>11</v>
      </c>
      <c r="G350" s="5" t="s">
        <v>11</v>
      </c>
      <c r="H350" s="5" t="s">
        <v>11</v>
      </c>
      <c r="I350" s="5" t="s">
        <v>13</v>
      </c>
      <c r="J350" s="5" t="s">
        <v>11</v>
      </c>
      <c r="K350" s="8" t="s">
        <v>160</v>
      </c>
      <c r="L350" s="5" t="s">
        <v>12</v>
      </c>
      <c r="M350" s="5" t="s">
        <v>1212</v>
      </c>
      <c r="N350" s="5"/>
      <c r="O350" s="5"/>
      <c r="P350" s="5"/>
    </row>
    <row r="351" spans="1:16" ht="32" x14ac:dyDescent="0.2">
      <c r="A351" s="4" t="s">
        <v>849</v>
      </c>
      <c r="B351" s="5" t="s">
        <v>13</v>
      </c>
      <c r="C351" s="5" t="s">
        <v>11</v>
      </c>
      <c r="D351" s="5">
        <v>1</v>
      </c>
      <c r="F351" s="5" t="s">
        <v>11</v>
      </c>
      <c r="G351" s="5" t="s">
        <v>11</v>
      </c>
      <c r="H351" s="5" t="s">
        <v>11</v>
      </c>
      <c r="I351" s="5" t="s">
        <v>13</v>
      </c>
      <c r="J351" s="5" t="s">
        <v>11</v>
      </c>
      <c r="K351" s="8" t="s">
        <v>160</v>
      </c>
      <c r="L351" s="5" t="s">
        <v>180</v>
      </c>
      <c r="M351" s="5" t="s">
        <v>1212</v>
      </c>
      <c r="N351" s="5"/>
      <c r="O351" s="5"/>
      <c r="P351" s="5"/>
    </row>
    <row r="352" spans="1:16" x14ac:dyDescent="0.2">
      <c r="A352" s="4" t="s">
        <v>850</v>
      </c>
      <c r="B352" s="5" t="s">
        <v>11</v>
      </c>
      <c r="C352" s="5" t="s">
        <v>13</v>
      </c>
      <c r="D352" s="5">
        <v>4</v>
      </c>
      <c r="F352" s="5" t="s">
        <v>11</v>
      </c>
      <c r="G352" s="5" t="s">
        <v>11</v>
      </c>
      <c r="H352" s="5" t="s">
        <v>13</v>
      </c>
      <c r="I352" s="5" t="s">
        <v>11</v>
      </c>
      <c r="J352" s="5" t="s">
        <v>13</v>
      </c>
      <c r="K352" s="8" t="s">
        <v>160</v>
      </c>
      <c r="L352" s="5" t="s">
        <v>37</v>
      </c>
      <c r="M352" s="5" t="s">
        <v>1213</v>
      </c>
      <c r="N352" s="5"/>
      <c r="O352" s="5"/>
      <c r="P352" s="5"/>
    </row>
    <row r="353" spans="1:16" ht="32" x14ac:dyDescent="0.2">
      <c r="A353" s="4" t="s">
        <v>181</v>
      </c>
      <c r="B353" s="5" t="s">
        <v>13</v>
      </c>
      <c r="C353" s="5" t="s">
        <v>11</v>
      </c>
      <c r="D353" s="5">
        <v>1</v>
      </c>
      <c r="F353" s="5" t="s">
        <v>11</v>
      </c>
      <c r="G353" s="5" t="s">
        <v>11</v>
      </c>
      <c r="H353" s="5" t="s">
        <v>11</v>
      </c>
      <c r="I353" s="5" t="s">
        <v>13</v>
      </c>
      <c r="J353" s="5" t="s">
        <v>11</v>
      </c>
      <c r="K353" s="8" t="s">
        <v>160</v>
      </c>
      <c r="L353" s="5" t="s">
        <v>17</v>
      </c>
      <c r="M353" s="5" t="s">
        <v>1212</v>
      </c>
      <c r="N353" s="5"/>
      <c r="O353" s="5"/>
      <c r="P353" s="5"/>
    </row>
    <row r="354" spans="1:16" x14ac:dyDescent="0.2">
      <c r="A354" s="4" t="s">
        <v>182</v>
      </c>
      <c r="B354" s="5" t="s">
        <v>11</v>
      </c>
      <c r="C354" s="5" t="s">
        <v>11</v>
      </c>
      <c r="D354" s="5">
        <v>1</v>
      </c>
      <c r="F354" s="5" t="s">
        <v>11</v>
      </c>
      <c r="G354" s="5" t="s">
        <v>11</v>
      </c>
      <c r="H354" s="5" t="s">
        <v>11</v>
      </c>
      <c r="I354" s="5" t="s">
        <v>11</v>
      </c>
      <c r="J354" s="5" t="s">
        <v>13</v>
      </c>
      <c r="K354" s="8" t="s">
        <v>160</v>
      </c>
      <c r="L354" s="5" t="s">
        <v>12</v>
      </c>
      <c r="M354" s="5" t="s">
        <v>1212</v>
      </c>
      <c r="N354" s="5"/>
      <c r="O354" s="5"/>
      <c r="P354" s="5"/>
    </row>
    <row r="355" spans="1:16" x14ac:dyDescent="0.2">
      <c r="A355" s="4" t="s">
        <v>851</v>
      </c>
      <c r="B355" s="5" t="s">
        <v>11</v>
      </c>
      <c r="C355" s="5" t="s">
        <v>13</v>
      </c>
      <c r="D355" s="5">
        <v>2</v>
      </c>
      <c r="F355" s="5" t="s">
        <v>11</v>
      </c>
      <c r="G355" s="5" t="s">
        <v>13</v>
      </c>
      <c r="H355" s="5" t="s">
        <v>11</v>
      </c>
      <c r="I355" s="5" t="s">
        <v>11</v>
      </c>
      <c r="J355" s="5" t="s">
        <v>13</v>
      </c>
      <c r="K355" s="8" t="s">
        <v>160</v>
      </c>
      <c r="L355" s="5" t="s">
        <v>183</v>
      </c>
      <c r="M355" s="5" t="s">
        <v>1211</v>
      </c>
      <c r="N355" s="5"/>
      <c r="O355" s="5"/>
      <c r="P355" s="5"/>
    </row>
    <row r="356" spans="1:16" x14ac:dyDescent="0.2">
      <c r="A356" s="4" t="s">
        <v>852</v>
      </c>
      <c r="B356" s="5" t="s">
        <v>13</v>
      </c>
      <c r="C356" s="5" t="s">
        <v>11</v>
      </c>
      <c r="D356" s="5">
        <v>1</v>
      </c>
      <c r="F356" s="5" t="s">
        <v>11</v>
      </c>
      <c r="G356" s="5" t="s">
        <v>11</v>
      </c>
      <c r="H356" s="5" t="s">
        <v>11</v>
      </c>
      <c r="I356" s="5" t="s">
        <v>11</v>
      </c>
      <c r="J356" s="5" t="s">
        <v>11</v>
      </c>
      <c r="K356" s="8" t="s">
        <v>160</v>
      </c>
      <c r="L356" s="5" t="s">
        <v>17</v>
      </c>
      <c r="M356" s="5" t="s">
        <v>1212</v>
      </c>
      <c r="N356" s="5"/>
      <c r="O356" s="5"/>
      <c r="P356" s="5"/>
    </row>
    <row r="357" spans="1:16" ht="48" x14ac:dyDescent="0.2">
      <c r="A357" s="4" t="s">
        <v>853</v>
      </c>
      <c r="B357" s="5" t="s">
        <v>13</v>
      </c>
      <c r="C357" s="5" t="s">
        <v>13</v>
      </c>
      <c r="D357" s="5">
        <v>3</v>
      </c>
      <c r="F357" s="5" t="s">
        <v>11</v>
      </c>
      <c r="G357" s="5" t="s">
        <v>11</v>
      </c>
      <c r="H357" s="5" t="s">
        <v>11</v>
      </c>
      <c r="I357" s="5" t="s">
        <v>13</v>
      </c>
      <c r="J357" s="5" t="s">
        <v>11</v>
      </c>
      <c r="K357" s="8" t="s">
        <v>160</v>
      </c>
      <c r="L357" s="5" t="s">
        <v>17</v>
      </c>
      <c r="M357" s="5" t="s">
        <v>1</v>
      </c>
      <c r="N357" s="5"/>
      <c r="O357" s="5"/>
      <c r="P357" s="5"/>
    </row>
    <row r="358" spans="1:16" x14ac:dyDescent="0.2">
      <c r="A358" s="4" t="s">
        <v>184</v>
      </c>
      <c r="B358" s="5" t="s">
        <v>11</v>
      </c>
      <c r="C358" s="5" t="s">
        <v>13</v>
      </c>
      <c r="D358" s="5">
        <v>2</v>
      </c>
      <c r="F358" s="5" t="s">
        <v>11</v>
      </c>
      <c r="G358" s="5" t="s">
        <v>11</v>
      </c>
      <c r="H358" s="5" t="s">
        <v>11</v>
      </c>
      <c r="I358" s="5" t="s">
        <v>11</v>
      </c>
      <c r="J358" s="5" t="s">
        <v>13</v>
      </c>
      <c r="K358" s="8" t="s">
        <v>160</v>
      </c>
      <c r="L358" s="5" t="s">
        <v>166</v>
      </c>
      <c r="M358" s="5" t="s">
        <v>1211</v>
      </c>
      <c r="N358" s="5"/>
      <c r="O358" s="5"/>
      <c r="P358" s="5"/>
    </row>
    <row r="359" spans="1:16" ht="32" x14ac:dyDescent="0.2">
      <c r="A359" s="4" t="s">
        <v>854</v>
      </c>
      <c r="B359" s="5" t="s">
        <v>11</v>
      </c>
      <c r="C359" s="5" t="s">
        <v>13</v>
      </c>
      <c r="D359" s="5">
        <v>3</v>
      </c>
      <c r="F359" s="5" t="s">
        <v>13</v>
      </c>
      <c r="G359" s="5" t="s">
        <v>13</v>
      </c>
      <c r="H359" s="5" t="s">
        <v>11</v>
      </c>
      <c r="I359" s="5" t="s">
        <v>11</v>
      </c>
      <c r="J359" s="5" t="s">
        <v>13</v>
      </c>
      <c r="K359" s="8" t="s">
        <v>160</v>
      </c>
      <c r="L359" s="5" t="s">
        <v>12</v>
      </c>
      <c r="M359" s="5" t="s">
        <v>1</v>
      </c>
      <c r="N359" s="5"/>
      <c r="O359" s="5"/>
      <c r="P359" s="5"/>
    </row>
    <row r="360" spans="1:16" x14ac:dyDescent="0.2">
      <c r="A360" s="4" t="s">
        <v>185</v>
      </c>
      <c r="B360" s="5" t="s">
        <v>11</v>
      </c>
      <c r="C360" s="5" t="s">
        <v>13</v>
      </c>
      <c r="D360" s="5">
        <v>2</v>
      </c>
      <c r="F360" s="5" t="s">
        <v>13</v>
      </c>
      <c r="G360" s="5" t="s">
        <v>11</v>
      </c>
      <c r="H360" s="5" t="s">
        <v>11</v>
      </c>
      <c r="I360" s="5" t="s">
        <v>11</v>
      </c>
      <c r="J360" s="5" t="s">
        <v>11</v>
      </c>
      <c r="K360" s="8" t="s">
        <v>160</v>
      </c>
      <c r="L360" s="5" t="s">
        <v>12</v>
      </c>
      <c r="M360" s="5" t="s">
        <v>1211</v>
      </c>
      <c r="N360" s="5"/>
      <c r="O360" s="5"/>
      <c r="P360" s="5"/>
    </row>
    <row r="361" spans="1:16" x14ac:dyDescent="0.2">
      <c r="A361" s="4" t="s">
        <v>186</v>
      </c>
      <c r="B361" s="5" t="s">
        <v>13</v>
      </c>
      <c r="C361" s="5" t="s">
        <v>11</v>
      </c>
      <c r="D361" s="5">
        <v>1</v>
      </c>
      <c r="F361" s="5" t="s">
        <v>11</v>
      </c>
      <c r="G361" s="5" t="s">
        <v>11</v>
      </c>
      <c r="H361" s="5" t="s">
        <v>11</v>
      </c>
      <c r="I361" s="5" t="s">
        <v>13</v>
      </c>
      <c r="J361" s="5" t="s">
        <v>11</v>
      </c>
      <c r="K361" s="8" t="s">
        <v>160</v>
      </c>
      <c r="L361" s="5" t="s">
        <v>17</v>
      </c>
      <c r="M361" s="5" t="s">
        <v>1212</v>
      </c>
      <c r="N361" s="5"/>
      <c r="O361" s="5"/>
      <c r="P361" s="5"/>
    </row>
    <row r="362" spans="1:16" x14ac:dyDescent="0.2">
      <c r="A362" s="4" t="s">
        <v>187</v>
      </c>
      <c r="B362" s="5" t="s">
        <v>11</v>
      </c>
      <c r="C362" s="5" t="s">
        <v>11</v>
      </c>
      <c r="D362" s="5">
        <v>1</v>
      </c>
      <c r="F362" s="5" t="s">
        <v>11</v>
      </c>
      <c r="G362" s="5" t="s">
        <v>11</v>
      </c>
      <c r="H362" s="5" t="s">
        <v>11</v>
      </c>
      <c r="I362" s="5" t="s">
        <v>11</v>
      </c>
      <c r="J362" s="5" t="s">
        <v>11</v>
      </c>
      <c r="K362" s="8" t="s">
        <v>160</v>
      </c>
      <c r="L362" s="5" t="s">
        <v>12</v>
      </c>
      <c r="M362" s="5" t="s">
        <v>1212</v>
      </c>
      <c r="N362" s="5"/>
      <c r="O362" s="5"/>
      <c r="P362" s="5"/>
    </row>
    <row r="363" spans="1:16" ht="64" x14ac:dyDescent="0.2">
      <c r="A363" s="4" t="s">
        <v>855</v>
      </c>
      <c r="B363" s="5" t="s">
        <v>11</v>
      </c>
      <c r="C363" s="5" t="s">
        <v>11</v>
      </c>
      <c r="D363" s="5">
        <v>1</v>
      </c>
      <c r="F363" s="5" t="s">
        <v>11</v>
      </c>
      <c r="G363" s="5" t="s">
        <v>11</v>
      </c>
      <c r="H363" s="5" t="s">
        <v>11</v>
      </c>
      <c r="I363" s="5" t="s">
        <v>13</v>
      </c>
      <c r="J363" s="5" t="s">
        <v>11</v>
      </c>
      <c r="K363" s="8" t="s">
        <v>160</v>
      </c>
      <c r="L363" s="5" t="s">
        <v>51</v>
      </c>
      <c r="M363" s="5" t="s">
        <v>1212</v>
      </c>
      <c r="N363" s="5"/>
      <c r="O363" s="5"/>
      <c r="P363" s="5"/>
    </row>
    <row r="364" spans="1:16" ht="32" x14ac:dyDescent="0.2">
      <c r="A364" s="4" t="s">
        <v>856</v>
      </c>
      <c r="B364" s="5" t="s">
        <v>11</v>
      </c>
      <c r="C364" s="5" t="s">
        <v>13</v>
      </c>
      <c r="D364" s="5">
        <v>2</v>
      </c>
      <c r="F364" s="5" t="s">
        <v>11</v>
      </c>
      <c r="G364" s="5" t="s">
        <v>11</v>
      </c>
      <c r="H364" s="5" t="s">
        <v>11</v>
      </c>
      <c r="I364" s="5" t="s">
        <v>11</v>
      </c>
      <c r="J364" s="5" t="s">
        <v>13</v>
      </c>
      <c r="K364" s="8" t="s">
        <v>160</v>
      </c>
      <c r="L364" s="5" t="s">
        <v>12</v>
      </c>
      <c r="M364" s="5" t="s">
        <v>1211</v>
      </c>
      <c r="N364" s="5"/>
      <c r="O364" s="5"/>
      <c r="P364" s="5"/>
    </row>
    <row r="365" spans="1:16" x14ac:dyDescent="0.2">
      <c r="A365" s="4" t="s">
        <v>188</v>
      </c>
      <c r="B365" s="5" t="s">
        <v>11</v>
      </c>
      <c r="C365" s="5" t="s">
        <v>11</v>
      </c>
      <c r="D365" s="5">
        <v>1</v>
      </c>
      <c r="F365" s="5" t="s">
        <v>11</v>
      </c>
      <c r="G365" s="5" t="s">
        <v>11</v>
      </c>
      <c r="H365" s="5" t="s">
        <v>11</v>
      </c>
      <c r="I365" s="5" t="s">
        <v>11</v>
      </c>
      <c r="J365" s="5" t="s">
        <v>11</v>
      </c>
      <c r="K365" s="8" t="s">
        <v>160</v>
      </c>
      <c r="L365" s="5" t="s">
        <v>12</v>
      </c>
      <c r="M365" s="5" t="s">
        <v>1212</v>
      </c>
      <c r="N365" s="5"/>
      <c r="O365" s="5"/>
      <c r="P365" s="5"/>
    </row>
    <row r="366" spans="1:16" x14ac:dyDescent="0.2">
      <c r="A366" s="4" t="s">
        <v>857</v>
      </c>
      <c r="B366" s="5" t="s">
        <v>11</v>
      </c>
      <c r="C366" s="5" t="s">
        <v>11</v>
      </c>
      <c r="D366" s="5">
        <v>1</v>
      </c>
      <c r="F366" s="5" t="s">
        <v>11</v>
      </c>
      <c r="G366" s="5" t="s">
        <v>11</v>
      </c>
      <c r="H366" s="5" t="s">
        <v>11</v>
      </c>
      <c r="I366" s="5" t="s">
        <v>11</v>
      </c>
      <c r="J366" s="5" t="s">
        <v>11</v>
      </c>
      <c r="K366" s="8" t="s">
        <v>160</v>
      </c>
      <c r="L366" s="5" t="s">
        <v>189</v>
      </c>
      <c r="M366" s="5" t="s">
        <v>1212</v>
      </c>
      <c r="N366" s="5"/>
      <c r="O366" s="5"/>
      <c r="P366" s="5"/>
    </row>
    <row r="367" spans="1:16" ht="32" x14ac:dyDescent="0.2">
      <c r="A367" s="4" t="s">
        <v>858</v>
      </c>
      <c r="B367" s="5" t="s">
        <v>13</v>
      </c>
      <c r="C367" s="5" t="s">
        <v>11</v>
      </c>
      <c r="D367" s="5">
        <v>1</v>
      </c>
      <c r="F367" s="5" t="s">
        <v>11</v>
      </c>
      <c r="G367" s="5" t="s">
        <v>11</v>
      </c>
      <c r="H367" s="5" t="s">
        <v>11</v>
      </c>
      <c r="I367" s="5" t="s">
        <v>13</v>
      </c>
      <c r="J367" s="5" t="s">
        <v>11</v>
      </c>
      <c r="K367" s="8" t="s">
        <v>160</v>
      </c>
      <c r="L367" s="5" t="s">
        <v>190</v>
      </c>
      <c r="M367" s="5" t="s">
        <v>1212</v>
      </c>
      <c r="N367" s="5"/>
      <c r="O367" s="5"/>
      <c r="P367" s="5"/>
    </row>
    <row r="368" spans="1:16" x14ac:dyDescent="0.2">
      <c r="A368" s="4" t="s">
        <v>859</v>
      </c>
      <c r="B368" s="5" t="s">
        <v>11</v>
      </c>
      <c r="C368" s="5" t="s">
        <v>13</v>
      </c>
      <c r="D368" s="5">
        <v>3</v>
      </c>
      <c r="F368" s="5" t="s">
        <v>13</v>
      </c>
      <c r="G368" s="5" t="s">
        <v>13</v>
      </c>
      <c r="H368" s="5" t="s">
        <v>11</v>
      </c>
      <c r="I368" s="5" t="s">
        <v>11</v>
      </c>
      <c r="J368" s="5" t="s">
        <v>13</v>
      </c>
      <c r="K368" s="8" t="s">
        <v>160</v>
      </c>
      <c r="L368" s="5" t="s">
        <v>12</v>
      </c>
      <c r="M368" s="5" t="s">
        <v>1</v>
      </c>
      <c r="N368" s="5"/>
      <c r="O368" s="5"/>
      <c r="P368" s="5"/>
    </row>
    <row r="369" spans="1:16" x14ac:dyDescent="0.2">
      <c r="A369" s="4" t="s">
        <v>191</v>
      </c>
      <c r="B369" s="5" t="s">
        <v>11</v>
      </c>
      <c r="C369" s="5" t="s">
        <v>11</v>
      </c>
      <c r="D369" s="5">
        <v>1</v>
      </c>
      <c r="F369" s="5" t="s">
        <v>11</v>
      </c>
      <c r="G369" s="5" t="s">
        <v>11</v>
      </c>
      <c r="H369" s="5" t="s">
        <v>11</v>
      </c>
      <c r="I369" s="5" t="s">
        <v>11</v>
      </c>
      <c r="J369" s="5" t="s">
        <v>11</v>
      </c>
      <c r="K369" s="8" t="s">
        <v>160</v>
      </c>
      <c r="L369" s="5" t="s">
        <v>12</v>
      </c>
      <c r="M369" s="5" t="s">
        <v>1212</v>
      </c>
      <c r="N369" s="5"/>
      <c r="O369" s="5"/>
      <c r="P369" s="5"/>
    </row>
    <row r="370" spans="1:16" x14ac:dyDescent="0.2">
      <c r="A370" s="4" t="s">
        <v>192</v>
      </c>
      <c r="B370" s="5" t="s">
        <v>13</v>
      </c>
      <c r="C370" s="5" t="s">
        <v>11</v>
      </c>
      <c r="D370" s="5">
        <v>1</v>
      </c>
      <c r="F370" s="5" t="s">
        <v>11</v>
      </c>
      <c r="G370" s="5" t="s">
        <v>13</v>
      </c>
      <c r="H370" s="5" t="s">
        <v>11</v>
      </c>
      <c r="I370" s="5" t="s">
        <v>11</v>
      </c>
      <c r="J370" s="5" t="s">
        <v>11</v>
      </c>
      <c r="K370" s="8" t="s">
        <v>160</v>
      </c>
      <c r="L370" s="5" t="s">
        <v>14</v>
      </c>
      <c r="M370" s="5" t="s">
        <v>1212</v>
      </c>
      <c r="N370" s="5"/>
      <c r="O370" s="5"/>
      <c r="P370" s="5"/>
    </row>
    <row r="371" spans="1:16" ht="64" x14ac:dyDescent="0.2">
      <c r="A371" s="4" t="s">
        <v>193</v>
      </c>
      <c r="B371" s="5" t="s">
        <v>13</v>
      </c>
      <c r="C371" s="5" t="s">
        <v>11</v>
      </c>
      <c r="D371" s="5">
        <v>1</v>
      </c>
      <c r="F371" s="5" t="s">
        <v>11</v>
      </c>
      <c r="G371" s="5" t="s">
        <v>11</v>
      </c>
      <c r="H371" s="5" t="s">
        <v>11</v>
      </c>
      <c r="I371" s="5" t="s">
        <v>13</v>
      </c>
      <c r="J371" s="5" t="s">
        <v>11</v>
      </c>
      <c r="K371" s="8" t="s">
        <v>160</v>
      </c>
      <c r="L371" s="5" t="s">
        <v>43</v>
      </c>
      <c r="M371" s="5" t="s">
        <v>1212</v>
      </c>
      <c r="N371" s="5"/>
      <c r="O371" s="5"/>
      <c r="P371" s="5"/>
    </row>
    <row r="372" spans="1:16" ht="32" x14ac:dyDescent="0.2">
      <c r="A372" s="4" t="s">
        <v>194</v>
      </c>
      <c r="B372" s="5" t="s">
        <v>13</v>
      </c>
      <c r="C372" s="5" t="s">
        <v>11</v>
      </c>
      <c r="D372" s="5">
        <v>1</v>
      </c>
      <c r="F372" s="5" t="s">
        <v>11</v>
      </c>
      <c r="G372" s="5" t="s">
        <v>11</v>
      </c>
      <c r="H372" s="5" t="s">
        <v>11</v>
      </c>
      <c r="I372" s="5" t="s">
        <v>13</v>
      </c>
      <c r="J372" s="5" t="s">
        <v>11</v>
      </c>
      <c r="K372" s="8" t="s">
        <v>160</v>
      </c>
      <c r="L372" s="5"/>
      <c r="M372" s="5" t="s">
        <v>1212</v>
      </c>
      <c r="N372" s="5"/>
      <c r="O372" s="5"/>
      <c r="P372" s="5"/>
    </row>
    <row r="373" spans="1:16" x14ac:dyDescent="0.2">
      <c r="A373" s="4" t="s">
        <v>195</v>
      </c>
      <c r="B373" s="5" t="s">
        <v>11</v>
      </c>
      <c r="C373" s="5" t="s">
        <v>11</v>
      </c>
      <c r="D373" s="5">
        <v>1</v>
      </c>
      <c r="F373" s="5" t="s">
        <v>11</v>
      </c>
      <c r="G373" s="5" t="s">
        <v>11</v>
      </c>
      <c r="H373" s="5" t="s">
        <v>11</v>
      </c>
      <c r="I373" s="5" t="s">
        <v>11</v>
      </c>
      <c r="J373" s="5" t="s">
        <v>13</v>
      </c>
      <c r="K373" s="8" t="s">
        <v>160</v>
      </c>
      <c r="L373" s="5" t="s">
        <v>12</v>
      </c>
      <c r="M373" s="5" t="s">
        <v>1212</v>
      </c>
      <c r="N373" s="5"/>
      <c r="O373" s="5"/>
      <c r="P373" s="5"/>
    </row>
    <row r="374" spans="1:16" x14ac:dyDescent="0.2">
      <c r="A374" s="4" t="s">
        <v>196</v>
      </c>
      <c r="B374" s="5" t="s">
        <v>13</v>
      </c>
      <c r="C374" s="5" t="s">
        <v>11</v>
      </c>
      <c r="D374" s="5">
        <v>1</v>
      </c>
      <c r="F374" s="5" t="s">
        <v>11</v>
      </c>
      <c r="G374" s="5" t="s">
        <v>11</v>
      </c>
      <c r="H374" s="5" t="s">
        <v>11</v>
      </c>
      <c r="I374" s="5" t="s">
        <v>11</v>
      </c>
      <c r="J374" s="5" t="s">
        <v>11</v>
      </c>
      <c r="K374" s="8" t="s">
        <v>160</v>
      </c>
      <c r="L374" s="5" t="s">
        <v>167</v>
      </c>
      <c r="M374" s="5" t="s">
        <v>1212</v>
      </c>
      <c r="N374" s="5"/>
      <c r="O374" s="5"/>
      <c r="P374" s="5"/>
    </row>
    <row r="375" spans="1:16" ht="32" x14ac:dyDescent="0.2">
      <c r="A375" s="4" t="s">
        <v>860</v>
      </c>
      <c r="B375" s="5" t="s">
        <v>13</v>
      </c>
      <c r="C375" s="5" t="s">
        <v>11</v>
      </c>
      <c r="D375" s="5">
        <v>1</v>
      </c>
      <c r="F375" s="5" t="s">
        <v>11</v>
      </c>
      <c r="G375" s="5" t="s">
        <v>11</v>
      </c>
      <c r="H375" s="5" t="s">
        <v>11</v>
      </c>
      <c r="I375" s="5" t="s">
        <v>13</v>
      </c>
      <c r="J375" s="5" t="s">
        <v>13</v>
      </c>
      <c r="K375" s="8" t="s">
        <v>160</v>
      </c>
      <c r="L375" s="5" t="s">
        <v>14</v>
      </c>
      <c r="M375" s="5" t="s">
        <v>1212</v>
      </c>
      <c r="N375" s="5"/>
      <c r="O375" s="5"/>
      <c r="P375" s="5"/>
    </row>
    <row r="376" spans="1:16" x14ac:dyDescent="0.2">
      <c r="A376" s="4" t="s">
        <v>197</v>
      </c>
      <c r="B376" s="5" t="s">
        <v>11</v>
      </c>
      <c r="C376" s="5" t="s">
        <v>11</v>
      </c>
      <c r="D376" s="5">
        <v>1</v>
      </c>
      <c r="F376" s="5" t="s">
        <v>13</v>
      </c>
      <c r="G376" s="5" t="s">
        <v>13</v>
      </c>
      <c r="H376" s="5" t="s">
        <v>11</v>
      </c>
      <c r="I376" s="5" t="s">
        <v>11</v>
      </c>
      <c r="J376" s="5" t="s">
        <v>11</v>
      </c>
      <c r="K376" s="8" t="s">
        <v>160</v>
      </c>
      <c r="L376" s="5" t="s">
        <v>12</v>
      </c>
      <c r="M376" s="5" t="s">
        <v>1212</v>
      </c>
      <c r="N376" s="5"/>
      <c r="O376" s="5"/>
      <c r="P376" s="5"/>
    </row>
    <row r="377" spans="1:16" ht="32" x14ac:dyDescent="0.2">
      <c r="A377" s="4" t="s">
        <v>861</v>
      </c>
      <c r="B377" s="5" t="s">
        <v>11</v>
      </c>
      <c r="C377" s="5" t="s">
        <v>11</v>
      </c>
      <c r="D377" s="5">
        <v>1</v>
      </c>
      <c r="F377" s="5" t="s">
        <v>11</v>
      </c>
      <c r="G377" s="5" t="s">
        <v>13</v>
      </c>
      <c r="H377" s="5" t="s">
        <v>11</v>
      </c>
      <c r="I377" s="5" t="s">
        <v>13</v>
      </c>
      <c r="J377" s="5" t="s">
        <v>11</v>
      </c>
      <c r="K377" s="8" t="s">
        <v>160</v>
      </c>
      <c r="L377" s="5" t="s">
        <v>51</v>
      </c>
      <c r="M377" s="5" t="s">
        <v>1212</v>
      </c>
      <c r="N377" s="5"/>
      <c r="O377" s="5"/>
      <c r="P377" s="5"/>
    </row>
    <row r="378" spans="1:16" ht="32" x14ac:dyDescent="0.2">
      <c r="A378" s="4" t="s">
        <v>198</v>
      </c>
      <c r="B378" s="5" t="s">
        <v>13</v>
      </c>
      <c r="C378" s="5" t="s">
        <v>11</v>
      </c>
      <c r="D378" s="5">
        <v>1</v>
      </c>
      <c r="F378" s="5" t="s">
        <v>11</v>
      </c>
      <c r="G378" s="5" t="s">
        <v>11</v>
      </c>
      <c r="H378" s="5" t="s">
        <v>11</v>
      </c>
      <c r="I378" s="5" t="s">
        <v>13</v>
      </c>
      <c r="J378" s="5" t="s">
        <v>11</v>
      </c>
      <c r="K378" s="8" t="s">
        <v>160</v>
      </c>
      <c r="L378" s="5" t="s">
        <v>199</v>
      </c>
      <c r="M378" s="5" t="s">
        <v>1212</v>
      </c>
      <c r="N378" s="5"/>
      <c r="O378" s="5"/>
      <c r="P378" s="5"/>
    </row>
    <row r="379" spans="1:16" ht="48" x14ac:dyDescent="0.2">
      <c r="A379" s="4" t="s">
        <v>862</v>
      </c>
      <c r="B379" s="5" t="s">
        <v>11</v>
      </c>
      <c r="C379" s="5" t="s">
        <v>11</v>
      </c>
      <c r="D379" s="5">
        <v>1</v>
      </c>
      <c r="F379" s="5" t="s">
        <v>11</v>
      </c>
      <c r="G379" s="5" t="s">
        <v>11</v>
      </c>
      <c r="H379" s="5" t="s">
        <v>11</v>
      </c>
      <c r="I379" s="5" t="s">
        <v>13</v>
      </c>
      <c r="J379" s="5" t="s">
        <v>13</v>
      </c>
      <c r="K379" s="8" t="s">
        <v>160</v>
      </c>
      <c r="L379" s="5" t="s">
        <v>51</v>
      </c>
      <c r="M379" s="5" t="s">
        <v>1212</v>
      </c>
      <c r="N379" s="5"/>
      <c r="O379" s="5"/>
      <c r="P379" s="5"/>
    </row>
    <row r="380" spans="1:16" ht="48" x14ac:dyDescent="0.2">
      <c r="A380" s="4" t="s">
        <v>863</v>
      </c>
      <c r="B380" s="5" t="s">
        <v>13</v>
      </c>
      <c r="C380" s="5" t="s">
        <v>11</v>
      </c>
      <c r="D380" s="5">
        <v>1</v>
      </c>
      <c r="F380" s="5" t="s">
        <v>11</v>
      </c>
      <c r="G380" s="5" t="s">
        <v>11</v>
      </c>
      <c r="H380" s="5" t="s">
        <v>11</v>
      </c>
      <c r="I380" s="5" t="s">
        <v>13</v>
      </c>
      <c r="J380" s="5" t="s">
        <v>11</v>
      </c>
      <c r="K380" s="8" t="s">
        <v>160</v>
      </c>
      <c r="L380" s="5" t="s">
        <v>14</v>
      </c>
      <c r="M380" s="5" t="s">
        <v>1212</v>
      </c>
      <c r="N380" s="5"/>
      <c r="O380" s="5"/>
      <c r="P380" s="5"/>
    </row>
    <row r="381" spans="1:16" x14ac:dyDescent="0.2">
      <c r="A381" s="4" t="s">
        <v>864</v>
      </c>
      <c r="B381" s="5" t="s">
        <v>13</v>
      </c>
      <c r="C381" s="5" t="s">
        <v>11</v>
      </c>
      <c r="D381" s="5">
        <v>1</v>
      </c>
      <c r="F381" s="5" t="s">
        <v>11</v>
      </c>
      <c r="G381" s="5" t="s">
        <v>11</v>
      </c>
      <c r="H381" s="5" t="s">
        <v>11</v>
      </c>
      <c r="I381" s="5"/>
      <c r="J381" s="5" t="s">
        <v>11</v>
      </c>
      <c r="K381" s="8" t="s">
        <v>160</v>
      </c>
      <c r="L381" s="5" t="s">
        <v>42</v>
      </c>
      <c r="M381" s="5" t="s">
        <v>1212</v>
      </c>
      <c r="N381" s="5"/>
      <c r="O381" s="5"/>
      <c r="P381" s="5"/>
    </row>
    <row r="382" spans="1:16" ht="48" x14ac:dyDescent="0.2">
      <c r="A382" s="4" t="s">
        <v>865</v>
      </c>
      <c r="B382" s="5" t="s">
        <v>11</v>
      </c>
      <c r="C382" s="5" t="s">
        <v>11</v>
      </c>
      <c r="D382" s="5">
        <v>1</v>
      </c>
      <c r="F382" s="5" t="s">
        <v>11</v>
      </c>
      <c r="G382" s="5" t="s">
        <v>11</v>
      </c>
      <c r="H382" s="5" t="s">
        <v>11</v>
      </c>
      <c r="I382" s="5" t="s">
        <v>13</v>
      </c>
      <c r="J382" s="5" t="s">
        <v>13</v>
      </c>
      <c r="K382" s="8" t="s">
        <v>160</v>
      </c>
      <c r="L382" s="5" t="s">
        <v>65</v>
      </c>
      <c r="M382" s="5" t="s">
        <v>1212</v>
      </c>
      <c r="N382" s="5"/>
      <c r="O382" s="5"/>
      <c r="P382" s="5"/>
    </row>
    <row r="383" spans="1:16" x14ac:dyDescent="0.2">
      <c r="A383" s="4" t="s">
        <v>200</v>
      </c>
      <c r="B383" s="5" t="s">
        <v>11</v>
      </c>
      <c r="C383" s="5" t="s">
        <v>13</v>
      </c>
      <c r="D383" s="5">
        <v>2</v>
      </c>
      <c r="F383" s="5" t="s">
        <v>11</v>
      </c>
      <c r="G383" s="5" t="s">
        <v>11</v>
      </c>
      <c r="H383" s="5" t="s">
        <v>11</v>
      </c>
      <c r="I383" s="5" t="s">
        <v>11</v>
      </c>
      <c r="J383" s="5" t="s">
        <v>13</v>
      </c>
      <c r="K383" s="8" t="s">
        <v>160</v>
      </c>
      <c r="L383" s="5" t="s">
        <v>201</v>
      </c>
      <c r="M383" s="5" t="s">
        <v>1211</v>
      </c>
      <c r="N383" s="5"/>
      <c r="O383" s="5"/>
      <c r="P383" s="5"/>
    </row>
    <row r="384" spans="1:16" ht="80" x14ac:dyDescent="0.2">
      <c r="A384" s="4" t="s">
        <v>866</v>
      </c>
      <c r="B384" s="5" t="s">
        <v>13</v>
      </c>
      <c r="C384" s="5" t="s">
        <v>11</v>
      </c>
      <c r="D384" s="5">
        <v>1</v>
      </c>
      <c r="F384" s="5" t="s">
        <v>11</v>
      </c>
      <c r="G384" s="5" t="s">
        <v>11</v>
      </c>
      <c r="H384" s="5" t="s">
        <v>13</v>
      </c>
      <c r="I384" s="5" t="s">
        <v>11</v>
      </c>
      <c r="J384" s="5" t="s">
        <v>13</v>
      </c>
      <c r="K384" s="8" t="s">
        <v>160</v>
      </c>
      <c r="L384" s="5" t="s">
        <v>81</v>
      </c>
      <c r="M384" s="5" t="s">
        <v>1212</v>
      </c>
      <c r="N384" s="5"/>
      <c r="O384" s="5"/>
      <c r="P384" s="5"/>
    </row>
    <row r="385" spans="1:16" x14ac:dyDescent="0.2">
      <c r="A385" s="4" t="s">
        <v>867</v>
      </c>
      <c r="B385" s="5" t="s">
        <v>11</v>
      </c>
      <c r="C385" s="5" t="s">
        <v>11</v>
      </c>
      <c r="D385" s="5">
        <v>1</v>
      </c>
      <c r="F385" s="5" t="s">
        <v>13</v>
      </c>
      <c r="G385" s="5" t="s">
        <v>13</v>
      </c>
      <c r="H385" s="5" t="s">
        <v>11</v>
      </c>
      <c r="I385" s="5" t="s">
        <v>11</v>
      </c>
      <c r="J385" s="5" t="s">
        <v>11</v>
      </c>
      <c r="K385" s="8" t="s">
        <v>160</v>
      </c>
      <c r="L385" s="5" t="s">
        <v>12</v>
      </c>
      <c r="M385" s="5" t="s">
        <v>1212</v>
      </c>
      <c r="N385" s="5"/>
      <c r="O385" s="5"/>
      <c r="P385" s="5"/>
    </row>
    <row r="386" spans="1:16" ht="64" x14ac:dyDescent="0.2">
      <c r="A386" s="4" t="s">
        <v>868</v>
      </c>
      <c r="B386" s="5" t="s">
        <v>13</v>
      </c>
      <c r="C386" s="5" t="s">
        <v>11</v>
      </c>
      <c r="D386" s="5">
        <v>1</v>
      </c>
      <c r="F386" s="5" t="s">
        <v>11</v>
      </c>
      <c r="G386" s="5" t="s">
        <v>11</v>
      </c>
      <c r="H386" s="5" t="s">
        <v>11</v>
      </c>
      <c r="I386" s="5" t="s">
        <v>13</v>
      </c>
      <c r="J386" s="5" t="s">
        <v>11</v>
      </c>
      <c r="K386" s="8" t="s">
        <v>160</v>
      </c>
      <c r="L386" s="5" t="s">
        <v>17</v>
      </c>
      <c r="M386" s="5" t="s">
        <v>1212</v>
      </c>
      <c r="N386" s="5"/>
      <c r="O386" s="5"/>
      <c r="P386" s="5"/>
    </row>
    <row r="387" spans="1:16" x14ac:dyDescent="0.2">
      <c r="A387" s="4" t="s">
        <v>869</v>
      </c>
      <c r="B387" s="5" t="s">
        <v>13</v>
      </c>
      <c r="C387" s="5" t="s">
        <v>11</v>
      </c>
      <c r="D387" s="5">
        <v>1</v>
      </c>
      <c r="F387" s="5" t="s">
        <v>11</v>
      </c>
      <c r="G387" s="5" t="s">
        <v>11</v>
      </c>
      <c r="H387" s="5" t="s">
        <v>11</v>
      </c>
      <c r="I387" s="5" t="s">
        <v>11</v>
      </c>
      <c r="J387" s="5" t="s">
        <v>11</v>
      </c>
      <c r="K387" s="8" t="s">
        <v>160</v>
      </c>
      <c r="L387" s="5" t="s">
        <v>14</v>
      </c>
      <c r="M387" s="5" t="s">
        <v>1212</v>
      </c>
      <c r="N387" s="5"/>
      <c r="O387" s="5"/>
      <c r="P387" s="5"/>
    </row>
    <row r="388" spans="1:16" x14ac:dyDescent="0.2">
      <c r="A388" s="4" t="s">
        <v>202</v>
      </c>
      <c r="B388" s="5" t="s">
        <v>11</v>
      </c>
      <c r="C388" s="5" t="s">
        <v>13</v>
      </c>
      <c r="D388" s="5">
        <v>3</v>
      </c>
      <c r="F388" s="5" t="s">
        <v>11</v>
      </c>
      <c r="G388" s="5" t="s">
        <v>11</v>
      </c>
      <c r="H388" s="5" t="s">
        <v>11</v>
      </c>
      <c r="I388" s="5" t="s">
        <v>11</v>
      </c>
      <c r="J388" s="5" t="s">
        <v>13</v>
      </c>
      <c r="K388" s="8" t="s">
        <v>160</v>
      </c>
      <c r="L388" s="5" t="s">
        <v>37</v>
      </c>
      <c r="M388" s="5" t="s">
        <v>1</v>
      </c>
      <c r="N388" s="5"/>
      <c r="O388" s="5"/>
      <c r="P388" s="5"/>
    </row>
    <row r="389" spans="1:16" ht="32" x14ac:dyDescent="0.2">
      <c r="A389" s="4" t="s">
        <v>203</v>
      </c>
      <c r="B389" s="5" t="s">
        <v>13</v>
      </c>
      <c r="C389" s="5" t="s">
        <v>11</v>
      </c>
      <c r="D389" s="5">
        <v>1</v>
      </c>
      <c r="F389" s="5" t="s">
        <v>11</v>
      </c>
      <c r="G389" s="5" t="s">
        <v>11</v>
      </c>
      <c r="H389" s="5" t="s">
        <v>11</v>
      </c>
      <c r="I389" s="5" t="s">
        <v>13</v>
      </c>
      <c r="J389" s="5" t="s">
        <v>11</v>
      </c>
      <c r="K389" s="8" t="s">
        <v>160</v>
      </c>
      <c r="L389" s="5" t="s">
        <v>204</v>
      </c>
      <c r="M389" s="5" t="s">
        <v>1212</v>
      </c>
      <c r="N389" s="5"/>
      <c r="O389" s="5"/>
      <c r="P389" s="5"/>
    </row>
    <row r="390" spans="1:16" x14ac:dyDescent="0.2">
      <c r="A390" s="4" t="s">
        <v>870</v>
      </c>
      <c r="B390" s="5" t="s">
        <v>13</v>
      </c>
      <c r="C390" s="5" t="s">
        <v>11</v>
      </c>
      <c r="D390" s="5">
        <v>1</v>
      </c>
      <c r="F390" s="5" t="s">
        <v>11</v>
      </c>
      <c r="G390" s="5" t="s">
        <v>11</v>
      </c>
      <c r="H390" s="5" t="s">
        <v>11</v>
      </c>
      <c r="I390" s="5" t="s">
        <v>13</v>
      </c>
      <c r="J390" s="5" t="s">
        <v>11</v>
      </c>
      <c r="K390" s="8" t="s">
        <v>160</v>
      </c>
      <c r="L390" s="5" t="s">
        <v>14</v>
      </c>
      <c r="M390" s="5" t="s">
        <v>1212</v>
      </c>
      <c r="N390" s="5"/>
      <c r="O390" s="5"/>
      <c r="P390" s="5"/>
    </row>
    <row r="391" spans="1:16" x14ac:dyDescent="0.2">
      <c r="A391" s="4" t="s">
        <v>205</v>
      </c>
      <c r="B391" s="5" t="s">
        <v>11</v>
      </c>
      <c r="C391" s="5" t="s">
        <v>11</v>
      </c>
      <c r="D391" s="5">
        <v>1</v>
      </c>
      <c r="F391" s="5" t="s">
        <v>13</v>
      </c>
      <c r="G391" s="5" t="s">
        <v>13</v>
      </c>
      <c r="H391" s="5" t="s">
        <v>11</v>
      </c>
      <c r="I391" s="5" t="s">
        <v>11</v>
      </c>
      <c r="J391" s="5" t="s">
        <v>11</v>
      </c>
      <c r="K391" s="8" t="s">
        <v>160</v>
      </c>
      <c r="L391" s="5" t="s">
        <v>206</v>
      </c>
      <c r="M391" s="5" t="s">
        <v>1212</v>
      </c>
      <c r="N391" s="5"/>
      <c r="O391" s="5"/>
      <c r="P391" s="5"/>
    </row>
    <row r="392" spans="1:16" x14ac:dyDescent="0.2">
      <c r="A392" s="4" t="s">
        <v>207</v>
      </c>
      <c r="B392" s="5" t="s">
        <v>13</v>
      </c>
      <c r="C392" s="5" t="s">
        <v>11</v>
      </c>
      <c r="D392" s="5">
        <v>1</v>
      </c>
      <c r="F392" s="5" t="s">
        <v>11</v>
      </c>
      <c r="G392" s="5" t="s">
        <v>11</v>
      </c>
      <c r="H392" s="5" t="s">
        <v>11</v>
      </c>
      <c r="I392" s="5" t="s">
        <v>11</v>
      </c>
      <c r="J392" s="5" t="s">
        <v>11</v>
      </c>
      <c r="K392" s="8" t="s">
        <v>160</v>
      </c>
      <c r="L392" s="5" t="s">
        <v>17</v>
      </c>
      <c r="M392" s="5" t="s">
        <v>1212</v>
      </c>
      <c r="N392" s="5"/>
      <c r="O392" s="5"/>
      <c r="P392" s="5"/>
    </row>
    <row r="393" spans="1:16" x14ac:dyDescent="0.2">
      <c r="A393" s="4" t="s">
        <v>871</v>
      </c>
      <c r="B393" s="5" t="s">
        <v>13</v>
      </c>
      <c r="C393" s="5" t="s">
        <v>11</v>
      </c>
      <c r="D393" s="5">
        <v>1</v>
      </c>
      <c r="F393" s="5" t="s">
        <v>13</v>
      </c>
      <c r="G393" s="5" t="s">
        <v>11</v>
      </c>
      <c r="H393" s="5" t="s">
        <v>11</v>
      </c>
      <c r="I393" s="5" t="s">
        <v>11</v>
      </c>
      <c r="J393" s="5" t="s">
        <v>11</v>
      </c>
      <c r="K393" s="8" t="s">
        <v>160</v>
      </c>
      <c r="L393" s="5" t="s">
        <v>208</v>
      </c>
      <c r="M393" s="5" t="s">
        <v>1212</v>
      </c>
      <c r="N393" s="5"/>
      <c r="O393" s="5"/>
      <c r="P393" s="5"/>
    </row>
    <row r="394" spans="1:16" ht="64" x14ac:dyDescent="0.2">
      <c r="A394" s="4" t="s">
        <v>872</v>
      </c>
      <c r="B394" s="5" t="s">
        <v>13</v>
      </c>
      <c r="C394" s="5" t="s">
        <v>11</v>
      </c>
      <c r="D394" s="5">
        <v>1</v>
      </c>
      <c r="F394" s="5" t="s">
        <v>11</v>
      </c>
      <c r="G394" s="5" t="s">
        <v>11</v>
      </c>
      <c r="H394" s="5" t="s">
        <v>11</v>
      </c>
      <c r="I394" s="5" t="s">
        <v>13</v>
      </c>
      <c r="J394" s="5" t="s">
        <v>11</v>
      </c>
      <c r="K394" s="8" t="s">
        <v>160</v>
      </c>
      <c r="L394" s="5" t="s">
        <v>209</v>
      </c>
      <c r="M394" s="5" t="s">
        <v>1212</v>
      </c>
      <c r="N394" s="5"/>
      <c r="O394" s="5"/>
      <c r="P394" s="5"/>
    </row>
    <row r="395" spans="1:16" ht="48" x14ac:dyDescent="0.2">
      <c r="A395" s="4" t="s">
        <v>210</v>
      </c>
      <c r="B395" s="5" t="s">
        <v>13</v>
      </c>
      <c r="C395" s="5" t="s">
        <v>13</v>
      </c>
      <c r="D395" s="5">
        <v>2</v>
      </c>
      <c r="F395" s="5" t="s">
        <v>13</v>
      </c>
      <c r="G395" s="5" t="s">
        <v>11</v>
      </c>
      <c r="H395" s="5" t="s">
        <v>11</v>
      </c>
      <c r="I395" s="5" t="s">
        <v>13</v>
      </c>
      <c r="J395" s="5" t="s">
        <v>11</v>
      </c>
      <c r="K395" s="8" t="s">
        <v>160</v>
      </c>
      <c r="L395" s="5" t="s">
        <v>14</v>
      </c>
      <c r="M395" s="5" t="s">
        <v>1211</v>
      </c>
      <c r="N395" s="5"/>
      <c r="O395" s="5"/>
      <c r="P395" s="5"/>
    </row>
    <row r="396" spans="1:16" ht="32" x14ac:dyDescent="0.2">
      <c r="A396" s="4" t="s">
        <v>211</v>
      </c>
      <c r="B396" s="5" t="s">
        <v>13</v>
      </c>
      <c r="C396" s="5" t="s">
        <v>11</v>
      </c>
      <c r="D396" s="5">
        <v>1</v>
      </c>
      <c r="F396" s="5" t="s">
        <v>11</v>
      </c>
      <c r="G396" s="5" t="s">
        <v>11</v>
      </c>
      <c r="H396" s="5" t="s">
        <v>11</v>
      </c>
      <c r="I396" s="5" t="s">
        <v>11</v>
      </c>
      <c r="J396" s="5" t="s">
        <v>11</v>
      </c>
      <c r="K396" s="8" t="s">
        <v>160</v>
      </c>
      <c r="L396" s="5" t="s">
        <v>17</v>
      </c>
      <c r="M396" s="5" t="s">
        <v>1212</v>
      </c>
      <c r="N396" s="5"/>
      <c r="O396" s="5"/>
      <c r="P396" s="5"/>
    </row>
    <row r="397" spans="1:16" ht="48" x14ac:dyDescent="0.2">
      <c r="A397" s="4" t="s">
        <v>873</v>
      </c>
      <c r="B397" s="5" t="s">
        <v>13</v>
      </c>
      <c r="C397" s="5" t="s">
        <v>11</v>
      </c>
      <c r="D397" s="5">
        <v>1</v>
      </c>
      <c r="F397" s="5" t="s">
        <v>11</v>
      </c>
      <c r="G397" s="5" t="s">
        <v>11</v>
      </c>
      <c r="H397" s="5" t="s">
        <v>11</v>
      </c>
      <c r="I397" s="5" t="s">
        <v>13</v>
      </c>
      <c r="J397" s="5" t="s">
        <v>11</v>
      </c>
      <c r="K397" s="8" t="s">
        <v>160</v>
      </c>
      <c r="L397" s="5" t="s">
        <v>74</v>
      </c>
      <c r="M397" s="5" t="s">
        <v>1212</v>
      </c>
      <c r="N397" s="5"/>
      <c r="O397" s="5"/>
      <c r="P397" s="5"/>
    </row>
    <row r="398" spans="1:16" ht="32" x14ac:dyDescent="0.2">
      <c r="A398" s="4" t="s">
        <v>874</v>
      </c>
      <c r="B398" s="5" t="s">
        <v>11</v>
      </c>
      <c r="C398" s="5" t="s">
        <v>11</v>
      </c>
      <c r="D398" s="5">
        <v>1</v>
      </c>
      <c r="F398" s="5" t="s">
        <v>11</v>
      </c>
      <c r="G398" s="5" t="s">
        <v>11</v>
      </c>
      <c r="H398" s="5" t="s">
        <v>11</v>
      </c>
      <c r="I398" s="5" t="s">
        <v>13</v>
      </c>
      <c r="J398" s="5" t="s">
        <v>11</v>
      </c>
      <c r="K398" s="8" t="s">
        <v>160</v>
      </c>
      <c r="L398" s="5" t="s">
        <v>51</v>
      </c>
      <c r="M398" s="5" t="s">
        <v>1212</v>
      </c>
      <c r="N398" s="5"/>
      <c r="O398" s="5"/>
      <c r="P398" s="5"/>
    </row>
    <row r="399" spans="1:16" ht="32" x14ac:dyDescent="0.2">
      <c r="A399" s="4" t="s">
        <v>875</v>
      </c>
      <c r="B399" s="5" t="s">
        <v>13</v>
      </c>
      <c r="C399" s="5" t="s">
        <v>13</v>
      </c>
      <c r="D399" s="5">
        <v>3</v>
      </c>
      <c r="F399" s="5" t="s">
        <v>11</v>
      </c>
      <c r="G399" s="5" t="s">
        <v>13</v>
      </c>
      <c r="H399" s="5" t="s">
        <v>11</v>
      </c>
      <c r="I399" s="5" t="s">
        <v>13</v>
      </c>
      <c r="J399" s="5" t="s">
        <v>13</v>
      </c>
      <c r="K399" s="8" t="s">
        <v>160</v>
      </c>
      <c r="L399" s="5" t="s">
        <v>43</v>
      </c>
      <c r="M399" s="5" t="s">
        <v>1</v>
      </c>
      <c r="N399" s="5"/>
      <c r="O399" s="5"/>
      <c r="P399" s="5"/>
    </row>
    <row r="400" spans="1:16" ht="32" x14ac:dyDescent="0.2">
      <c r="A400" s="4" t="s">
        <v>876</v>
      </c>
      <c r="B400" s="5" t="s">
        <v>13</v>
      </c>
      <c r="C400" s="5" t="s">
        <v>13</v>
      </c>
      <c r="D400" s="5">
        <v>2</v>
      </c>
      <c r="F400" s="5" t="s">
        <v>11</v>
      </c>
      <c r="G400" s="5" t="s">
        <v>11</v>
      </c>
      <c r="H400" s="5" t="s">
        <v>11</v>
      </c>
      <c r="I400" s="5" t="s">
        <v>11</v>
      </c>
      <c r="J400" s="5" t="s">
        <v>13</v>
      </c>
      <c r="K400" s="8" t="s">
        <v>160</v>
      </c>
      <c r="L400" s="5" t="s">
        <v>51</v>
      </c>
      <c r="M400" s="5" t="s">
        <v>1211</v>
      </c>
      <c r="N400" s="5"/>
      <c r="O400" s="5"/>
      <c r="P400" s="5"/>
    </row>
    <row r="401" spans="1:16" ht="64" x14ac:dyDescent="0.2">
      <c r="A401" s="4" t="s">
        <v>212</v>
      </c>
      <c r="B401" s="5" t="s">
        <v>11</v>
      </c>
      <c r="C401" s="5" t="s">
        <v>11</v>
      </c>
      <c r="D401" s="5">
        <v>1</v>
      </c>
      <c r="F401" s="5" t="s">
        <v>11</v>
      </c>
      <c r="G401" s="5" t="s">
        <v>11</v>
      </c>
      <c r="H401" s="5" t="s">
        <v>11</v>
      </c>
      <c r="I401" s="5" t="s">
        <v>13</v>
      </c>
      <c r="J401" s="5" t="s">
        <v>11</v>
      </c>
      <c r="K401" s="8" t="s">
        <v>160</v>
      </c>
      <c r="L401" s="5" t="s">
        <v>213</v>
      </c>
      <c r="M401" s="5" t="s">
        <v>1212</v>
      </c>
      <c r="N401" s="5"/>
      <c r="O401" s="5"/>
      <c r="P401" s="5"/>
    </row>
    <row r="402" spans="1:16" x14ac:dyDescent="0.2">
      <c r="A402" s="4" t="s">
        <v>214</v>
      </c>
      <c r="B402" s="5" t="s">
        <v>13</v>
      </c>
      <c r="C402" s="5" t="s">
        <v>11</v>
      </c>
      <c r="D402" s="5">
        <v>1</v>
      </c>
      <c r="F402" s="5" t="s">
        <v>11</v>
      </c>
      <c r="G402" s="5" t="s">
        <v>11</v>
      </c>
      <c r="H402" s="5" t="s">
        <v>11</v>
      </c>
      <c r="I402" s="5" t="s">
        <v>11</v>
      </c>
      <c r="J402" s="5" t="s">
        <v>11</v>
      </c>
      <c r="K402" s="8" t="s">
        <v>160</v>
      </c>
      <c r="L402" s="5" t="s">
        <v>14</v>
      </c>
      <c r="M402" s="5" t="s">
        <v>1212</v>
      </c>
      <c r="N402" s="5"/>
      <c r="O402" s="5"/>
      <c r="P402" s="5"/>
    </row>
    <row r="403" spans="1:16" ht="32" x14ac:dyDescent="0.2">
      <c r="A403" s="4" t="s">
        <v>215</v>
      </c>
      <c r="B403" s="5" t="s">
        <v>13</v>
      </c>
      <c r="C403" s="5" t="s">
        <v>11</v>
      </c>
      <c r="D403" s="5">
        <v>1</v>
      </c>
      <c r="F403" s="5" t="s">
        <v>11</v>
      </c>
      <c r="G403" s="5" t="s">
        <v>11</v>
      </c>
      <c r="H403" s="5" t="s">
        <v>11</v>
      </c>
      <c r="I403" s="5" t="s">
        <v>11</v>
      </c>
      <c r="J403" s="5" t="s">
        <v>11</v>
      </c>
      <c r="K403" s="8" t="s">
        <v>160</v>
      </c>
      <c r="L403" s="5" t="s">
        <v>14</v>
      </c>
      <c r="M403" s="5" t="s">
        <v>1212</v>
      </c>
      <c r="N403" s="5"/>
      <c r="O403" s="5"/>
      <c r="P403" s="5"/>
    </row>
    <row r="404" spans="1:16" ht="32" x14ac:dyDescent="0.2">
      <c r="A404" s="4" t="s">
        <v>216</v>
      </c>
      <c r="B404" s="5" t="s">
        <v>13</v>
      </c>
      <c r="C404" s="5" t="s">
        <v>11</v>
      </c>
      <c r="D404" s="5">
        <v>1</v>
      </c>
      <c r="F404" s="5" t="s">
        <v>11</v>
      </c>
      <c r="G404" s="5" t="s">
        <v>11</v>
      </c>
      <c r="H404" s="5" t="s">
        <v>11</v>
      </c>
      <c r="I404" s="5" t="s">
        <v>13</v>
      </c>
      <c r="J404" s="5" t="s">
        <v>11</v>
      </c>
      <c r="K404" s="8" t="s">
        <v>160</v>
      </c>
      <c r="L404" s="5" t="s">
        <v>14</v>
      </c>
      <c r="M404" s="5" t="s">
        <v>1212</v>
      </c>
      <c r="N404" s="5"/>
      <c r="O404" s="5"/>
      <c r="P404" s="5"/>
    </row>
    <row r="405" spans="1:16" ht="48" x14ac:dyDescent="0.2">
      <c r="A405" s="4" t="s">
        <v>877</v>
      </c>
      <c r="B405" s="5" t="s">
        <v>13</v>
      </c>
      <c r="C405" s="5" t="s">
        <v>13</v>
      </c>
      <c r="D405" s="5">
        <v>3</v>
      </c>
      <c r="F405" s="5" t="s">
        <v>11</v>
      </c>
      <c r="G405" s="5" t="s">
        <v>11</v>
      </c>
      <c r="H405" s="5" t="s">
        <v>11</v>
      </c>
      <c r="I405" s="5" t="s">
        <v>13</v>
      </c>
      <c r="J405" s="5" t="s">
        <v>11</v>
      </c>
      <c r="K405" s="8" t="s">
        <v>160</v>
      </c>
      <c r="L405" s="5" t="s">
        <v>14</v>
      </c>
      <c r="M405" s="5" t="s">
        <v>1</v>
      </c>
      <c r="N405" s="5"/>
      <c r="O405" s="5"/>
      <c r="P405" s="5"/>
    </row>
    <row r="406" spans="1:16" ht="32" x14ac:dyDescent="0.2">
      <c r="A406" s="4" t="s">
        <v>878</v>
      </c>
      <c r="B406" s="5" t="s">
        <v>13</v>
      </c>
      <c r="C406" s="5" t="s">
        <v>11</v>
      </c>
      <c r="D406" s="5">
        <v>1</v>
      </c>
      <c r="F406" s="5" t="s">
        <v>11</v>
      </c>
      <c r="G406" s="5" t="s">
        <v>11</v>
      </c>
      <c r="H406" s="5" t="s">
        <v>11</v>
      </c>
      <c r="I406" s="5" t="s">
        <v>13</v>
      </c>
      <c r="J406" s="5" t="s">
        <v>11</v>
      </c>
      <c r="K406" s="8" t="s">
        <v>160</v>
      </c>
      <c r="L406" s="5" t="s">
        <v>14</v>
      </c>
      <c r="M406" s="5" t="s">
        <v>1212</v>
      </c>
      <c r="N406" s="5"/>
      <c r="O406" s="5"/>
      <c r="P406" s="5"/>
    </row>
    <row r="407" spans="1:16" ht="64" x14ac:dyDescent="0.2">
      <c r="A407" s="4" t="s">
        <v>217</v>
      </c>
      <c r="B407" s="5" t="s">
        <v>13</v>
      </c>
      <c r="C407" s="5" t="s">
        <v>11</v>
      </c>
      <c r="D407" s="5">
        <v>1</v>
      </c>
      <c r="F407" s="5" t="s">
        <v>11</v>
      </c>
      <c r="G407" s="5" t="s">
        <v>11</v>
      </c>
      <c r="H407" s="5" t="s">
        <v>11</v>
      </c>
      <c r="I407" s="5" t="s">
        <v>13</v>
      </c>
      <c r="J407" s="5" t="s">
        <v>11</v>
      </c>
      <c r="K407" s="8" t="s">
        <v>160</v>
      </c>
      <c r="L407" s="5" t="s">
        <v>14</v>
      </c>
      <c r="M407" s="5" t="s">
        <v>1212</v>
      </c>
      <c r="N407" s="5"/>
      <c r="O407" s="5"/>
      <c r="P407" s="5"/>
    </row>
    <row r="408" spans="1:16" x14ac:dyDescent="0.2">
      <c r="A408" s="4" t="s">
        <v>218</v>
      </c>
      <c r="B408" s="5" t="s">
        <v>11</v>
      </c>
      <c r="C408" s="5" t="s">
        <v>11</v>
      </c>
      <c r="D408" s="5">
        <v>1</v>
      </c>
      <c r="F408" s="5" t="s">
        <v>11</v>
      </c>
      <c r="G408" s="5" t="s">
        <v>13</v>
      </c>
      <c r="H408" s="5" t="s">
        <v>11</v>
      </c>
      <c r="I408" s="5" t="s">
        <v>11</v>
      </c>
      <c r="J408" s="5" t="s">
        <v>11</v>
      </c>
      <c r="K408" s="8" t="s">
        <v>160</v>
      </c>
      <c r="L408" s="5"/>
      <c r="M408" s="5" t="s">
        <v>1212</v>
      </c>
      <c r="N408" s="5"/>
      <c r="O408" s="5"/>
      <c r="P408" s="5"/>
    </row>
    <row r="409" spans="1:16" ht="48" x14ac:dyDescent="0.2">
      <c r="A409" s="4" t="s">
        <v>219</v>
      </c>
      <c r="B409" s="5" t="s">
        <v>13</v>
      </c>
      <c r="C409" s="5" t="s">
        <v>13</v>
      </c>
      <c r="D409" s="5">
        <v>3</v>
      </c>
      <c r="F409" s="5" t="s">
        <v>11</v>
      </c>
      <c r="G409" s="5" t="s">
        <v>11</v>
      </c>
      <c r="H409" s="5" t="s">
        <v>11</v>
      </c>
      <c r="I409" s="5" t="s">
        <v>13</v>
      </c>
      <c r="J409" s="5" t="s">
        <v>11</v>
      </c>
      <c r="K409" s="8" t="s">
        <v>160</v>
      </c>
      <c r="L409" s="5" t="s">
        <v>14</v>
      </c>
      <c r="M409" s="5" t="s">
        <v>1</v>
      </c>
      <c r="N409" s="5"/>
      <c r="O409" s="5"/>
      <c r="P409" s="5"/>
    </row>
    <row r="410" spans="1:16" x14ac:dyDescent="0.2">
      <c r="A410" s="4" t="s">
        <v>879</v>
      </c>
      <c r="B410" s="5" t="s">
        <v>13</v>
      </c>
      <c r="C410" s="5" t="s">
        <v>11</v>
      </c>
      <c r="D410" s="5">
        <v>1</v>
      </c>
      <c r="F410" s="5" t="s">
        <v>11</v>
      </c>
      <c r="G410" s="5" t="s">
        <v>11</v>
      </c>
      <c r="H410" s="5" t="s">
        <v>11</v>
      </c>
      <c r="I410" s="5" t="s">
        <v>11</v>
      </c>
      <c r="J410" s="5" t="s">
        <v>11</v>
      </c>
      <c r="K410" s="8" t="s">
        <v>160</v>
      </c>
      <c r="L410" s="5" t="s">
        <v>74</v>
      </c>
      <c r="M410" s="5" t="s">
        <v>1212</v>
      </c>
      <c r="N410" s="5"/>
      <c r="O410" s="5"/>
      <c r="P410" s="5"/>
    </row>
    <row r="411" spans="1:16" ht="48" x14ac:dyDescent="0.2">
      <c r="A411" s="4" t="s">
        <v>880</v>
      </c>
      <c r="B411" s="5" t="s">
        <v>13</v>
      </c>
      <c r="C411" s="5" t="s">
        <v>11</v>
      </c>
      <c r="D411" s="5">
        <v>1</v>
      </c>
      <c r="F411" s="5" t="s">
        <v>11</v>
      </c>
      <c r="G411" s="5" t="s">
        <v>11</v>
      </c>
      <c r="H411" s="5" t="s">
        <v>11</v>
      </c>
      <c r="I411" s="5" t="s">
        <v>13</v>
      </c>
      <c r="J411" s="5" t="s">
        <v>11</v>
      </c>
      <c r="K411" s="8" t="s">
        <v>160</v>
      </c>
      <c r="L411" s="5" t="s">
        <v>14</v>
      </c>
      <c r="M411" s="5" t="s">
        <v>1212</v>
      </c>
      <c r="N411" s="5"/>
      <c r="O411" s="5"/>
      <c r="P411" s="5"/>
    </row>
    <row r="412" spans="1:16" x14ac:dyDescent="0.2">
      <c r="A412" s="4" t="s">
        <v>220</v>
      </c>
      <c r="B412" s="5" t="s">
        <v>11</v>
      </c>
      <c r="C412" s="5" t="s">
        <v>13</v>
      </c>
      <c r="D412" s="5">
        <v>3</v>
      </c>
      <c r="F412" s="5" t="s">
        <v>11</v>
      </c>
      <c r="G412" s="5" t="s">
        <v>11</v>
      </c>
      <c r="H412" s="5" t="s">
        <v>11</v>
      </c>
      <c r="I412" s="5" t="s">
        <v>11</v>
      </c>
      <c r="J412" s="5" t="s">
        <v>13</v>
      </c>
      <c r="K412" s="8" t="s">
        <v>160</v>
      </c>
      <c r="L412" s="5" t="s">
        <v>221</v>
      </c>
      <c r="M412" s="5" t="s">
        <v>1</v>
      </c>
      <c r="N412" s="5"/>
      <c r="O412" s="5"/>
      <c r="P412" s="5"/>
    </row>
    <row r="413" spans="1:16" x14ac:dyDescent="0.2">
      <c r="A413" s="4" t="s">
        <v>222</v>
      </c>
      <c r="B413" s="5" t="s">
        <v>11</v>
      </c>
      <c r="C413" s="5" t="s">
        <v>11</v>
      </c>
      <c r="D413" s="5">
        <v>1</v>
      </c>
      <c r="F413" s="5" t="s">
        <v>11</v>
      </c>
      <c r="G413" s="5" t="s">
        <v>11</v>
      </c>
      <c r="H413" s="5" t="s">
        <v>11</v>
      </c>
      <c r="I413" s="5" t="s">
        <v>11</v>
      </c>
      <c r="J413" s="5" t="s">
        <v>11</v>
      </c>
      <c r="K413" s="8" t="s">
        <v>160</v>
      </c>
      <c r="L413" s="5" t="s">
        <v>221</v>
      </c>
      <c r="M413" s="5" t="s">
        <v>1212</v>
      </c>
      <c r="N413" s="5"/>
      <c r="O413" s="5"/>
      <c r="P413" s="5"/>
    </row>
    <row r="414" spans="1:16" x14ac:dyDescent="0.2">
      <c r="A414" s="4" t="s">
        <v>223</v>
      </c>
      <c r="B414" s="5" t="s">
        <v>13</v>
      </c>
      <c r="C414" s="5" t="s">
        <v>11</v>
      </c>
      <c r="D414" s="5">
        <v>1</v>
      </c>
      <c r="F414" s="5" t="s">
        <v>11</v>
      </c>
      <c r="G414" s="5" t="s">
        <v>11</v>
      </c>
      <c r="H414" s="5" t="s">
        <v>11</v>
      </c>
      <c r="I414" s="5" t="s">
        <v>11</v>
      </c>
      <c r="J414" s="5" t="s">
        <v>11</v>
      </c>
      <c r="K414" s="8" t="s">
        <v>160</v>
      </c>
      <c r="L414" s="5" t="s">
        <v>881</v>
      </c>
      <c r="M414" s="5" t="s">
        <v>1212</v>
      </c>
      <c r="N414" s="5"/>
      <c r="O414" s="5"/>
      <c r="P414" s="5"/>
    </row>
    <row r="415" spans="1:16" ht="32" x14ac:dyDescent="0.2">
      <c r="A415" s="4" t="s">
        <v>882</v>
      </c>
      <c r="B415" s="5" t="s">
        <v>13</v>
      </c>
      <c r="C415" s="5" t="s">
        <v>11</v>
      </c>
      <c r="D415" s="5">
        <v>1</v>
      </c>
      <c r="F415" s="5" t="s">
        <v>11</v>
      </c>
      <c r="G415" s="5" t="s">
        <v>11</v>
      </c>
      <c r="H415" s="5" t="s">
        <v>11</v>
      </c>
      <c r="I415" s="5" t="s">
        <v>11</v>
      </c>
      <c r="J415" s="5" t="s">
        <v>11</v>
      </c>
      <c r="K415" s="8" t="s">
        <v>160</v>
      </c>
      <c r="L415" s="5" t="s">
        <v>14</v>
      </c>
      <c r="M415" s="5" t="s">
        <v>1212</v>
      </c>
      <c r="N415" s="5"/>
      <c r="O415" s="5"/>
      <c r="P415" s="5"/>
    </row>
    <row r="416" spans="1:16" ht="80" x14ac:dyDescent="0.2">
      <c r="A416" s="4" t="s">
        <v>883</v>
      </c>
      <c r="B416" s="5" t="s">
        <v>13</v>
      </c>
      <c r="C416" s="5" t="s">
        <v>11</v>
      </c>
      <c r="D416" s="5">
        <v>1</v>
      </c>
      <c r="F416" s="5" t="s">
        <v>11</v>
      </c>
      <c r="G416" s="5" t="s">
        <v>11</v>
      </c>
      <c r="H416" s="5" t="s">
        <v>11</v>
      </c>
      <c r="I416" s="5" t="s">
        <v>13</v>
      </c>
      <c r="J416" s="5" t="s">
        <v>13</v>
      </c>
      <c r="K416" s="8" t="s">
        <v>160</v>
      </c>
      <c r="L416" s="5" t="s">
        <v>14</v>
      </c>
      <c r="M416" s="5" t="s">
        <v>1212</v>
      </c>
      <c r="N416" s="5"/>
      <c r="O416" s="5"/>
      <c r="P416" s="5"/>
    </row>
    <row r="417" spans="1:16" ht="48" x14ac:dyDescent="0.2">
      <c r="A417" s="4" t="s">
        <v>884</v>
      </c>
      <c r="B417" s="5" t="s">
        <v>13</v>
      </c>
      <c r="C417" s="5" t="s">
        <v>11</v>
      </c>
      <c r="D417" s="5">
        <v>1</v>
      </c>
      <c r="F417" s="5" t="s">
        <v>11</v>
      </c>
      <c r="G417" s="5" t="s">
        <v>11</v>
      </c>
      <c r="H417" s="5" t="s">
        <v>11</v>
      </c>
      <c r="I417" s="5" t="s">
        <v>13</v>
      </c>
      <c r="J417" s="5" t="s">
        <v>11</v>
      </c>
      <c r="K417" s="8" t="s">
        <v>160</v>
      </c>
      <c r="L417" s="5" t="s">
        <v>14</v>
      </c>
      <c r="M417" s="5" t="s">
        <v>1212</v>
      </c>
      <c r="N417" s="5"/>
      <c r="O417" s="5"/>
      <c r="P417" s="5"/>
    </row>
    <row r="418" spans="1:16" x14ac:dyDescent="0.2">
      <c r="A418" s="4" t="s">
        <v>224</v>
      </c>
      <c r="B418" s="5" t="s">
        <v>13</v>
      </c>
      <c r="C418" s="5" t="s">
        <v>11</v>
      </c>
      <c r="D418" s="5">
        <v>1</v>
      </c>
      <c r="F418" s="5" t="s">
        <v>11</v>
      </c>
      <c r="G418" s="5" t="s">
        <v>11</v>
      </c>
      <c r="H418" s="5" t="s">
        <v>11</v>
      </c>
      <c r="I418" s="5" t="s">
        <v>11</v>
      </c>
      <c r="J418" s="5" t="s">
        <v>11</v>
      </c>
      <c r="K418" s="8" t="s">
        <v>160</v>
      </c>
      <c r="L418" s="5" t="s">
        <v>14</v>
      </c>
      <c r="M418" s="5" t="s">
        <v>1212</v>
      </c>
      <c r="N418" s="5"/>
      <c r="O418" s="5"/>
      <c r="P418" s="5"/>
    </row>
    <row r="419" spans="1:16" x14ac:dyDescent="0.2">
      <c r="A419" s="4" t="s">
        <v>225</v>
      </c>
      <c r="B419" s="5" t="s">
        <v>13</v>
      </c>
      <c r="C419" s="5" t="s">
        <v>11</v>
      </c>
      <c r="D419" s="5">
        <v>1</v>
      </c>
      <c r="F419" s="5" t="s">
        <v>11</v>
      </c>
      <c r="G419" s="5" t="s">
        <v>11</v>
      </c>
      <c r="H419" s="5" t="s">
        <v>11</v>
      </c>
      <c r="I419" s="5" t="s">
        <v>11</v>
      </c>
      <c r="J419" s="5" t="s">
        <v>11</v>
      </c>
      <c r="K419" s="8" t="s">
        <v>160</v>
      </c>
      <c r="L419" s="5" t="s">
        <v>14</v>
      </c>
      <c r="M419" s="5" t="s">
        <v>1212</v>
      </c>
      <c r="N419" s="5"/>
      <c r="O419" s="5"/>
      <c r="P419" s="5"/>
    </row>
    <row r="420" spans="1:16" ht="32" x14ac:dyDescent="0.2">
      <c r="A420" s="4" t="s">
        <v>226</v>
      </c>
      <c r="B420" s="5" t="s">
        <v>11</v>
      </c>
      <c r="C420" s="5" t="s">
        <v>11</v>
      </c>
      <c r="D420" s="5">
        <v>1</v>
      </c>
      <c r="F420" s="5" t="s">
        <v>11</v>
      </c>
      <c r="G420" s="5" t="s">
        <v>11</v>
      </c>
      <c r="H420" s="5" t="s">
        <v>11</v>
      </c>
      <c r="I420" s="5" t="s">
        <v>11</v>
      </c>
      <c r="J420" s="5" t="s">
        <v>13</v>
      </c>
      <c r="K420" s="8" t="s">
        <v>160</v>
      </c>
      <c r="L420" s="5" t="s">
        <v>227</v>
      </c>
      <c r="M420" s="5" t="s">
        <v>1212</v>
      </c>
      <c r="N420" s="5"/>
      <c r="O420" s="5"/>
      <c r="P420" s="5"/>
    </row>
    <row r="421" spans="1:16" x14ac:dyDescent="0.2">
      <c r="A421" s="4" t="s">
        <v>228</v>
      </c>
      <c r="B421" s="5" t="s">
        <v>13</v>
      </c>
      <c r="C421" s="5" t="s">
        <v>11</v>
      </c>
      <c r="D421" s="5">
        <v>1</v>
      </c>
      <c r="F421" s="5" t="s">
        <v>11</v>
      </c>
      <c r="G421" s="5" t="s">
        <v>11</v>
      </c>
      <c r="H421" s="5" t="s">
        <v>11</v>
      </c>
      <c r="I421" s="5" t="s">
        <v>11</v>
      </c>
      <c r="J421" s="5" t="s">
        <v>11</v>
      </c>
      <c r="K421" s="8" t="s">
        <v>160</v>
      </c>
      <c r="L421" s="5" t="s">
        <v>14</v>
      </c>
      <c r="M421" s="5" t="s">
        <v>1212</v>
      </c>
      <c r="N421" s="5"/>
      <c r="O421" s="5"/>
      <c r="P421" s="5"/>
    </row>
    <row r="422" spans="1:16" ht="48" x14ac:dyDescent="0.2">
      <c r="A422" s="4" t="s">
        <v>229</v>
      </c>
      <c r="B422" s="5" t="s">
        <v>13</v>
      </c>
      <c r="C422" s="5" t="s">
        <v>11</v>
      </c>
      <c r="D422" s="5">
        <v>1</v>
      </c>
      <c r="F422" s="5" t="s">
        <v>11</v>
      </c>
      <c r="G422" s="5" t="s">
        <v>11</v>
      </c>
      <c r="H422" s="5" t="s">
        <v>11</v>
      </c>
      <c r="I422" s="5" t="s">
        <v>13</v>
      </c>
      <c r="J422" s="5" t="s">
        <v>11</v>
      </c>
      <c r="K422" s="8" t="s">
        <v>160</v>
      </c>
      <c r="L422" s="5" t="s">
        <v>14</v>
      </c>
      <c r="M422" s="5" t="s">
        <v>1212</v>
      </c>
      <c r="N422" s="5"/>
      <c r="O422" s="5"/>
      <c r="P422" s="5"/>
    </row>
    <row r="423" spans="1:16" ht="48" x14ac:dyDescent="0.2">
      <c r="A423" s="4" t="s">
        <v>230</v>
      </c>
      <c r="B423" s="5" t="s">
        <v>13</v>
      </c>
      <c r="C423" s="5" t="s">
        <v>11</v>
      </c>
      <c r="D423" s="5">
        <v>1</v>
      </c>
      <c r="F423" s="5" t="s">
        <v>11</v>
      </c>
      <c r="G423" s="5" t="s">
        <v>11</v>
      </c>
      <c r="H423" s="5" t="s">
        <v>11</v>
      </c>
      <c r="I423" s="5" t="s">
        <v>13</v>
      </c>
      <c r="J423" s="5" t="s">
        <v>11</v>
      </c>
      <c r="K423" s="8" t="s">
        <v>160</v>
      </c>
      <c r="L423" s="5" t="s">
        <v>14</v>
      </c>
      <c r="M423" s="5" t="s">
        <v>1212</v>
      </c>
      <c r="N423" s="5"/>
      <c r="O423" s="5"/>
      <c r="P423" s="5"/>
    </row>
    <row r="424" spans="1:16" ht="32" x14ac:dyDescent="0.2">
      <c r="A424" s="4" t="s">
        <v>231</v>
      </c>
      <c r="B424" s="5" t="s">
        <v>13</v>
      </c>
      <c r="C424" s="5" t="s">
        <v>11</v>
      </c>
      <c r="D424" s="5">
        <v>1</v>
      </c>
      <c r="F424" s="5" t="s">
        <v>11</v>
      </c>
      <c r="G424" s="5" t="s">
        <v>11</v>
      </c>
      <c r="H424" s="5" t="s">
        <v>11</v>
      </c>
      <c r="I424" s="5" t="s">
        <v>13</v>
      </c>
      <c r="J424" s="5" t="s">
        <v>11</v>
      </c>
      <c r="K424" s="8" t="s">
        <v>160</v>
      </c>
      <c r="L424" s="5" t="s">
        <v>43</v>
      </c>
      <c r="M424" s="5" t="s">
        <v>1212</v>
      </c>
      <c r="N424" s="5"/>
      <c r="O424" s="5"/>
      <c r="P424" s="5"/>
    </row>
    <row r="425" spans="1:16" ht="32" x14ac:dyDescent="0.2">
      <c r="A425" s="4" t="s">
        <v>885</v>
      </c>
      <c r="B425" s="5" t="s">
        <v>13</v>
      </c>
      <c r="C425" s="5" t="s">
        <v>11</v>
      </c>
      <c r="D425" s="5">
        <v>1</v>
      </c>
      <c r="F425" s="5" t="s">
        <v>11</v>
      </c>
      <c r="G425" s="5" t="s">
        <v>11</v>
      </c>
      <c r="H425" s="5" t="s">
        <v>11</v>
      </c>
      <c r="I425" s="5" t="s">
        <v>13</v>
      </c>
      <c r="J425" s="5" t="s">
        <v>11</v>
      </c>
      <c r="K425" s="8" t="s">
        <v>160</v>
      </c>
      <c r="L425" s="5" t="s">
        <v>43</v>
      </c>
      <c r="M425" s="5" t="s">
        <v>1212</v>
      </c>
      <c r="N425" s="5"/>
      <c r="O425" s="5"/>
      <c r="P425" s="5"/>
    </row>
    <row r="426" spans="1:16" x14ac:dyDescent="0.2">
      <c r="A426" s="4" t="s">
        <v>886</v>
      </c>
      <c r="B426" s="5" t="s">
        <v>11</v>
      </c>
      <c r="C426" s="5" t="s">
        <v>11</v>
      </c>
      <c r="D426" s="5">
        <v>1</v>
      </c>
      <c r="F426" s="5" t="s">
        <v>11</v>
      </c>
      <c r="G426" s="5" t="s">
        <v>11</v>
      </c>
      <c r="H426" s="5" t="s">
        <v>11</v>
      </c>
      <c r="I426" s="5" t="s">
        <v>11</v>
      </c>
      <c r="J426" s="5" t="s">
        <v>11</v>
      </c>
      <c r="K426" s="8" t="s">
        <v>160</v>
      </c>
      <c r="L426" s="5" t="s">
        <v>12</v>
      </c>
      <c r="M426" s="5" t="s">
        <v>1212</v>
      </c>
      <c r="N426" s="5"/>
      <c r="O426" s="5"/>
      <c r="P426" s="5"/>
    </row>
    <row r="427" spans="1:16" ht="32" x14ac:dyDescent="0.2">
      <c r="A427" s="4" t="s">
        <v>887</v>
      </c>
      <c r="B427" s="5" t="s">
        <v>13</v>
      </c>
      <c r="C427" s="5" t="s">
        <v>11</v>
      </c>
      <c r="D427" s="5">
        <v>1</v>
      </c>
      <c r="F427" s="5" t="s">
        <v>11</v>
      </c>
      <c r="G427" s="5" t="s">
        <v>11</v>
      </c>
      <c r="H427" s="5" t="s">
        <v>11</v>
      </c>
      <c r="I427" s="5" t="s">
        <v>13</v>
      </c>
      <c r="J427" s="5" t="s">
        <v>11</v>
      </c>
      <c r="K427" s="8" t="s">
        <v>160</v>
      </c>
      <c r="L427" s="5" t="s">
        <v>14</v>
      </c>
      <c r="M427" s="5" t="s">
        <v>1212</v>
      </c>
      <c r="N427" s="5"/>
      <c r="O427" s="5"/>
      <c r="P427" s="5"/>
    </row>
    <row r="428" spans="1:16" x14ac:dyDescent="0.2">
      <c r="A428" s="4" t="s">
        <v>888</v>
      </c>
      <c r="B428" s="5" t="s">
        <v>13</v>
      </c>
      <c r="C428" s="5" t="s">
        <v>11</v>
      </c>
      <c r="D428" s="5">
        <v>1</v>
      </c>
      <c r="F428" s="5" t="s">
        <v>11</v>
      </c>
      <c r="G428" s="5" t="s">
        <v>11</v>
      </c>
      <c r="H428" s="5" t="s">
        <v>11</v>
      </c>
      <c r="I428" s="5" t="s">
        <v>13</v>
      </c>
      <c r="J428" s="5" t="s">
        <v>11</v>
      </c>
      <c r="K428" s="8" t="s">
        <v>160</v>
      </c>
      <c r="L428" s="5" t="s">
        <v>14</v>
      </c>
      <c r="M428" s="5" t="s">
        <v>1212</v>
      </c>
      <c r="N428" s="5"/>
      <c r="O428" s="5"/>
      <c r="P428" s="5"/>
    </row>
    <row r="429" spans="1:16" ht="32" x14ac:dyDescent="0.2">
      <c r="A429" s="4" t="s">
        <v>232</v>
      </c>
      <c r="B429" s="5" t="s">
        <v>13</v>
      </c>
      <c r="C429" s="5" t="s">
        <v>11</v>
      </c>
      <c r="D429" s="5">
        <v>1</v>
      </c>
      <c r="F429" s="5" t="s">
        <v>11</v>
      </c>
      <c r="G429" s="5" t="s">
        <v>11</v>
      </c>
      <c r="H429" s="5" t="s">
        <v>11</v>
      </c>
      <c r="I429" s="5" t="s">
        <v>13</v>
      </c>
      <c r="J429" s="5" t="s">
        <v>11</v>
      </c>
      <c r="K429" s="8" t="s">
        <v>160</v>
      </c>
      <c r="L429" s="5" t="s">
        <v>43</v>
      </c>
      <c r="M429" s="5" t="s">
        <v>1212</v>
      </c>
      <c r="N429" s="5"/>
      <c r="O429" s="5"/>
      <c r="P429" s="5"/>
    </row>
    <row r="430" spans="1:16" ht="48" x14ac:dyDescent="0.2">
      <c r="A430" s="4" t="s">
        <v>889</v>
      </c>
      <c r="B430" s="5" t="s">
        <v>13</v>
      </c>
      <c r="C430" s="5" t="s">
        <v>13</v>
      </c>
      <c r="D430" s="5">
        <v>2</v>
      </c>
      <c r="F430" s="5" t="s">
        <v>11</v>
      </c>
      <c r="G430" s="5" t="s">
        <v>11</v>
      </c>
      <c r="H430" s="5" t="s">
        <v>11</v>
      </c>
      <c r="I430" s="5" t="s">
        <v>13</v>
      </c>
      <c r="J430" s="5" t="s">
        <v>13</v>
      </c>
      <c r="K430" s="8" t="s">
        <v>160</v>
      </c>
      <c r="L430" s="5" t="s">
        <v>167</v>
      </c>
      <c r="M430" s="5" t="s">
        <v>1211</v>
      </c>
      <c r="N430" s="5"/>
      <c r="O430" s="5"/>
      <c r="P430" s="5"/>
    </row>
    <row r="431" spans="1:16" ht="64" x14ac:dyDescent="0.2">
      <c r="A431" s="4" t="s">
        <v>890</v>
      </c>
      <c r="B431" s="5" t="s">
        <v>13</v>
      </c>
      <c r="C431" s="5" t="s">
        <v>11</v>
      </c>
      <c r="D431" s="5">
        <v>1</v>
      </c>
      <c r="F431" s="5" t="s">
        <v>11</v>
      </c>
      <c r="G431" s="5" t="s">
        <v>11</v>
      </c>
      <c r="H431" s="5" t="s">
        <v>11</v>
      </c>
      <c r="I431" s="5" t="s">
        <v>13</v>
      </c>
      <c r="J431" s="5" t="s">
        <v>11</v>
      </c>
      <c r="K431" s="8" t="s">
        <v>160</v>
      </c>
      <c r="L431" s="5" t="s">
        <v>14</v>
      </c>
      <c r="M431" s="5" t="s">
        <v>1212</v>
      </c>
      <c r="N431" s="5"/>
      <c r="O431" s="5"/>
      <c r="P431" s="5"/>
    </row>
    <row r="432" spans="1:16" x14ac:dyDescent="0.2">
      <c r="A432" s="4" t="s">
        <v>233</v>
      </c>
      <c r="B432" s="5" t="s">
        <v>13</v>
      </c>
      <c r="C432" s="5" t="s">
        <v>11</v>
      </c>
      <c r="D432" s="5">
        <v>1</v>
      </c>
      <c r="F432" s="5" t="s">
        <v>11</v>
      </c>
      <c r="G432" s="5" t="s">
        <v>11</v>
      </c>
      <c r="H432" s="5" t="s">
        <v>11</v>
      </c>
      <c r="I432" s="5" t="s">
        <v>11</v>
      </c>
      <c r="J432" s="5" t="s">
        <v>11</v>
      </c>
      <c r="K432" s="8" t="s">
        <v>160</v>
      </c>
      <c r="L432" s="5" t="s">
        <v>167</v>
      </c>
      <c r="M432" s="5" t="s">
        <v>1212</v>
      </c>
      <c r="N432" s="5"/>
      <c r="O432" s="5"/>
      <c r="P432" s="5"/>
    </row>
    <row r="433" spans="1:16" ht="48" x14ac:dyDescent="0.2">
      <c r="A433" s="4" t="s">
        <v>891</v>
      </c>
      <c r="B433" s="5" t="s">
        <v>13</v>
      </c>
      <c r="C433" s="5" t="s">
        <v>11</v>
      </c>
      <c r="D433" s="5">
        <v>1</v>
      </c>
      <c r="F433" s="5" t="s">
        <v>11</v>
      </c>
      <c r="G433" s="5" t="s">
        <v>11</v>
      </c>
      <c r="H433" s="5" t="s">
        <v>11</v>
      </c>
      <c r="I433" s="5" t="s">
        <v>11</v>
      </c>
      <c r="J433" s="5" t="s">
        <v>11</v>
      </c>
      <c r="K433" s="8" t="s">
        <v>160</v>
      </c>
      <c r="L433" s="5" t="s">
        <v>14</v>
      </c>
      <c r="M433" s="5" t="s">
        <v>1212</v>
      </c>
      <c r="N433" s="5"/>
      <c r="O433" s="5"/>
      <c r="P433" s="5"/>
    </row>
    <row r="434" spans="1:16" ht="64" x14ac:dyDescent="0.2">
      <c r="A434" s="4" t="s">
        <v>892</v>
      </c>
      <c r="B434" s="5" t="s">
        <v>13</v>
      </c>
      <c r="C434" s="5" t="s">
        <v>13</v>
      </c>
      <c r="D434" s="5">
        <v>2</v>
      </c>
      <c r="F434" s="5" t="s">
        <v>11</v>
      </c>
      <c r="G434" s="5" t="s">
        <v>11</v>
      </c>
      <c r="H434" s="5" t="s">
        <v>11</v>
      </c>
      <c r="I434" s="5" t="s">
        <v>13</v>
      </c>
      <c r="J434" s="5" t="s">
        <v>13</v>
      </c>
      <c r="K434" s="8" t="s">
        <v>160</v>
      </c>
      <c r="L434" s="5" t="s">
        <v>14</v>
      </c>
      <c r="M434" s="5" t="s">
        <v>1211</v>
      </c>
      <c r="N434" s="5"/>
      <c r="O434" s="5"/>
      <c r="P434" s="5"/>
    </row>
    <row r="435" spans="1:16" x14ac:dyDescent="0.2">
      <c r="A435" s="4" t="s">
        <v>234</v>
      </c>
      <c r="B435" s="5" t="s">
        <v>13</v>
      </c>
      <c r="C435" s="5" t="s">
        <v>11</v>
      </c>
      <c r="D435" s="5">
        <v>1</v>
      </c>
      <c r="F435" s="5" t="s">
        <v>11</v>
      </c>
      <c r="G435" s="5" t="s">
        <v>11</v>
      </c>
      <c r="H435" s="5" t="s">
        <v>11</v>
      </c>
      <c r="I435" s="5" t="s">
        <v>11</v>
      </c>
      <c r="J435" s="5" t="s">
        <v>11</v>
      </c>
      <c r="K435" s="8" t="s">
        <v>160</v>
      </c>
      <c r="L435" s="5" t="s">
        <v>167</v>
      </c>
      <c r="M435" s="5" t="s">
        <v>1212</v>
      </c>
      <c r="N435" s="5"/>
      <c r="O435" s="5"/>
      <c r="P435" s="5"/>
    </row>
    <row r="436" spans="1:16" ht="32" x14ac:dyDescent="0.2">
      <c r="A436" s="4" t="s">
        <v>893</v>
      </c>
      <c r="B436" s="5" t="s">
        <v>13</v>
      </c>
      <c r="C436" s="5" t="s">
        <v>11</v>
      </c>
      <c r="D436" s="5">
        <v>1</v>
      </c>
      <c r="F436" s="5" t="s">
        <v>11</v>
      </c>
      <c r="G436" s="5" t="s">
        <v>11</v>
      </c>
      <c r="H436" s="5" t="s">
        <v>11</v>
      </c>
      <c r="I436" s="5" t="s">
        <v>11</v>
      </c>
      <c r="J436" s="5" t="s">
        <v>11</v>
      </c>
      <c r="K436" s="8" t="s">
        <v>160</v>
      </c>
      <c r="L436" s="5" t="s">
        <v>14</v>
      </c>
      <c r="M436" s="5" t="s">
        <v>1212</v>
      </c>
      <c r="N436" s="5"/>
      <c r="O436" s="5"/>
      <c r="P436" s="5"/>
    </row>
    <row r="437" spans="1:16" ht="32" x14ac:dyDescent="0.2">
      <c r="A437" s="4" t="s">
        <v>894</v>
      </c>
      <c r="B437" s="5" t="s">
        <v>11</v>
      </c>
      <c r="C437" s="5" t="s">
        <v>11</v>
      </c>
      <c r="D437" s="5">
        <v>1</v>
      </c>
      <c r="F437" s="5" t="s">
        <v>11</v>
      </c>
      <c r="G437" s="5" t="s">
        <v>13</v>
      </c>
      <c r="H437" s="5" t="s">
        <v>11</v>
      </c>
      <c r="I437" s="5" t="s">
        <v>11</v>
      </c>
      <c r="J437" s="5" t="s">
        <v>13</v>
      </c>
      <c r="K437" s="8" t="s">
        <v>160</v>
      </c>
      <c r="L437" s="5" t="s">
        <v>12</v>
      </c>
      <c r="M437" s="5" t="s">
        <v>1212</v>
      </c>
      <c r="N437" s="5"/>
      <c r="O437" s="5"/>
      <c r="P437" s="5"/>
    </row>
    <row r="438" spans="1:16" x14ac:dyDescent="0.2">
      <c r="A438" s="4" t="s">
        <v>235</v>
      </c>
      <c r="B438" s="5" t="s">
        <v>11</v>
      </c>
      <c r="C438" s="5" t="s">
        <v>11</v>
      </c>
      <c r="D438" s="5">
        <v>1</v>
      </c>
      <c r="F438" s="5" t="s">
        <v>11</v>
      </c>
      <c r="G438" s="5" t="s">
        <v>11</v>
      </c>
      <c r="H438" s="5" t="s">
        <v>11</v>
      </c>
      <c r="I438" s="5" t="s">
        <v>11</v>
      </c>
      <c r="J438" s="5" t="s">
        <v>11</v>
      </c>
      <c r="K438" s="8" t="s">
        <v>160</v>
      </c>
      <c r="L438" s="5" t="s">
        <v>12</v>
      </c>
      <c r="M438" s="5" t="s">
        <v>1212</v>
      </c>
      <c r="N438" s="5"/>
      <c r="O438" s="5"/>
      <c r="P438" s="5"/>
    </row>
    <row r="439" spans="1:16" ht="48" x14ac:dyDescent="0.2">
      <c r="A439" s="4" t="s">
        <v>895</v>
      </c>
      <c r="B439" s="5" t="s">
        <v>13</v>
      </c>
      <c r="C439" s="5" t="s">
        <v>11</v>
      </c>
      <c r="D439" s="5">
        <v>1</v>
      </c>
      <c r="F439" s="5" t="s">
        <v>11</v>
      </c>
      <c r="G439" s="5" t="s">
        <v>11</v>
      </c>
      <c r="H439" s="5" t="s">
        <v>11</v>
      </c>
      <c r="I439" s="5" t="s">
        <v>13</v>
      </c>
      <c r="J439" s="5" t="s">
        <v>11</v>
      </c>
      <c r="K439" s="8" t="s">
        <v>160</v>
      </c>
      <c r="L439" s="5" t="s">
        <v>14</v>
      </c>
      <c r="M439" s="5" t="s">
        <v>1212</v>
      </c>
      <c r="N439" s="5"/>
      <c r="O439" s="5"/>
      <c r="P439" s="5"/>
    </row>
    <row r="440" spans="1:16" ht="32" x14ac:dyDescent="0.2">
      <c r="A440" s="4" t="s">
        <v>896</v>
      </c>
      <c r="B440" s="5" t="s">
        <v>13</v>
      </c>
      <c r="C440" s="5" t="s">
        <v>13</v>
      </c>
      <c r="D440" s="5">
        <v>3</v>
      </c>
      <c r="F440" s="5" t="s">
        <v>11</v>
      </c>
      <c r="G440" s="5" t="s">
        <v>11</v>
      </c>
      <c r="H440" s="5" t="s">
        <v>11</v>
      </c>
      <c r="I440" s="5" t="s">
        <v>11</v>
      </c>
      <c r="J440" s="5" t="s">
        <v>13</v>
      </c>
      <c r="K440" s="8" t="s">
        <v>160</v>
      </c>
      <c r="L440" s="5" t="s">
        <v>167</v>
      </c>
      <c r="M440" s="5" t="s">
        <v>1</v>
      </c>
      <c r="N440" s="5"/>
      <c r="O440" s="5"/>
      <c r="P440" s="5"/>
    </row>
    <row r="441" spans="1:16" ht="32" x14ac:dyDescent="0.2">
      <c r="A441" s="4" t="s">
        <v>236</v>
      </c>
      <c r="B441" s="5" t="s">
        <v>13</v>
      </c>
      <c r="C441" s="5" t="s">
        <v>11</v>
      </c>
      <c r="D441" s="5">
        <v>1</v>
      </c>
      <c r="F441" s="5" t="s">
        <v>11</v>
      </c>
      <c r="G441" s="5" t="s">
        <v>11</v>
      </c>
      <c r="H441" s="5" t="s">
        <v>11</v>
      </c>
      <c r="I441" s="5" t="s">
        <v>11</v>
      </c>
      <c r="J441" s="5" t="s">
        <v>11</v>
      </c>
      <c r="K441" s="8" t="s">
        <v>160</v>
      </c>
      <c r="L441" s="5" t="s">
        <v>14</v>
      </c>
      <c r="M441" s="5" t="s">
        <v>1212</v>
      </c>
      <c r="N441" s="5"/>
      <c r="O441" s="5"/>
      <c r="P441" s="5"/>
    </row>
    <row r="442" spans="1:16" ht="32" x14ac:dyDescent="0.2">
      <c r="A442" s="4" t="s">
        <v>237</v>
      </c>
      <c r="B442" s="5" t="s">
        <v>13</v>
      </c>
      <c r="C442" s="5" t="s">
        <v>11</v>
      </c>
      <c r="D442" s="5">
        <v>1</v>
      </c>
      <c r="F442" s="5" t="s">
        <v>11</v>
      </c>
      <c r="G442" s="5" t="s">
        <v>11</v>
      </c>
      <c r="H442" s="5" t="s">
        <v>11</v>
      </c>
      <c r="I442" s="5" t="s">
        <v>11</v>
      </c>
      <c r="J442" s="5" t="s">
        <v>11</v>
      </c>
      <c r="K442" s="8" t="s">
        <v>160</v>
      </c>
      <c r="L442" s="5" t="s">
        <v>14</v>
      </c>
      <c r="M442" s="5" t="s">
        <v>1212</v>
      </c>
      <c r="N442" s="5"/>
      <c r="O442" s="5"/>
      <c r="P442" s="5"/>
    </row>
    <row r="443" spans="1:16" ht="32" x14ac:dyDescent="0.2">
      <c r="A443" s="4" t="s">
        <v>238</v>
      </c>
      <c r="B443" s="5" t="s">
        <v>13</v>
      </c>
      <c r="C443" s="5" t="s">
        <v>13</v>
      </c>
      <c r="D443" s="5">
        <v>2</v>
      </c>
      <c r="F443" s="5" t="s">
        <v>13</v>
      </c>
      <c r="G443" s="5" t="s">
        <v>13</v>
      </c>
      <c r="H443" s="5" t="s">
        <v>11</v>
      </c>
      <c r="I443" s="5" t="s">
        <v>11</v>
      </c>
      <c r="J443" s="5" t="s">
        <v>11</v>
      </c>
      <c r="K443" s="8" t="s">
        <v>160</v>
      </c>
      <c r="L443" s="5" t="s">
        <v>14</v>
      </c>
      <c r="M443" s="5" t="s">
        <v>1211</v>
      </c>
      <c r="N443" s="5"/>
      <c r="O443" s="5"/>
      <c r="P443" s="5"/>
    </row>
    <row r="444" spans="1:16" ht="32" x14ac:dyDescent="0.2">
      <c r="A444" s="4" t="s">
        <v>239</v>
      </c>
      <c r="B444" s="5" t="s">
        <v>13</v>
      </c>
      <c r="C444" s="5" t="s">
        <v>11</v>
      </c>
      <c r="D444" s="5">
        <v>1</v>
      </c>
      <c r="F444" s="5" t="s">
        <v>11</v>
      </c>
      <c r="G444" s="5" t="s">
        <v>11</v>
      </c>
      <c r="H444" s="5" t="s">
        <v>11</v>
      </c>
      <c r="I444" s="5" t="s">
        <v>13</v>
      </c>
      <c r="J444" s="5" t="s">
        <v>11</v>
      </c>
      <c r="K444" s="8" t="s">
        <v>160</v>
      </c>
      <c r="L444" s="5" t="s">
        <v>14</v>
      </c>
      <c r="M444" s="5" t="s">
        <v>1212</v>
      </c>
      <c r="N444" s="5"/>
      <c r="O444" s="5"/>
      <c r="P444" s="5"/>
    </row>
    <row r="445" spans="1:16" x14ac:dyDescent="0.2">
      <c r="A445" s="4" t="s">
        <v>240</v>
      </c>
      <c r="B445" s="5" t="s">
        <v>11</v>
      </c>
      <c r="C445" s="5" t="s">
        <v>13</v>
      </c>
      <c r="D445" s="5">
        <v>3</v>
      </c>
      <c r="F445" s="5" t="s">
        <v>11</v>
      </c>
      <c r="G445" s="5" t="s">
        <v>13</v>
      </c>
      <c r="H445" s="5" t="s">
        <v>11</v>
      </c>
      <c r="I445" s="5" t="s">
        <v>11</v>
      </c>
      <c r="J445" s="5" t="s">
        <v>13</v>
      </c>
      <c r="K445" s="8" t="s">
        <v>160</v>
      </c>
      <c r="L445" s="5" t="s">
        <v>12</v>
      </c>
      <c r="M445" s="5" t="s">
        <v>1</v>
      </c>
      <c r="N445" s="5"/>
      <c r="O445" s="5"/>
      <c r="P445" s="5"/>
    </row>
    <row r="446" spans="1:16" ht="80" x14ac:dyDescent="0.2">
      <c r="A446" s="4" t="s">
        <v>897</v>
      </c>
      <c r="B446" s="5" t="s">
        <v>13</v>
      </c>
      <c r="C446" s="5" t="s">
        <v>11</v>
      </c>
      <c r="D446" s="5">
        <v>1</v>
      </c>
      <c r="F446" s="5" t="s">
        <v>11</v>
      </c>
      <c r="G446" s="5" t="s">
        <v>11</v>
      </c>
      <c r="H446" s="5" t="s">
        <v>11</v>
      </c>
      <c r="I446" s="5" t="s">
        <v>13</v>
      </c>
      <c r="J446" s="5" t="s">
        <v>11</v>
      </c>
      <c r="K446" s="8" t="s">
        <v>160</v>
      </c>
      <c r="L446" s="5" t="s">
        <v>167</v>
      </c>
      <c r="M446" s="5" t="s">
        <v>1212</v>
      </c>
      <c r="N446" s="5"/>
      <c r="O446" s="5"/>
      <c r="P446" s="5"/>
    </row>
    <row r="447" spans="1:16" ht="32" x14ac:dyDescent="0.2">
      <c r="A447" s="4" t="s">
        <v>241</v>
      </c>
      <c r="B447" s="5" t="s">
        <v>13</v>
      </c>
      <c r="C447" s="5" t="s">
        <v>11</v>
      </c>
      <c r="D447" s="5">
        <v>1</v>
      </c>
      <c r="F447" s="5" t="s">
        <v>11</v>
      </c>
      <c r="G447" s="5" t="s">
        <v>11</v>
      </c>
      <c r="H447" s="5" t="s">
        <v>11</v>
      </c>
      <c r="I447" s="5" t="s">
        <v>11</v>
      </c>
      <c r="J447" s="5" t="s">
        <v>11</v>
      </c>
      <c r="K447" s="8" t="s">
        <v>160</v>
      </c>
      <c r="L447" s="5" t="s">
        <v>14</v>
      </c>
      <c r="M447" s="5" t="s">
        <v>1212</v>
      </c>
      <c r="N447" s="5"/>
      <c r="O447" s="5"/>
      <c r="P447" s="5"/>
    </row>
    <row r="448" spans="1:16" ht="32" x14ac:dyDescent="0.2">
      <c r="A448" s="4" t="s">
        <v>242</v>
      </c>
      <c r="B448" s="5" t="s">
        <v>13</v>
      </c>
      <c r="C448" s="5" t="s">
        <v>11</v>
      </c>
      <c r="D448" s="5">
        <v>1</v>
      </c>
      <c r="F448" s="5" t="s">
        <v>11</v>
      </c>
      <c r="G448" s="5" t="s">
        <v>11</v>
      </c>
      <c r="H448" s="5" t="s">
        <v>11</v>
      </c>
      <c r="I448" s="5" t="s">
        <v>11</v>
      </c>
      <c r="J448" s="5" t="s">
        <v>11</v>
      </c>
      <c r="K448" s="8" t="s">
        <v>160</v>
      </c>
      <c r="L448" s="5" t="s">
        <v>14</v>
      </c>
      <c r="M448" s="5" t="s">
        <v>1212</v>
      </c>
      <c r="N448" s="5"/>
      <c r="O448" s="5"/>
      <c r="P448" s="5"/>
    </row>
    <row r="449" spans="1:16" ht="48" x14ac:dyDescent="0.2">
      <c r="A449" s="4" t="s">
        <v>898</v>
      </c>
      <c r="B449" s="5" t="s">
        <v>13</v>
      </c>
      <c r="C449" s="5" t="s">
        <v>11</v>
      </c>
      <c r="D449" s="5">
        <v>1</v>
      </c>
      <c r="F449" s="5" t="s">
        <v>11</v>
      </c>
      <c r="G449" s="5" t="s">
        <v>11</v>
      </c>
      <c r="H449" s="5" t="s">
        <v>11</v>
      </c>
      <c r="I449" s="5" t="s">
        <v>13</v>
      </c>
      <c r="J449" s="5" t="s">
        <v>11</v>
      </c>
      <c r="K449" s="8" t="s">
        <v>160</v>
      </c>
      <c r="L449" s="5" t="s">
        <v>167</v>
      </c>
      <c r="M449" s="5" t="s">
        <v>1212</v>
      </c>
      <c r="N449" s="5"/>
      <c r="O449" s="5"/>
      <c r="P449" s="5"/>
    </row>
    <row r="450" spans="1:16" x14ac:dyDescent="0.2">
      <c r="A450" s="4" t="s">
        <v>243</v>
      </c>
      <c r="B450" s="5" t="s">
        <v>13</v>
      </c>
      <c r="C450" s="5" t="s">
        <v>11</v>
      </c>
      <c r="D450" s="5">
        <v>1</v>
      </c>
      <c r="F450" s="5" t="s">
        <v>11</v>
      </c>
      <c r="G450" s="5" t="s">
        <v>11</v>
      </c>
      <c r="H450" s="5" t="s">
        <v>11</v>
      </c>
      <c r="I450" s="5" t="s">
        <v>11</v>
      </c>
      <c r="J450" s="5" t="s">
        <v>11</v>
      </c>
      <c r="K450" s="8" t="s">
        <v>160</v>
      </c>
      <c r="L450" s="5" t="s">
        <v>14</v>
      </c>
      <c r="M450" s="5" t="s">
        <v>1212</v>
      </c>
      <c r="N450" s="5"/>
      <c r="O450" s="5"/>
      <c r="P450" s="5"/>
    </row>
    <row r="451" spans="1:16" x14ac:dyDescent="0.2">
      <c r="A451" s="4" t="s">
        <v>244</v>
      </c>
      <c r="B451" s="5" t="s">
        <v>11</v>
      </c>
      <c r="C451" s="5" t="s">
        <v>11</v>
      </c>
      <c r="D451" s="5">
        <v>1</v>
      </c>
      <c r="F451" s="5" t="s">
        <v>11</v>
      </c>
      <c r="G451" s="5" t="s">
        <v>11</v>
      </c>
      <c r="H451" s="5" t="s">
        <v>11</v>
      </c>
      <c r="I451" s="5" t="s">
        <v>11</v>
      </c>
      <c r="J451" s="5" t="s">
        <v>11</v>
      </c>
      <c r="K451" s="8" t="s">
        <v>160</v>
      </c>
      <c r="L451" s="5" t="s">
        <v>14</v>
      </c>
      <c r="M451" s="5" t="s">
        <v>1212</v>
      </c>
      <c r="N451" s="5"/>
      <c r="O451" s="5"/>
      <c r="P451" s="5"/>
    </row>
    <row r="452" spans="1:16" ht="48" x14ac:dyDescent="0.2">
      <c r="A452" s="4" t="s">
        <v>245</v>
      </c>
      <c r="B452" s="5" t="s">
        <v>13</v>
      </c>
      <c r="C452" s="5" t="s">
        <v>11</v>
      </c>
      <c r="D452" s="5">
        <v>1</v>
      </c>
      <c r="F452" s="5" t="s">
        <v>11</v>
      </c>
      <c r="G452" s="5" t="s">
        <v>11</v>
      </c>
      <c r="H452" s="5" t="s">
        <v>11</v>
      </c>
      <c r="I452" s="5" t="s">
        <v>13</v>
      </c>
      <c r="J452" s="5" t="s">
        <v>11</v>
      </c>
      <c r="K452" s="8" t="s">
        <v>160</v>
      </c>
      <c r="L452" s="5" t="s">
        <v>42</v>
      </c>
      <c r="M452" s="5" t="s">
        <v>1212</v>
      </c>
      <c r="N452" s="5"/>
      <c r="O452" s="5"/>
      <c r="P452" s="5"/>
    </row>
    <row r="453" spans="1:16" x14ac:dyDescent="0.2">
      <c r="A453" s="4" t="s">
        <v>899</v>
      </c>
      <c r="B453" s="5" t="s">
        <v>13</v>
      </c>
      <c r="C453" s="5" t="s">
        <v>11</v>
      </c>
      <c r="D453" s="5">
        <v>1</v>
      </c>
      <c r="F453" s="5" t="s">
        <v>11</v>
      </c>
      <c r="G453" s="5" t="s">
        <v>11</v>
      </c>
      <c r="H453" s="5" t="s">
        <v>11</v>
      </c>
      <c r="I453" s="5" t="s">
        <v>11</v>
      </c>
      <c r="J453" s="5" t="s">
        <v>11</v>
      </c>
      <c r="K453" s="8" t="s">
        <v>160</v>
      </c>
      <c r="L453" s="5" t="s">
        <v>167</v>
      </c>
      <c r="M453" s="5" t="s">
        <v>1212</v>
      </c>
      <c r="N453" s="5"/>
      <c r="O453" s="5"/>
      <c r="P453" s="5"/>
    </row>
    <row r="454" spans="1:16" ht="48" x14ac:dyDescent="0.2">
      <c r="A454" s="4" t="s">
        <v>900</v>
      </c>
      <c r="B454" s="5" t="s">
        <v>13</v>
      </c>
      <c r="C454" s="5" t="s">
        <v>11</v>
      </c>
      <c r="D454" s="5">
        <v>1</v>
      </c>
      <c r="F454" s="5" t="s">
        <v>11</v>
      </c>
      <c r="G454" s="5" t="s">
        <v>11</v>
      </c>
      <c r="H454" s="5" t="s">
        <v>11</v>
      </c>
      <c r="I454" s="5" t="s">
        <v>11</v>
      </c>
      <c r="J454" s="5" t="s">
        <v>11</v>
      </c>
      <c r="K454" s="8" t="s">
        <v>160</v>
      </c>
      <c r="L454" s="5" t="s">
        <v>43</v>
      </c>
      <c r="M454" s="5" t="s">
        <v>1212</v>
      </c>
      <c r="N454" s="5"/>
      <c r="O454" s="5"/>
      <c r="P454" s="5"/>
    </row>
    <row r="455" spans="1:16" x14ac:dyDescent="0.2">
      <c r="A455" s="4" t="s">
        <v>246</v>
      </c>
      <c r="B455" s="5" t="s">
        <v>13</v>
      </c>
      <c r="C455" s="5" t="s">
        <v>11</v>
      </c>
      <c r="D455" s="5">
        <v>1</v>
      </c>
      <c r="F455" s="5" t="s">
        <v>11</v>
      </c>
      <c r="G455" s="5" t="s">
        <v>11</v>
      </c>
      <c r="H455" s="5" t="s">
        <v>11</v>
      </c>
      <c r="I455" s="5" t="s">
        <v>11</v>
      </c>
      <c r="J455" s="5" t="s">
        <v>11</v>
      </c>
      <c r="K455" s="8" t="s">
        <v>160</v>
      </c>
      <c r="L455" s="5" t="s">
        <v>167</v>
      </c>
      <c r="M455" s="5" t="s">
        <v>1212</v>
      </c>
      <c r="N455" s="5"/>
      <c r="O455" s="5"/>
      <c r="P455" s="5"/>
    </row>
    <row r="456" spans="1:16" x14ac:dyDescent="0.2">
      <c r="A456" s="4" t="s">
        <v>247</v>
      </c>
      <c r="B456" s="5" t="s">
        <v>13</v>
      </c>
      <c r="C456" s="5" t="s">
        <v>11</v>
      </c>
      <c r="D456" s="5">
        <v>1</v>
      </c>
      <c r="F456" s="5" t="s">
        <v>11</v>
      </c>
      <c r="G456" s="5" t="s">
        <v>11</v>
      </c>
      <c r="H456" s="5" t="s">
        <v>11</v>
      </c>
      <c r="I456" s="5" t="s">
        <v>11</v>
      </c>
      <c r="J456" s="5" t="s">
        <v>11</v>
      </c>
      <c r="K456" s="8" t="s">
        <v>160</v>
      </c>
      <c r="L456" s="5" t="s">
        <v>14</v>
      </c>
      <c r="M456" s="5" t="s">
        <v>1212</v>
      </c>
      <c r="N456" s="5"/>
      <c r="O456" s="5"/>
      <c r="P456" s="5"/>
    </row>
    <row r="457" spans="1:16" x14ac:dyDescent="0.2">
      <c r="A457" s="4" t="s">
        <v>901</v>
      </c>
      <c r="B457" s="5" t="s">
        <v>11</v>
      </c>
      <c r="C457" s="5" t="s">
        <v>11</v>
      </c>
      <c r="D457" s="5">
        <v>1</v>
      </c>
      <c r="F457" s="5" t="s">
        <v>11</v>
      </c>
      <c r="G457" s="5" t="s">
        <v>11</v>
      </c>
      <c r="H457" s="5" t="s">
        <v>11</v>
      </c>
      <c r="I457" s="5" t="s">
        <v>11</v>
      </c>
      <c r="J457" s="5" t="s">
        <v>11</v>
      </c>
      <c r="K457" s="8" t="s">
        <v>160</v>
      </c>
      <c r="L457" s="5" t="s">
        <v>14</v>
      </c>
      <c r="M457" s="5" t="s">
        <v>1212</v>
      </c>
      <c r="N457" s="5"/>
      <c r="O457" s="5"/>
      <c r="P457" s="5"/>
    </row>
    <row r="458" spans="1:16" ht="32" x14ac:dyDescent="0.2">
      <c r="A458" s="4" t="s">
        <v>902</v>
      </c>
      <c r="B458" s="5" t="s">
        <v>11</v>
      </c>
      <c r="C458" s="5" t="s">
        <v>13</v>
      </c>
      <c r="D458" s="5">
        <v>2</v>
      </c>
      <c r="F458" s="5" t="s">
        <v>11</v>
      </c>
      <c r="G458" s="5" t="s">
        <v>11</v>
      </c>
      <c r="H458" s="5" t="s">
        <v>11</v>
      </c>
      <c r="I458" s="5" t="s">
        <v>11</v>
      </c>
      <c r="J458" s="5" t="s">
        <v>13</v>
      </c>
      <c r="K458" s="8" t="s">
        <v>160</v>
      </c>
      <c r="L458" s="5" t="s">
        <v>248</v>
      </c>
      <c r="M458" s="5" t="s">
        <v>1211</v>
      </c>
      <c r="N458" s="5"/>
      <c r="O458" s="5"/>
      <c r="P458" s="5"/>
    </row>
    <row r="459" spans="1:16" ht="32" x14ac:dyDescent="0.2">
      <c r="A459" s="4" t="s">
        <v>903</v>
      </c>
      <c r="B459" s="5" t="s">
        <v>13</v>
      </c>
      <c r="C459" s="5" t="s">
        <v>11</v>
      </c>
      <c r="D459" s="5">
        <v>1</v>
      </c>
      <c r="F459" s="5" t="s">
        <v>13</v>
      </c>
      <c r="G459" s="5" t="s">
        <v>11</v>
      </c>
      <c r="H459" s="5" t="s">
        <v>11</v>
      </c>
      <c r="I459" s="5" t="s">
        <v>11</v>
      </c>
      <c r="J459" s="5" t="s">
        <v>11</v>
      </c>
      <c r="K459" s="8" t="s">
        <v>160</v>
      </c>
      <c r="L459" s="5" t="s">
        <v>14</v>
      </c>
      <c r="M459" s="5" t="s">
        <v>1212</v>
      </c>
      <c r="N459" s="5"/>
      <c r="O459" s="5"/>
      <c r="P459" s="5"/>
    </row>
    <row r="460" spans="1:16" ht="32" x14ac:dyDescent="0.2">
      <c r="A460" s="4" t="s">
        <v>904</v>
      </c>
      <c r="B460" s="5" t="s">
        <v>13</v>
      </c>
      <c r="C460" s="5" t="s">
        <v>11</v>
      </c>
      <c r="D460" s="5">
        <v>1</v>
      </c>
      <c r="F460" s="5" t="s">
        <v>11</v>
      </c>
      <c r="G460" s="5" t="s">
        <v>11</v>
      </c>
      <c r="H460" s="5" t="s">
        <v>11</v>
      </c>
      <c r="I460" s="5" t="s">
        <v>11</v>
      </c>
      <c r="J460" s="5" t="s">
        <v>11</v>
      </c>
      <c r="K460" s="8" t="s">
        <v>160</v>
      </c>
      <c r="L460" s="5" t="s">
        <v>167</v>
      </c>
      <c r="M460" s="5" t="s">
        <v>1212</v>
      </c>
      <c r="N460" s="5"/>
      <c r="O460" s="5"/>
      <c r="P460" s="5"/>
    </row>
    <row r="461" spans="1:16" x14ac:dyDescent="0.2">
      <c r="A461" s="4" t="s">
        <v>249</v>
      </c>
      <c r="B461" s="5" t="s">
        <v>11</v>
      </c>
      <c r="C461" s="5" t="s">
        <v>11</v>
      </c>
      <c r="D461" s="5">
        <v>1</v>
      </c>
      <c r="F461" s="5" t="s">
        <v>11</v>
      </c>
      <c r="G461" s="5" t="s">
        <v>11</v>
      </c>
      <c r="H461" s="5" t="s">
        <v>11</v>
      </c>
      <c r="I461" s="5" t="s">
        <v>11</v>
      </c>
      <c r="J461" s="5" t="s">
        <v>11</v>
      </c>
      <c r="K461" s="8" t="s">
        <v>160</v>
      </c>
      <c r="L461" s="5" t="s">
        <v>14</v>
      </c>
      <c r="M461" s="5" t="s">
        <v>1212</v>
      </c>
      <c r="N461" s="5"/>
      <c r="O461" s="5"/>
      <c r="P461" s="5"/>
    </row>
    <row r="462" spans="1:16" ht="48" x14ac:dyDescent="0.2">
      <c r="A462" s="4" t="s">
        <v>905</v>
      </c>
      <c r="B462" s="5" t="s">
        <v>13</v>
      </c>
      <c r="C462" s="5" t="s">
        <v>11</v>
      </c>
      <c r="D462" s="5">
        <v>1</v>
      </c>
      <c r="F462" s="5" t="s">
        <v>11</v>
      </c>
      <c r="G462" s="5" t="s">
        <v>11</v>
      </c>
      <c r="H462" s="5" t="s">
        <v>11</v>
      </c>
      <c r="I462" s="5" t="s">
        <v>13</v>
      </c>
      <c r="J462" s="5" t="s">
        <v>11</v>
      </c>
      <c r="K462" s="8" t="s">
        <v>160</v>
      </c>
      <c r="L462" s="5" t="s">
        <v>43</v>
      </c>
      <c r="M462" s="5" t="s">
        <v>1212</v>
      </c>
      <c r="N462" s="5"/>
      <c r="O462" s="5"/>
      <c r="P462" s="5"/>
    </row>
    <row r="463" spans="1:16" ht="32" x14ac:dyDescent="0.2">
      <c r="A463" s="4" t="s">
        <v>250</v>
      </c>
      <c r="B463" s="5" t="s">
        <v>13</v>
      </c>
      <c r="C463" s="5" t="s">
        <v>13</v>
      </c>
      <c r="D463" s="5">
        <v>3</v>
      </c>
      <c r="F463" s="5" t="s">
        <v>11</v>
      </c>
      <c r="G463" s="5" t="s">
        <v>11</v>
      </c>
      <c r="H463" s="5" t="s">
        <v>13</v>
      </c>
      <c r="I463" s="5" t="s">
        <v>11</v>
      </c>
      <c r="J463" s="5" t="s">
        <v>13</v>
      </c>
      <c r="K463" s="8" t="s">
        <v>160</v>
      </c>
      <c r="L463" s="5" t="s">
        <v>881</v>
      </c>
      <c r="M463" s="5" t="s">
        <v>1</v>
      </c>
      <c r="N463" s="5"/>
      <c r="O463" s="5"/>
      <c r="P463" s="5"/>
    </row>
    <row r="464" spans="1:16" ht="32" x14ac:dyDescent="0.2">
      <c r="A464" s="4" t="s">
        <v>906</v>
      </c>
      <c r="B464" s="5" t="s">
        <v>11</v>
      </c>
      <c r="C464" s="5" t="s">
        <v>13</v>
      </c>
      <c r="D464" s="5">
        <v>2</v>
      </c>
      <c r="F464" s="5" t="s">
        <v>11</v>
      </c>
      <c r="G464" s="5" t="s">
        <v>11</v>
      </c>
      <c r="H464" s="5" t="s">
        <v>11</v>
      </c>
      <c r="I464" s="5" t="s">
        <v>11</v>
      </c>
      <c r="J464" s="5" t="s">
        <v>13</v>
      </c>
      <c r="K464" s="8" t="s">
        <v>160</v>
      </c>
      <c r="L464" s="5" t="s">
        <v>881</v>
      </c>
      <c r="M464" s="5" t="s">
        <v>1211</v>
      </c>
      <c r="N464" s="5"/>
      <c r="O464" s="5"/>
      <c r="P464" s="5"/>
    </row>
    <row r="465" spans="1:16" ht="32" x14ac:dyDescent="0.2">
      <c r="A465" s="4" t="s">
        <v>251</v>
      </c>
      <c r="B465" s="5" t="s">
        <v>13</v>
      </c>
      <c r="C465" s="5" t="s">
        <v>11</v>
      </c>
      <c r="D465" s="5">
        <v>1</v>
      </c>
      <c r="F465" s="5" t="s">
        <v>11</v>
      </c>
      <c r="G465" s="5" t="s">
        <v>11</v>
      </c>
      <c r="H465" s="5" t="s">
        <v>11</v>
      </c>
      <c r="I465" s="5" t="s">
        <v>11</v>
      </c>
      <c r="J465" s="5" t="s">
        <v>11</v>
      </c>
      <c r="K465" s="8" t="s">
        <v>160</v>
      </c>
      <c r="L465" s="5" t="s">
        <v>14</v>
      </c>
      <c r="M465" s="5" t="s">
        <v>1212</v>
      </c>
      <c r="N465" s="5"/>
      <c r="O465" s="5"/>
      <c r="P465" s="5"/>
    </row>
    <row r="466" spans="1:16" ht="48" x14ac:dyDescent="0.2">
      <c r="A466" s="4" t="s">
        <v>907</v>
      </c>
      <c r="B466" s="5" t="s">
        <v>11</v>
      </c>
      <c r="C466" s="5" t="s">
        <v>11</v>
      </c>
      <c r="D466" s="5">
        <v>1</v>
      </c>
      <c r="F466" s="5" t="s">
        <v>11</v>
      </c>
      <c r="G466" s="5" t="s">
        <v>11</v>
      </c>
      <c r="H466" s="5" t="s">
        <v>11</v>
      </c>
      <c r="I466" s="5" t="s">
        <v>11</v>
      </c>
      <c r="J466" s="5" t="s">
        <v>11</v>
      </c>
      <c r="K466" s="8" t="s">
        <v>160</v>
      </c>
      <c r="L466" s="5" t="s">
        <v>252</v>
      </c>
      <c r="M466" s="5" t="s">
        <v>1212</v>
      </c>
      <c r="N466" s="5"/>
      <c r="O466" s="5"/>
      <c r="P466" s="5"/>
    </row>
    <row r="467" spans="1:16" ht="32" x14ac:dyDescent="0.2">
      <c r="A467" s="4" t="s">
        <v>908</v>
      </c>
      <c r="B467" s="5" t="s">
        <v>13</v>
      </c>
      <c r="C467" s="5" t="s">
        <v>13</v>
      </c>
      <c r="D467" s="5">
        <v>2</v>
      </c>
      <c r="F467" s="5" t="s">
        <v>11</v>
      </c>
      <c r="G467" s="5" t="s">
        <v>11</v>
      </c>
      <c r="H467" s="5" t="s">
        <v>11</v>
      </c>
      <c r="I467" s="5" t="s">
        <v>11</v>
      </c>
      <c r="J467" s="5" t="s">
        <v>13</v>
      </c>
      <c r="K467" s="8" t="s">
        <v>160</v>
      </c>
      <c r="L467" s="5" t="s">
        <v>167</v>
      </c>
      <c r="M467" s="5" t="s">
        <v>1211</v>
      </c>
      <c r="N467" s="5"/>
      <c r="O467" s="5"/>
      <c r="P467" s="5"/>
    </row>
    <row r="468" spans="1:16" ht="48" x14ac:dyDescent="0.2">
      <c r="A468" s="4" t="s">
        <v>909</v>
      </c>
      <c r="B468" s="5" t="s">
        <v>13</v>
      </c>
      <c r="C468" s="5" t="s">
        <v>13</v>
      </c>
      <c r="D468" s="5">
        <v>2</v>
      </c>
      <c r="F468" s="5" t="s">
        <v>11</v>
      </c>
      <c r="G468" s="5" t="s">
        <v>11</v>
      </c>
      <c r="H468" s="5" t="s">
        <v>11</v>
      </c>
      <c r="I468" s="5" t="s">
        <v>11</v>
      </c>
      <c r="J468" s="5" t="s">
        <v>13</v>
      </c>
      <c r="K468" s="8" t="s">
        <v>160</v>
      </c>
      <c r="L468" s="5" t="s">
        <v>14</v>
      </c>
      <c r="M468" s="5" t="s">
        <v>1211</v>
      </c>
      <c r="N468" s="5"/>
      <c r="O468" s="5"/>
      <c r="P468" s="5"/>
    </row>
    <row r="469" spans="1:16" ht="32" x14ac:dyDescent="0.2">
      <c r="A469" s="4" t="s">
        <v>910</v>
      </c>
      <c r="B469" s="5" t="s">
        <v>11</v>
      </c>
      <c r="C469" s="5" t="s">
        <v>11</v>
      </c>
      <c r="D469" s="5">
        <v>1</v>
      </c>
      <c r="F469" s="5" t="s">
        <v>13</v>
      </c>
      <c r="G469" s="5" t="s">
        <v>11</v>
      </c>
      <c r="H469" s="5" t="s">
        <v>11</v>
      </c>
      <c r="I469" s="5" t="s">
        <v>11</v>
      </c>
      <c r="J469" s="5" t="s">
        <v>11</v>
      </c>
      <c r="K469" s="8" t="s">
        <v>160</v>
      </c>
      <c r="L469" s="5" t="s">
        <v>253</v>
      </c>
      <c r="M469" s="5" t="s">
        <v>1212</v>
      </c>
      <c r="N469" s="5"/>
      <c r="O469" s="5"/>
      <c r="P469" s="5"/>
    </row>
    <row r="470" spans="1:16" ht="64" x14ac:dyDescent="0.2">
      <c r="A470" s="4" t="s">
        <v>254</v>
      </c>
      <c r="B470" s="5" t="s">
        <v>13</v>
      </c>
      <c r="C470" s="5" t="s">
        <v>11</v>
      </c>
      <c r="D470" s="5">
        <v>1</v>
      </c>
      <c r="F470" s="5" t="s">
        <v>13</v>
      </c>
      <c r="G470" s="5" t="s">
        <v>11</v>
      </c>
      <c r="H470" s="5" t="s">
        <v>11</v>
      </c>
      <c r="I470" s="5" t="s">
        <v>13</v>
      </c>
      <c r="J470" s="5" t="s">
        <v>11</v>
      </c>
      <c r="K470" s="8" t="s">
        <v>160</v>
      </c>
      <c r="L470" s="5" t="s">
        <v>167</v>
      </c>
      <c r="M470" s="5" t="s">
        <v>1212</v>
      </c>
      <c r="N470" s="5"/>
      <c r="O470" s="5"/>
      <c r="P470" s="5"/>
    </row>
    <row r="471" spans="1:16" ht="32" x14ac:dyDescent="0.2">
      <c r="A471" s="4" t="s">
        <v>255</v>
      </c>
      <c r="B471" s="5" t="s">
        <v>13</v>
      </c>
      <c r="C471" s="5" t="s">
        <v>11</v>
      </c>
      <c r="D471" s="5">
        <v>1</v>
      </c>
      <c r="F471" s="5" t="s">
        <v>11</v>
      </c>
      <c r="G471" s="5" t="s">
        <v>11</v>
      </c>
      <c r="H471" s="5" t="s">
        <v>11</v>
      </c>
      <c r="I471" s="5" t="s">
        <v>11</v>
      </c>
      <c r="J471" s="5" t="s">
        <v>11</v>
      </c>
      <c r="K471" s="8" t="s">
        <v>160</v>
      </c>
      <c r="L471" s="5" t="s">
        <v>14</v>
      </c>
      <c r="M471" s="5" t="s">
        <v>1212</v>
      </c>
      <c r="N471" s="5"/>
      <c r="O471" s="5"/>
      <c r="P471" s="5"/>
    </row>
    <row r="472" spans="1:16" ht="64" x14ac:dyDescent="0.2">
      <c r="A472" s="4" t="s">
        <v>911</v>
      </c>
      <c r="B472" s="5" t="s">
        <v>13</v>
      </c>
      <c r="C472" s="5" t="s">
        <v>11</v>
      </c>
      <c r="D472" s="5">
        <v>1</v>
      </c>
      <c r="F472" s="5" t="s">
        <v>11</v>
      </c>
      <c r="G472" s="5" t="s">
        <v>11</v>
      </c>
      <c r="H472" s="5" t="s">
        <v>11</v>
      </c>
      <c r="I472" s="5" t="s">
        <v>13</v>
      </c>
      <c r="J472" s="5" t="s">
        <v>11</v>
      </c>
      <c r="K472" s="8" t="s">
        <v>160</v>
      </c>
      <c r="L472" s="5" t="s">
        <v>167</v>
      </c>
      <c r="M472" s="5" t="s">
        <v>1212</v>
      </c>
      <c r="N472" s="5"/>
      <c r="O472" s="5"/>
      <c r="P472" s="5"/>
    </row>
    <row r="473" spans="1:16" x14ac:dyDescent="0.2">
      <c r="A473" s="4" t="s">
        <v>256</v>
      </c>
      <c r="B473" s="5" t="s">
        <v>11</v>
      </c>
      <c r="C473" s="5" t="s">
        <v>11</v>
      </c>
      <c r="D473" s="5">
        <v>1</v>
      </c>
      <c r="F473" s="5" t="s">
        <v>13</v>
      </c>
      <c r="G473" s="5" t="s">
        <v>11</v>
      </c>
      <c r="H473" s="5" t="s">
        <v>11</v>
      </c>
      <c r="I473" s="5" t="s">
        <v>11</v>
      </c>
      <c r="J473" s="5" t="s">
        <v>11</v>
      </c>
      <c r="K473" s="8" t="s">
        <v>160</v>
      </c>
      <c r="L473" s="5" t="s">
        <v>253</v>
      </c>
      <c r="M473" s="5" t="s">
        <v>1212</v>
      </c>
      <c r="N473" s="5"/>
      <c r="O473" s="5"/>
      <c r="P473" s="5"/>
    </row>
    <row r="474" spans="1:16" x14ac:dyDescent="0.2">
      <c r="A474" s="4" t="s">
        <v>257</v>
      </c>
      <c r="B474" s="5" t="s">
        <v>13</v>
      </c>
      <c r="C474" s="5" t="s">
        <v>11</v>
      </c>
      <c r="D474" s="5">
        <v>1</v>
      </c>
      <c r="F474" s="5" t="s">
        <v>11</v>
      </c>
      <c r="G474" s="5" t="s">
        <v>11</v>
      </c>
      <c r="H474" s="5" t="s">
        <v>11</v>
      </c>
      <c r="I474" s="5" t="s">
        <v>13</v>
      </c>
      <c r="J474" s="5" t="s">
        <v>11</v>
      </c>
      <c r="K474" s="8" t="s">
        <v>160</v>
      </c>
      <c r="L474" s="5" t="s">
        <v>43</v>
      </c>
      <c r="M474" s="5" t="s">
        <v>1212</v>
      </c>
      <c r="N474" s="5"/>
      <c r="O474" s="5"/>
      <c r="P474" s="5"/>
    </row>
    <row r="475" spans="1:16" x14ac:dyDescent="0.2">
      <c r="A475" s="4" t="s">
        <v>258</v>
      </c>
      <c r="B475" s="5" t="s">
        <v>13</v>
      </c>
      <c r="C475" s="5" t="s">
        <v>11</v>
      </c>
      <c r="D475" s="5">
        <v>1</v>
      </c>
      <c r="F475" s="5" t="s">
        <v>11</v>
      </c>
      <c r="G475" s="5" t="s">
        <v>11</v>
      </c>
      <c r="H475" s="5" t="s">
        <v>11</v>
      </c>
      <c r="I475" s="5" t="s">
        <v>11</v>
      </c>
      <c r="J475" s="5" t="s">
        <v>11</v>
      </c>
      <c r="K475" s="8" t="s">
        <v>160</v>
      </c>
      <c r="L475" s="5" t="s">
        <v>43</v>
      </c>
      <c r="M475" s="5" t="s">
        <v>1212</v>
      </c>
      <c r="N475" s="5"/>
      <c r="O475" s="5"/>
      <c r="P475" s="5"/>
    </row>
    <row r="476" spans="1:16" ht="48" x14ac:dyDescent="0.2">
      <c r="A476" s="4" t="s">
        <v>912</v>
      </c>
      <c r="B476" s="5" t="s">
        <v>13</v>
      </c>
      <c r="C476" s="5" t="s">
        <v>11</v>
      </c>
      <c r="D476" s="5">
        <v>1</v>
      </c>
      <c r="F476" s="5" t="s">
        <v>11</v>
      </c>
      <c r="G476" s="5" t="s">
        <v>11</v>
      </c>
      <c r="H476" s="5" t="s">
        <v>11</v>
      </c>
      <c r="I476" s="5" t="s">
        <v>13</v>
      </c>
      <c r="J476" s="5" t="s">
        <v>11</v>
      </c>
      <c r="K476" s="8" t="s">
        <v>160</v>
      </c>
      <c r="L476" s="5" t="s">
        <v>14</v>
      </c>
      <c r="M476" s="5" t="s">
        <v>1212</v>
      </c>
      <c r="N476" s="5"/>
      <c r="O476" s="5"/>
      <c r="P476" s="5"/>
    </row>
    <row r="477" spans="1:16" ht="32" x14ac:dyDescent="0.2">
      <c r="A477" s="4" t="s">
        <v>913</v>
      </c>
      <c r="B477" s="5" t="s">
        <v>13</v>
      </c>
      <c r="C477" s="5" t="s">
        <v>11</v>
      </c>
      <c r="D477" s="5">
        <v>1</v>
      </c>
      <c r="F477" s="5" t="s">
        <v>11</v>
      </c>
      <c r="G477" s="5" t="s">
        <v>11</v>
      </c>
      <c r="H477" s="5" t="s">
        <v>11</v>
      </c>
      <c r="I477" s="5" t="s">
        <v>11</v>
      </c>
      <c r="J477" s="5" t="s">
        <v>11</v>
      </c>
      <c r="K477" s="8" t="s">
        <v>160</v>
      </c>
      <c r="L477" s="5" t="s">
        <v>14</v>
      </c>
      <c r="M477" s="5" t="s">
        <v>1212</v>
      </c>
      <c r="N477" s="5"/>
      <c r="O477" s="5"/>
      <c r="P477" s="5"/>
    </row>
    <row r="478" spans="1:16" x14ac:dyDescent="0.2">
      <c r="A478" s="4" t="s">
        <v>914</v>
      </c>
      <c r="B478" s="5" t="s">
        <v>13</v>
      </c>
      <c r="C478" s="5" t="s">
        <v>11</v>
      </c>
      <c r="D478" s="5">
        <v>1</v>
      </c>
      <c r="F478" s="5" t="s">
        <v>13</v>
      </c>
      <c r="G478" s="5" t="s">
        <v>11</v>
      </c>
      <c r="H478" s="5" t="s">
        <v>11</v>
      </c>
      <c r="I478" s="5" t="s">
        <v>13</v>
      </c>
      <c r="J478" s="5" t="s">
        <v>11</v>
      </c>
      <c r="K478" s="8" t="s">
        <v>160</v>
      </c>
      <c r="L478" s="5" t="s">
        <v>167</v>
      </c>
      <c r="M478" s="5" t="s">
        <v>1212</v>
      </c>
      <c r="N478" s="5"/>
      <c r="O478" s="5"/>
      <c r="P478" s="5"/>
    </row>
    <row r="479" spans="1:16" x14ac:dyDescent="0.2">
      <c r="A479" s="4" t="s">
        <v>259</v>
      </c>
      <c r="B479" s="5" t="s">
        <v>11</v>
      </c>
      <c r="C479" s="5" t="s">
        <v>11</v>
      </c>
      <c r="D479" s="5">
        <v>1</v>
      </c>
      <c r="F479" s="5" t="s">
        <v>13</v>
      </c>
      <c r="G479" s="5" t="s">
        <v>11</v>
      </c>
      <c r="H479" s="5" t="s">
        <v>11</v>
      </c>
      <c r="I479" s="5" t="s">
        <v>11</v>
      </c>
      <c r="J479" s="5" t="s">
        <v>11</v>
      </c>
      <c r="K479" s="8" t="s">
        <v>160</v>
      </c>
      <c r="L479" s="5" t="s">
        <v>253</v>
      </c>
      <c r="M479" s="5" t="s">
        <v>1212</v>
      </c>
      <c r="N479" s="5"/>
      <c r="O479" s="5"/>
      <c r="P479" s="5"/>
    </row>
    <row r="480" spans="1:16" x14ac:dyDescent="0.2">
      <c r="A480" s="4" t="s">
        <v>915</v>
      </c>
      <c r="B480" s="5" t="s">
        <v>13</v>
      </c>
      <c r="C480" s="5" t="s">
        <v>11</v>
      </c>
      <c r="D480" s="5">
        <v>1</v>
      </c>
      <c r="F480" s="5" t="s">
        <v>11</v>
      </c>
      <c r="G480" s="5" t="s">
        <v>11</v>
      </c>
      <c r="H480" s="5" t="s">
        <v>11</v>
      </c>
      <c r="I480" s="5" t="s">
        <v>11</v>
      </c>
      <c r="J480" s="5" t="s">
        <v>11</v>
      </c>
      <c r="K480" s="8" t="s">
        <v>160</v>
      </c>
      <c r="L480" s="5" t="s">
        <v>14</v>
      </c>
      <c r="M480" s="5" t="s">
        <v>1212</v>
      </c>
      <c r="N480" s="5"/>
      <c r="O480" s="5"/>
      <c r="P480" s="5"/>
    </row>
    <row r="481" spans="1:16" x14ac:dyDescent="0.2">
      <c r="A481" s="4" t="s">
        <v>260</v>
      </c>
      <c r="B481" s="5" t="s">
        <v>13</v>
      </c>
      <c r="C481" s="5" t="s">
        <v>11</v>
      </c>
      <c r="D481" s="5">
        <v>1</v>
      </c>
      <c r="F481" s="5" t="s">
        <v>11</v>
      </c>
      <c r="G481" s="5" t="s">
        <v>11</v>
      </c>
      <c r="H481" s="5" t="s">
        <v>11</v>
      </c>
      <c r="I481" s="5" t="s">
        <v>11</v>
      </c>
      <c r="J481" s="5" t="s">
        <v>11</v>
      </c>
      <c r="K481" s="8" t="s">
        <v>160</v>
      </c>
      <c r="L481" s="5" t="s">
        <v>14</v>
      </c>
      <c r="M481" s="5" t="s">
        <v>1212</v>
      </c>
      <c r="N481" s="5"/>
      <c r="O481" s="5"/>
      <c r="P481" s="5"/>
    </row>
    <row r="482" spans="1:16" x14ac:dyDescent="0.2">
      <c r="A482" s="4" t="s">
        <v>916</v>
      </c>
      <c r="B482" s="5" t="s">
        <v>11</v>
      </c>
      <c r="C482" s="5" t="s">
        <v>11</v>
      </c>
      <c r="D482" s="5">
        <v>1</v>
      </c>
      <c r="F482" s="5" t="s">
        <v>13</v>
      </c>
      <c r="G482" s="5" t="s">
        <v>11</v>
      </c>
      <c r="H482" s="5" t="s">
        <v>11</v>
      </c>
      <c r="I482" s="5" t="s">
        <v>11</v>
      </c>
      <c r="J482" s="5" t="s">
        <v>11</v>
      </c>
      <c r="K482" s="8" t="s">
        <v>160</v>
      </c>
      <c r="L482" s="5" t="s">
        <v>253</v>
      </c>
      <c r="M482" s="5" t="s">
        <v>1212</v>
      </c>
      <c r="N482" s="5"/>
      <c r="O482" s="5"/>
      <c r="P482" s="5"/>
    </row>
    <row r="483" spans="1:16" ht="32" x14ac:dyDescent="0.2">
      <c r="A483" s="4" t="s">
        <v>917</v>
      </c>
      <c r="B483" s="5" t="s">
        <v>13</v>
      </c>
      <c r="C483" s="5" t="s">
        <v>11</v>
      </c>
      <c r="D483" s="5">
        <v>1</v>
      </c>
      <c r="F483" s="5" t="s">
        <v>11</v>
      </c>
      <c r="G483" s="5" t="s">
        <v>11</v>
      </c>
      <c r="H483" s="5" t="s">
        <v>11</v>
      </c>
      <c r="I483" s="5" t="s">
        <v>13</v>
      </c>
      <c r="J483" s="5" t="s">
        <v>11</v>
      </c>
      <c r="K483" s="8" t="s">
        <v>160</v>
      </c>
      <c r="L483" s="5" t="s">
        <v>14</v>
      </c>
      <c r="M483" s="5" t="s">
        <v>1212</v>
      </c>
      <c r="N483" s="5"/>
      <c r="O483" s="5"/>
      <c r="P483" s="5"/>
    </row>
    <row r="484" spans="1:16" ht="32" x14ac:dyDescent="0.2">
      <c r="A484" s="4" t="s">
        <v>261</v>
      </c>
      <c r="B484" s="5" t="s">
        <v>13</v>
      </c>
      <c r="C484" s="5" t="s">
        <v>13</v>
      </c>
      <c r="D484" s="5">
        <v>2</v>
      </c>
      <c r="F484" s="5" t="s">
        <v>11</v>
      </c>
      <c r="G484" s="5" t="s">
        <v>11</v>
      </c>
      <c r="H484" s="5" t="s">
        <v>11</v>
      </c>
      <c r="I484" s="5" t="s">
        <v>13</v>
      </c>
      <c r="J484" s="5" t="s">
        <v>13</v>
      </c>
      <c r="K484" s="8" t="s">
        <v>160</v>
      </c>
      <c r="L484" s="5" t="s">
        <v>14</v>
      </c>
      <c r="M484" s="5" t="s">
        <v>1211</v>
      </c>
      <c r="N484" s="5"/>
      <c r="O484" s="5"/>
      <c r="P484" s="5"/>
    </row>
    <row r="485" spans="1:16" ht="32" x14ac:dyDescent="0.2">
      <c r="A485" s="4" t="s">
        <v>262</v>
      </c>
      <c r="B485" s="5" t="s">
        <v>13</v>
      </c>
      <c r="C485" s="5" t="s">
        <v>11</v>
      </c>
      <c r="D485" s="5">
        <v>1</v>
      </c>
      <c r="F485" s="5" t="s">
        <v>11</v>
      </c>
      <c r="G485" s="5" t="s">
        <v>11</v>
      </c>
      <c r="H485" s="5" t="s">
        <v>11</v>
      </c>
      <c r="I485" s="5" t="s">
        <v>13</v>
      </c>
      <c r="J485" s="5" t="s">
        <v>11</v>
      </c>
      <c r="K485" s="8" t="s">
        <v>160</v>
      </c>
      <c r="L485" s="5" t="s">
        <v>43</v>
      </c>
      <c r="M485" s="5" t="s">
        <v>1212</v>
      </c>
      <c r="N485" s="5"/>
      <c r="O485" s="5"/>
      <c r="P485" s="5"/>
    </row>
    <row r="486" spans="1:16" x14ac:dyDescent="0.2">
      <c r="A486" s="4" t="s">
        <v>263</v>
      </c>
      <c r="B486" s="5" t="s">
        <v>13</v>
      </c>
      <c r="C486" s="5" t="s">
        <v>11</v>
      </c>
      <c r="D486" s="5">
        <v>1</v>
      </c>
      <c r="F486" s="5" t="s">
        <v>11</v>
      </c>
      <c r="G486" s="5" t="s">
        <v>11</v>
      </c>
      <c r="H486" s="5" t="s">
        <v>11</v>
      </c>
      <c r="I486" s="5" t="s">
        <v>11</v>
      </c>
      <c r="J486" s="5" t="s">
        <v>13</v>
      </c>
      <c r="K486" s="8" t="s">
        <v>160</v>
      </c>
      <c r="L486" s="5" t="s">
        <v>167</v>
      </c>
      <c r="M486" s="5" t="s">
        <v>1212</v>
      </c>
      <c r="N486" s="5"/>
      <c r="O486" s="5"/>
      <c r="P486" s="5"/>
    </row>
    <row r="487" spans="1:16" ht="48" x14ac:dyDescent="0.2">
      <c r="A487" s="4" t="s">
        <v>918</v>
      </c>
      <c r="B487" s="5" t="s">
        <v>13</v>
      </c>
      <c r="C487" s="5" t="s">
        <v>11</v>
      </c>
      <c r="D487" s="5">
        <v>1</v>
      </c>
      <c r="F487" s="5" t="s">
        <v>11</v>
      </c>
      <c r="G487" s="5" t="s">
        <v>11</v>
      </c>
      <c r="H487" s="5" t="s">
        <v>11</v>
      </c>
      <c r="I487" s="5" t="s">
        <v>13</v>
      </c>
      <c r="J487" s="5" t="s">
        <v>11</v>
      </c>
      <c r="K487" s="8" t="s">
        <v>160</v>
      </c>
      <c r="L487" s="5" t="s">
        <v>14</v>
      </c>
      <c r="M487" s="5" t="s">
        <v>1212</v>
      </c>
      <c r="N487" s="5"/>
      <c r="O487" s="5"/>
      <c r="P487" s="5"/>
    </row>
    <row r="488" spans="1:16" ht="32" x14ac:dyDescent="0.2">
      <c r="A488" s="4" t="s">
        <v>264</v>
      </c>
      <c r="B488" s="5" t="s">
        <v>13</v>
      </c>
      <c r="C488" s="5" t="s">
        <v>11</v>
      </c>
      <c r="D488" s="5">
        <v>1</v>
      </c>
      <c r="F488" s="5" t="s">
        <v>11</v>
      </c>
      <c r="G488" s="5" t="s">
        <v>11</v>
      </c>
      <c r="H488" s="5" t="s">
        <v>11</v>
      </c>
      <c r="I488" s="5" t="s">
        <v>13</v>
      </c>
      <c r="J488" s="5" t="s">
        <v>11</v>
      </c>
      <c r="K488" s="8" t="s">
        <v>160</v>
      </c>
      <c r="L488" s="5" t="s">
        <v>14</v>
      </c>
      <c r="M488" s="5" t="s">
        <v>1212</v>
      </c>
      <c r="N488" s="5"/>
      <c r="O488" s="5"/>
      <c r="P488" s="5"/>
    </row>
    <row r="489" spans="1:16" ht="32" x14ac:dyDescent="0.2">
      <c r="A489" s="4" t="s">
        <v>265</v>
      </c>
      <c r="B489" s="5" t="s">
        <v>13</v>
      </c>
      <c r="C489" s="5" t="s">
        <v>11</v>
      </c>
      <c r="D489" s="5">
        <v>1</v>
      </c>
      <c r="F489" s="5" t="s">
        <v>11</v>
      </c>
      <c r="G489" s="5" t="s">
        <v>11</v>
      </c>
      <c r="H489" s="5" t="s">
        <v>11</v>
      </c>
      <c r="I489" s="5" t="s">
        <v>13</v>
      </c>
      <c r="J489" s="5" t="s">
        <v>11</v>
      </c>
      <c r="K489" s="8" t="s">
        <v>160</v>
      </c>
      <c r="L489" s="5" t="s">
        <v>14</v>
      </c>
      <c r="M489" s="5" t="s">
        <v>1212</v>
      </c>
      <c r="N489" s="5"/>
      <c r="O489" s="5"/>
      <c r="P489" s="5"/>
    </row>
    <row r="490" spans="1:16" x14ac:dyDescent="0.2">
      <c r="A490" s="4" t="s">
        <v>919</v>
      </c>
      <c r="B490" s="5" t="s">
        <v>13</v>
      </c>
      <c r="C490" s="5" t="s">
        <v>11</v>
      </c>
      <c r="D490" s="5">
        <v>1</v>
      </c>
      <c r="F490" s="5" t="s">
        <v>11</v>
      </c>
      <c r="G490" s="5" t="s">
        <v>11</v>
      </c>
      <c r="H490" s="5" t="s">
        <v>11</v>
      </c>
      <c r="I490" s="5" t="s">
        <v>13</v>
      </c>
      <c r="J490" s="5" t="s">
        <v>13</v>
      </c>
      <c r="K490" s="8" t="s">
        <v>160</v>
      </c>
      <c r="L490" s="5" t="s">
        <v>14</v>
      </c>
      <c r="M490" s="5" t="s">
        <v>1212</v>
      </c>
      <c r="N490" s="5"/>
      <c r="O490" s="5"/>
      <c r="P490" s="5"/>
    </row>
    <row r="491" spans="1:16" ht="32" x14ac:dyDescent="0.2">
      <c r="A491" s="4" t="s">
        <v>266</v>
      </c>
      <c r="B491" s="5" t="s">
        <v>13</v>
      </c>
      <c r="C491" s="5" t="s">
        <v>11</v>
      </c>
      <c r="D491" s="5">
        <v>1</v>
      </c>
      <c r="F491" s="5" t="s">
        <v>11</v>
      </c>
      <c r="G491" s="5" t="s">
        <v>11</v>
      </c>
      <c r="H491" s="5" t="s">
        <v>11</v>
      </c>
      <c r="I491" s="5" t="s">
        <v>13</v>
      </c>
      <c r="J491" s="5" t="s">
        <v>11</v>
      </c>
      <c r="K491" s="8" t="s">
        <v>160</v>
      </c>
      <c r="L491" s="5" t="s">
        <v>14</v>
      </c>
      <c r="M491" s="5" t="s">
        <v>1212</v>
      </c>
      <c r="N491" s="5"/>
      <c r="O491" s="5"/>
      <c r="P491" s="5"/>
    </row>
    <row r="492" spans="1:16" x14ac:dyDescent="0.2">
      <c r="A492" s="4" t="s">
        <v>920</v>
      </c>
      <c r="B492" s="5" t="s">
        <v>13</v>
      </c>
      <c r="C492" s="5" t="s">
        <v>13</v>
      </c>
      <c r="D492" s="5">
        <v>2</v>
      </c>
      <c r="F492" s="5" t="s">
        <v>11</v>
      </c>
      <c r="G492" s="5" t="s">
        <v>11</v>
      </c>
      <c r="H492" s="5" t="s">
        <v>11</v>
      </c>
      <c r="I492" s="5" t="s">
        <v>13</v>
      </c>
      <c r="J492" s="5" t="s">
        <v>13</v>
      </c>
      <c r="K492" s="8" t="s">
        <v>160</v>
      </c>
      <c r="L492" s="5" t="s">
        <v>43</v>
      </c>
      <c r="M492" s="5" t="s">
        <v>1211</v>
      </c>
      <c r="N492" s="5"/>
      <c r="O492" s="5"/>
      <c r="P492" s="5"/>
    </row>
    <row r="493" spans="1:16" ht="32" x14ac:dyDescent="0.2">
      <c r="A493" s="4" t="s">
        <v>267</v>
      </c>
      <c r="B493" s="5" t="s">
        <v>13</v>
      </c>
      <c r="C493" s="5" t="s">
        <v>11</v>
      </c>
      <c r="D493" s="5">
        <v>1</v>
      </c>
      <c r="F493" s="5" t="s">
        <v>11</v>
      </c>
      <c r="G493" s="5" t="s">
        <v>11</v>
      </c>
      <c r="H493" s="5" t="s">
        <v>11</v>
      </c>
      <c r="I493" s="5" t="s">
        <v>13</v>
      </c>
      <c r="J493" s="5" t="s">
        <v>11</v>
      </c>
      <c r="K493" s="8" t="s">
        <v>160</v>
      </c>
      <c r="L493" s="5" t="s">
        <v>14</v>
      </c>
      <c r="M493" s="5" t="s">
        <v>1212</v>
      </c>
      <c r="N493" s="5"/>
      <c r="O493" s="5"/>
      <c r="P493" s="5"/>
    </row>
    <row r="494" spans="1:16" ht="32" x14ac:dyDescent="0.2">
      <c r="A494" s="4" t="s">
        <v>268</v>
      </c>
      <c r="B494" s="5" t="s">
        <v>13</v>
      </c>
      <c r="C494" s="5" t="s">
        <v>11</v>
      </c>
      <c r="D494" s="5">
        <v>1</v>
      </c>
      <c r="F494" s="5" t="s">
        <v>11</v>
      </c>
      <c r="G494" s="5" t="s">
        <v>11</v>
      </c>
      <c r="H494" s="5" t="s">
        <v>11</v>
      </c>
      <c r="I494" s="5" t="s">
        <v>13</v>
      </c>
      <c r="J494" s="5" t="s">
        <v>11</v>
      </c>
      <c r="K494" s="8" t="s">
        <v>160</v>
      </c>
      <c r="L494" s="5" t="s">
        <v>14</v>
      </c>
      <c r="M494" s="5" t="s">
        <v>1212</v>
      </c>
      <c r="N494" s="5"/>
      <c r="O494" s="5"/>
      <c r="P494" s="5"/>
    </row>
    <row r="495" spans="1:16" x14ac:dyDescent="0.2">
      <c r="A495" s="4" t="s">
        <v>921</v>
      </c>
      <c r="B495" s="5" t="s">
        <v>11</v>
      </c>
      <c r="C495" s="5" t="s">
        <v>11</v>
      </c>
      <c r="D495" s="5">
        <v>1</v>
      </c>
      <c r="F495" s="5" t="s">
        <v>13</v>
      </c>
      <c r="G495" s="5" t="s">
        <v>13</v>
      </c>
      <c r="H495" s="5" t="s">
        <v>11</v>
      </c>
      <c r="I495" s="5" t="s">
        <v>11</v>
      </c>
      <c r="J495" s="5" t="s">
        <v>11</v>
      </c>
      <c r="K495" s="8" t="s">
        <v>160</v>
      </c>
      <c r="L495" s="5" t="s">
        <v>253</v>
      </c>
      <c r="M495" s="5" t="s">
        <v>1212</v>
      </c>
      <c r="N495" s="5"/>
      <c r="O495" s="5"/>
      <c r="P495" s="5"/>
    </row>
    <row r="496" spans="1:16" x14ac:dyDescent="0.2">
      <c r="A496" s="4" t="s">
        <v>269</v>
      </c>
      <c r="B496" s="5" t="s">
        <v>13</v>
      </c>
      <c r="C496" s="5" t="s">
        <v>11</v>
      </c>
      <c r="D496" s="5">
        <v>1</v>
      </c>
      <c r="F496" s="5" t="s">
        <v>11</v>
      </c>
      <c r="G496" s="5" t="s">
        <v>11</v>
      </c>
      <c r="H496" s="5" t="s">
        <v>11</v>
      </c>
      <c r="I496" s="5" t="s">
        <v>13</v>
      </c>
      <c r="J496" s="5" t="s">
        <v>11</v>
      </c>
      <c r="K496" s="8" t="s">
        <v>160</v>
      </c>
      <c r="L496" s="5" t="s">
        <v>43</v>
      </c>
      <c r="M496" s="5" t="s">
        <v>1212</v>
      </c>
      <c r="N496" s="5"/>
      <c r="O496" s="5"/>
      <c r="P496" s="5"/>
    </row>
    <row r="497" spans="1:16" x14ac:dyDescent="0.2">
      <c r="A497" s="4" t="s">
        <v>270</v>
      </c>
      <c r="B497" s="5" t="s">
        <v>13</v>
      </c>
      <c r="C497" s="5" t="s">
        <v>11</v>
      </c>
      <c r="D497" s="5">
        <v>1</v>
      </c>
      <c r="F497" s="5" t="s">
        <v>11</v>
      </c>
      <c r="G497" s="5" t="s">
        <v>11</v>
      </c>
      <c r="H497" s="5" t="s">
        <v>11</v>
      </c>
      <c r="I497" s="5" t="s">
        <v>13</v>
      </c>
      <c r="J497" s="5" t="s">
        <v>11</v>
      </c>
      <c r="K497" s="8" t="s">
        <v>160</v>
      </c>
      <c r="L497" s="5" t="s">
        <v>43</v>
      </c>
      <c r="M497" s="5" t="s">
        <v>1212</v>
      </c>
      <c r="N497" s="5"/>
      <c r="O497" s="5"/>
      <c r="P497" s="5"/>
    </row>
    <row r="498" spans="1:16" ht="64" x14ac:dyDescent="0.2">
      <c r="A498" s="4" t="s">
        <v>271</v>
      </c>
      <c r="B498" s="5" t="s">
        <v>13</v>
      </c>
      <c r="C498" s="5" t="s">
        <v>11</v>
      </c>
      <c r="D498" s="5">
        <v>1</v>
      </c>
      <c r="F498" s="5" t="s">
        <v>11</v>
      </c>
      <c r="G498" s="5" t="s">
        <v>11</v>
      </c>
      <c r="H498" s="5" t="s">
        <v>11</v>
      </c>
      <c r="I498" s="5" t="s">
        <v>13</v>
      </c>
      <c r="J498" s="5" t="s">
        <v>11</v>
      </c>
      <c r="K498" s="8" t="s">
        <v>160</v>
      </c>
      <c r="L498" s="5" t="s">
        <v>43</v>
      </c>
      <c r="M498" s="5" t="s">
        <v>1212</v>
      </c>
      <c r="N498" s="5"/>
      <c r="O498" s="5"/>
      <c r="P498" s="5"/>
    </row>
    <row r="499" spans="1:16" x14ac:dyDescent="0.2">
      <c r="A499" s="4" t="s">
        <v>922</v>
      </c>
      <c r="B499" s="5" t="s">
        <v>11</v>
      </c>
      <c r="C499" s="5" t="s">
        <v>11</v>
      </c>
      <c r="D499" s="5">
        <v>1</v>
      </c>
      <c r="F499" s="5" t="s">
        <v>13</v>
      </c>
      <c r="G499" s="5" t="s">
        <v>13</v>
      </c>
      <c r="H499" s="5" t="s">
        <v>11</v>
      </c>
      <c r="I499" s="5" t="s">
        <v>11</v>
      </c>
      <c r="J499" s="5" t="s">
        <v>13</v>
      </c>
      <c r="K499" s="8" t="s">
        <v>160</v>
      </c>
      <c r="L499" s="5" t="s">
        <v>272</v>
      </c>
      <c r="M499" s="5" t="s">
        <v>1212</v>
      </c>
      <c r="N499" s="5"/>
      <c r="O499" s="5"/>
      <c r="P499" s="5"/>
    </row>
    <row r="500" spans="1:16" x14ac:dyDescent="0.2">
      <c r="A500" s="4" t="s">
        <v>273</v>
      </c>
      <c r="B500" s="5" t="s">
        <v>13</v>
      </c>
      <c r="C500" s="5" t="s">
        <v>11</v>
      </c>
      <c r="D500" s="5">
        <v>1</v>
      </c>
      <c r="F500" s="5" t="s">
        <v>11</v>
      </c>
      <c r="G500" s="5" t="s">
        <v>11</v>
      </c>
      <c r="H500" s="5" t="s">
        <v>11</v>
      </c>
      <c r="I500" s="5" t="s">
        <v>13</v>
      </c>
      <c r="J500" s="5" t="s">
        <v>11</v>
      </c>
      <c r="K500" s="8" t="s">
        <v>160</v>
      </c>
      <c r="L500" s="5" t="s">
        <v>14</v>
      </c>
      <c r="M500" s="5" t="s">
        <v>1212</v>
      </c>
      <c r="N500" s="5"/>
      <c r="O500" s="5"/>
      <c r="P500" s="5"/>
    </row>
    <row r="501" spans="1:16" ht="32" x14ac:dyDescent="0.2">
      <c r="A501" s="4" t="s">
        <v>274</v>
      </c>
      <c r="B501" s="5" t="s">
        <v>13</v>
      </c>
      <c r="C501" s="5" t="s">
        <v>11</v>
      </c>
      <c r="D501" s="5">
        <v>1</v>
      </c>
      <c r="F501" s="5" t="s">
        <v>11</v>
      </c>
      <c r="G501" s="5" t="s">
        <v>11</v>
      </c>
      <c r="H501" s="5" t="s">
        <v>11</v>
      </c>
      <c r="I501" s="5" t="s">
        <v>13</v>
      </c>
      <c r="J501" s="5" t="s">
        <v>11</v>
      </c>
      <c r="K501" s="8" t="s">
        <v>160</v>
      </c>
      <c r="L501" s="5" t="s">
        <v>14</v>
      </c>
      <c r="M501" s="5" t="s">
        <v>1212</v>
      </c>
      <c r="N501" s="5"/>
      <c r="O501" s="5"/>
      <c r="P501" s="5"/>
    </row>
    <row r="502" spans="1:16" ht="32" x14ac:dyDescent="0.2">
      <c r="A502" s="4" t="s">
        <v>923</v>
      </c>
      <c r="B502" s="5" t="s">
        <v>13</v>
      </c>
      <c r="C502" s="5" t="s">
        <v>11</v>
      </c>
      <c r="D502" s="5">
        <v>1</v>
      </c>
      <c r="F502" s="5" t="s">
        <v>11</v>
      </c>
      <c r="G502" s="5" t="s">
        <v>11</v>
      </c>
      <c r="H502" s="5" t="s">
        <v>11</v>
      </c>
      <c r="I502" s="5" t="s">
        <v>13</v>
      </c>
      <c r="J502" s="5" t="s">
        <v>11</v>
      </c>
      <c r="K502" s="8" t="s">
        <v>160</v>
      </c>
      <c r="L502" s="5" t="s">
        <v>14</v>
      </c>
      <c r="M502" s="5" t="s">
        <v>1212</v>
      </c>
      <c r="N502" s="5"/>
      <c r="O502" s="5"/>
      <c r="P502" s="5"/>
    </row>
    <row r="503" spans="1:16" ht="32" x14ac:dyDescent="0.2">
      <c r="A503" s="4" t="s">
        <v>275</v>
      </c>
      <c r="B503" s="5" t="s">
        <v>13</v>
      </c>
      <c r="C503" s="5" t="s">
        <v>11</v>
      </c>
      <c r="D503" s="5">
        <v>1</v>
      </c>
      <c r="F503" s="5" t="s">
        <v>11</v>
      </c>
      <c r="G503" s="5" t="s">
        <v>11</v>
      </c>
      <c r="H503" s="5"/>
      <c r="I503" s="5" t="s">
        <v>13</v>
      </c>
      <c r="J503" s="5" t="s">
        <v>13</v>
      </c>
      <c r="K503" s="8" t="s">
        <v>160</v>
      </c>
      <c r="L503" s="5" t="s">
        <v>14</v>
      </c>
      <c r="M503" s="5" t="s">
        <v>1212</v>
      </c>
      <c r="N503" s="5"/>
      <c r="O503" s="5"/>
      <c r="P503" s="5"/>
    </row>
    <row r="504" spans="1:16" ht="32" x14ac:dyDescent="0.2">
      <c r="A504" s="4" t="s">
        <v>924</v>
      </c>
      <c r="B504" s="5" t="s">
        <v>13</v>
      </c>
      <c r="C504" s="5" t="s">
        <v>11</v>
      </c>
      <c r="D504" s="5">
        <v>1</v>
      </c>
      <c r="F504" s="5" t="s">
        <v>11</v>
      </c>
      <c r="G504" s="5" t="s">
        <v>11</v>
      </c>
      <c r="H504" s="5" t="s">
        <v>11</v>
      </c>
      <c r="I504" s="5" t="s">
        <v>11</v>
      </c>
      <c r="J504" s="5" t="s">
        <v>13</v>
      </c>
      <c r="K504" s="8" t="s">
        <v>160</v>
      </c>
      <c r="L504" s="5" t="s">
        <v>14</v>
      </c>
      <c r="M504" s="5" t="s">
        <v>1212</v>
      </c>
      <c r="N504" s="5"/>
      <c r="O504" s="5"/>
      <c r="P504" s="5"/>
    </row>
    <row r="505" spans="1:16" x14ac:dyDescent="0.2">
      <c r="A505" s="4" t="s">
        <v>276</v>
      </c>
      <c r="B505" s="5" t="s">
        <v>13</v>
      </c>
      <c r="C505" s="5" t="s">
        <v>11</v>
      </c>
      <c r="D505" s="5">
        <v>1</v>
      </c>
      <c r="F505" s="5" t="s">
        <v>11</v>
      </c>
      <c r="G505" s="5" t="s">
        <v>11</v>
      </c>
      <c r="H505" s="5" t="s">
        <v>11</v>
      </c>
      <c r="I505" s="5" t="s">
        <v>13</v>
      </c>
      <c r="J505" s="5" t="s">
        <v>11</v>
      </c>
      <c r="K505" s="8" t="s">
        <v>160</v>
      </c>
      <c r="L505" s="5" t="s">
        <v>14</v>
      </c>
      <c r="M505" s="5" t="s">
        <v>1212</v>
      </c>
      <c r="N505" s="5"/>
      <c r="O505" s="5"/>
      <c r="P505" s="5"/>
    </row>
    <row r="506" spans="1:16" x14ac:dyDescent="0.2">
      <c r="A506" s="4" t="s">
        <v>277</v>
      </c>
      <c r="B506" s="5" t="s">
        <v>13</v>
      </c>
      <c r="C506" s="5" t="s">
        <v>11</v>
      </c>
      <c r="D506" s="5">
        <v>1</v>
      </c>
      <c r="F506" s="5" t="s">
        <v>11</v>
      </c>
      <c r="G506" s="5" t="s">
        <v>11</v>
      </c>
      <c r="H506" s="5" t="s">
        <v>11</v>
      </c>
      <c r="I506" s="5" t="s">
        <v>13</v>
      </c>
      <c r="J506" s="5" t="s">
        <v>11</v>
      </c>
      <c r="K506" s="8" t="s">
        <v>160</v>
      </c>
      <c r="L506" s="5" t="s">
        <v>14</v>
      </c>
      <c r="M506" s="5" t="s">
        <v>1212</v>
      </c>
      <c r="N506" s="5"/>
      <c r="O506" s="5"/>
      <c r="P506" s="5"/>
    </row>
    <row r="507" spans="1:16" x14ac:dyDescent="0.2">
      <c r="A507" s="4" t="s">
        <v>278</v>
      </c>
      <c r="B507" s="5" t="s">
        <v>13</v>
      </c>
      <c r="C507" s="5" t="s">
        <v>11</v>
      </c>
      <c r="D507" s="5">
        <v>1</v>
      </c>
      <c r="F507" s="5" t="s">
        <v>11</v>
      </c>
      <c r="G507" s="5" t="s">
        <v>11</v>
      </c>
      <c r="H507" s="5" t="s">
        <v>11</v>
      </c>
      <c r="I507" s="5" t="s">
        <v>11</v>
      </c>
      <c r="J507" s="5" t="s">
        <v>11</v>
      </c>
      <c r="K507" s="8" t="s">
        <v>160</v>
      </c>
      <c r="L507" s="5" t="s">
        <v>14</v>
      </c>
      <c r="M507" s="5" t="s">
        <v>1212</v>
      </c>
      <c r="N507" s="5"/>
      <c r="O507" s="5"/>
      <c r="P507" s="5"/>
    </row>
    <row r="508" spans="1:16" ht="32" x14ac:dyDescent="0.2">
      <c r="A508" s="4" t="s">
        <v>925</v>
      </c>
      <c r="B508" s="5" t="s">
        <v>13</v>
      </c>
      <c r="C508" s="5" t="s">
        <v>11</v>
      </c>
      <c r="D508" s="5">
        <v>1</v>
      </c>
      <c r="F508" s="5" t="s">
        <v>11</v>
      </c>
      <c r="G508" s="5" t="s">
        <v>11</v>
      </c>
      <c r="H508" s="5" t="s">
        <v>11</v>
      </c>
      <c r="I508" s="5" t="s">
        <v>13</v>
      </c>
      <c r="J508" s="5" t="s">
        <v>11</v>
      </c>
      <c r="K508" s="8" t="s">
        <v>160</v>
      </c>
      <c r="L508" s="5" t="s">
        <v>167</v>
      </c>
      <c r="M508" s="5" t="s">
        <v>1212</v>
      </c>
      <c r="N508" s="5"/>
      <c r="O508" s="5"/>
      <c r="P508" s="5"/>
    </row>
    <row r="509" spans="1:16" ht="32" x14ac:dyDescent="0.2">
      <c r="A509" s="4" t="s">
        <v>279</v>
      </c>
      <c r="B509" s="5" t="s">
        <v>11</v>
      </c>
      <c r="C509" s="5" t="s">
        <v>13</v>
      </c>
      <c r="D509" s="5">
        <v>2</v>
      </c>
      <c r="F509" s="5" t="s">
        <v>13</v>
      </c>
      <c r="G509" s="5" t="s">
        <v>11</v>
      </c>
      <c r="H509" s="5" t="s">
        <v>11</v>
      </c>
      <c r="I509" s="5" t="s">
        <v>11</v>
      </c>
      <c r="J509" s="5" t="s">
        <v>13</v>
      </c>
      <c r="K509" s="8" t="s">
        <v>160</v>
      </c>
      <c r="L509" s="6" t="s">
        <v>253</v>
      </c>
      <c r="M509" s="5" t="s">
        <v>1211</v>
      </c>
      <c r="N509" s="5"/>
      <c r="O509" s="5"/>
      <c r="P509" s="5"/>
    </row>
    <row r="510" spans="1:16" ht="32" x14ac:dyDescent="0.2">
      <c r="A510" s="4" t="s">
        <v>280</v>
      </c>
      <c r="B510" s="5" t="s">
        <v>13</v>
      </c>
      <c r="C510" s="5" t="s">
        <v>11</v>
      </c>
      <c r="D510" s="5">
        <v>1</v>
      </c>
      <c r="F510" s="5" t="s">
        <v>11</v>
      </c>
      <c r="G510" s="5" t="s">
        <v>11</v>
      </c>
      <c r="H510" s="5" t="s">
        <v>11</v>
      </c>
      <c r="I510" s="5" t="s">
        <v>13</v>
      </c>
      <c r="J510" s="5" t="s">
        <v>11</v>
      </c>
      <c r="K510" s="8" t="s">
        <v>160</v>
      </c>
      <c r="L510" s="5" t="s">
        <v>14</v>
      </c>
      <c r="M510" s="5" t="s">
        <v>1212</v>
      </c>
      <c r="N510" s="5"/>
      <c r="O510" s="5"/>
      <c r="P510" s="5"/>
    </row>
    <row r="511" spans="1:16" ht="32" x14ac:dyDescent="0.2">
      <c r="A511" s="4" t="s">
        <v>281</v>
      </c>
      <c r="B511" s="5" t="s">
        <v>13</v>
      </c>
      <c r="C511" s="5" t="s">
        <v>11</v>
      </c>
      <c r="D511" s="5">
        <v>1</v>
      </c>
      <c r="F511" s="5" t="s">
        <v>11</v>
      </c>
      <c r="G511" s="5" t="s">
        <v>11</v>
      </c>
      <c r="H511" s="5" t="s">
        <v>11</v>
      </c>
      <c r="I511" s="5" t="s">
        <v>13</v>
      </c>
      <c r="J511" s="5" t="s">
        <v>13</v>
      </c>
      <c r="K511" s="8" t="s">
        <v>160</v>
      </c>
      <c r="L511" s="5" t="s">
        <v>43</v>
      </c>
      <c r="M511" s="5" t="s">
        <v>1212</v>
      </c>
      <c r="N511" s="5"/>
      <c r="O511" s="5"/>
      <c r="P511" s="5"/>
    </row>
    <row r="512" spans="1:16" x14ac:dyDescent="0.2">
      <c r="A512" s="4" t="s">
        <v>282</v>
      </c>
      <c r="B512" s="5" t="s">
        <v>13</v>
      </c>
      <c r="C512" s="5" t="s">
        <v>11</v>
      </c>
      <c r="D512" s="5">
        <v>1</v>
      </c>
      <c r="F512" s="5" t="s">
        <v>11</v>
      </c>
      <c r="G512" s="5" t="s">
        <v>11</v>
      </c>
      <c r="H512" s="5" t="s">
        <v>11</v>
      </c>
      <c r="I512" s="5" t="s">
        <v>11</v>
      </c>
      <c r="J512" s="5" t="s">
        <v>13</v>
      </c>
      <c r="K512" s="8" t="s">
        <v>160</v>
      </c>
      <c r="L512" s="5" t="s">
        <v>14</v>
      </c>
      <c r="M512" s="5" t="s">
        <v>1212</v>
      </c>
      <c r="N512" s="5"/>
      <c r="O512" s="5"/>
      <c r="P512" s="5"/>
    </row>
    <row r="513" spans="1:16" x14ac:dyDescent="0.2">
      <c r="A513" s="4" t="s">
        <v>283</v>
      </c>
      <c r="B513" s="5" t="s">
        <v>13</v>
      </c>
      <c r="C513" s="5" t="s">
        <v>11</v>
      </c>
      <c r="D513" s="5">
        <v>1</v>
      </c>
      <c r="F513" s="5" t="s">
        <v>11</v>
      </c>
      <c r="G513" s="5" t="s">
        <v>11</v>
      </c>
      <c r="H513" s="5" t="s">
        <v>11</v>
      </c>
      <c r="I513" s="5" t="s">
        <v>11</v>
      </c>
      <c r="J513" s="5" t="s">
        <v>11</v>
      </c>
      <c r="K513" s="8" t="s">
        <v>160</v>
      </c>
      <c r="L513" s="5" t="s">
        <v>14</v>
      </c>
      <c r="M513" s="5" t="s">
        <v>1212</v>
      </c>
      <c r="N513" s="5"/>
      <c r="O513" s="5"/>
      <c r="P513" s="5"/>
    </row>
    <row r="514" spans="1:16" ht="48" x14ac:dyDescent="0.2">
      <c r="A514" s="4" t="s">
        <v>284</v>
      </c>
      <c r="B514" s="5" t="s">
        <v>13</v>
      </c>
      <c r="C514" s="5" t="s">
        <v>13</v>
      </c>
      <c r="D514" s="5">
        <v>2</v>
      </c>
      <c r="F514" s="5" t="s">
        <v>13</v>
      </c>
      <c r="G514" s="5" t="s">
        <v>11</v>
      </c>
      <c r="H514" s="5" t="s">
        <v>11</v>
      </c>
      <c r="I514" s="5" t="s">
        <v>11</v>
      </c>
      <c r="J514" s="5" t="s">
        <v>11</v>
      </c>
      <c r="K514" s="8" t="s">
        <v>160</v>
      </c>
      <c r="L514" s="6" t="s">
        <v>253</v>
      </c>
      <c r="M514" s="5" t="s">
        <v>1211</v>
      </c>
      <c r="N514" s="5"/>
      <c r="O514" s="5"/>
      <c r="P514" s="5"/>
    </row>
    <row r="515" spans="1:16" ht="32" x14ac:dyDescent="0.2">
      <c r="A515" s="4" t="s">
        <v>285</v>
      </c>
      <c r="B515" s="5" t="s">
        <v>13</v>
      </c>
      <c r="C515" s="5" t="s">
        <v>13</v>
      </c>
      <c r="D515" s="5">
        <v>2</v>
      </c>
      <c r="F515" s="5" t="s">
        <v>13</v>
      </c>
      <c r="G515" s="5" t="s">
        <v>11</v>
      </c>
      <c r="H515" s="5" t="s">
        <v>11</v>
      </c>
      <c r="I515" s="5" t="s">
        <v>11</v>
      </c>
      <c r="J515" s="5" t="s">
        <v>11</v>
      </c>
      <c r="K515" s="8" t="s">
        <v>160</v>
      </c>
      <c r="L515" s="6" t="s">
        <v>253</v>
      </c>
      <c r="M515" s="5" t="s">
        <v>1211</v>
      </c>
      <c r="N515" s="5"/>
      <c r="O515" s="5"/>
      <c r="P515" s="5"/>
    </row>
    <row r="516" spans="1:16" ht="32" x14ac:dyDescent="0.2">
      <c r="A516" s="4" t="s">
        <v>286</v>
      </c>
      <c r="B516" s="5" t="s">
        <v>11</v>
      </c>
      <c r="C516" s="5" t="s">
        <v>13</v>
      </c>
      <c r="D516" s="5">
        <v>4</v>
      </c>
      <c r="F516" s="5" t="s">
        <v>11</v>
      </c>
      <c r="G516" s="5" t="s">
        <v>11</v>
      </c>
      <c r="H516" s="5" t="s">
        <v>13</v>
      </c>
      <c r="I516" s="5" t="s">
        <v>11</v>
      </c>
      <c r="J516" s="5" t="s">
        <v>13</v>
      </c>
      <c r="K516" s="8" t="s">
        <v>160</v>
      </c>
      <c r="L516" s="5" t="s">
        <v>37</v>
      </c>
      <c r="M516" s="5" t="s">
        <v>1213</v>
      </c>
      <c r="N516" s="5"/>
      <c r="O516" s="5"/>
      <c r="P516" s="5"/>
    </row>
    <row r="517" spans="1:16" x14ac:dyDescent="0.2">
      <c r="A517" s="4" t="s">
        <v>926</v>
      </c>
      <c r="B517" s="5" t="s">
        <v>13</v>
      </c>
      <c r="C517" s="5" t="s">
        <v>11</v>
      </c>
      <c r="D517" s="5">
        <v>1</v>
      </c>
      <c r="F517" s="5" t="s">
        <v>11</v>
      </c>
      <c r="G517" s="5" t="s">
        <v>11</v>
      </c>
      <c r="H517" s="5" t="s">
        <v>11</v>
      </c>
      <c r="I517" s="5" t="s">
        <v>11</v>
      </c>
      <c r="J517" s="5" t="s">
        <v>11</v>
      </c>
      <c r="K517" s="8" t="s">
        <v>160</v>
      </c>
      <c r="L517" s="5" t="s">
        <v>14</v>
      </c>
      <c r="M517" s="5" t="s">
        <v>1212</v>
      </c>
      <c r="N517" s="5"/>
      <c r="O517" s="5"/>
      <c r="P517" s="5"/>
    </row>
    <row r="518" spans="1:16" x14ac:dyDescent="0.2">
      <c r="A518" s="4" t="s">
        <v>927</v>
      </c>
      <c r="B518" s="5" t="s">
        <v>11</v>
      </c>
      <c r="C518" s="5" t="s">
        <v>11</v>
      </c>
      <c r="D518" s="5">
        <v>1</v>
      </c>
      <c r="F518" s="5" t="s">
        <v>13</v>
      </c>
      <c r="G518" s="5" t="s">
        <v>11</v>
      </c>
      <c r="H518" s="5" t="s">
        <v>11</v>
      </c>
      <c r="I518" s="5" t="s">
        <v>11</v>
      </c>
      <c r="J518" s="5" t="s">
        <v>11</v>
      </c>
      <c r="K518" s="8" t="s">
        <v>160</v>
      </c>
      <c r="L518" s="5" t="s">
        <v>253</v>
      </c>
      <c r="M518" s="5" t="s">
        <v>1212</v>
      </c>
      <c r="N518" s="5"/>
      <c r="O518" s="5"/>
      <c r="P518" s="5"/>
    </row>
    <row r="519" spans="1:16" ht="64" x14ac:dyDescent="0.2">
      <c r="A519" s="4" t="s">
        <v>287</v>
      </c>
      <c r="B519" s="5" t="s">
        <v>13</v>
      </c>
      <c r="C519" s="5" t="s">
        <v>13</v>
      </c>
      <c r="D519" s="5">
        <v>2</v>
      </c>
      <c r="F519" s="5" t="s">
        <v>11</v>
      </c>
      <c r="G519" s="5" t="s">
        <v>11</v>
      </c>
      <c r="H519" s="5" t="s">
        <v>11</v>
      </c>
      <c r="I519" s="5" t="s">
        <v>13</v>
      </c>
      <c r="J519" s="5" t="s">
        <v>11</v>
      </c>
      <c r="K519" s="8" t="s">
        <v>160</v>
      </c>
      <c r="L519" s="5" t="s">
        <v>14</v>
      </c>
      <c r="M519" s="5" t="s">
        <v>1211</v>
      </c>
      <c r="N519" s="5"/>
      <c r="O519" s="5"/>
      <c r="P519" s="5"/>
    </row>
    <row r="520" spans="1:16" x14ac:dyDescent="0.2">
      <c r="A520" s="4" t="s">
        <v>928</v>
      </c>
      <c r="B520" s="5" t="s">
        <v>11</v>
      </c>
      <c r="C520" s="5" t="s">
        <v>13</v>
      </c>
      <c r="D520" s="5">
        <v>2</v>
      </c>
      <c r="F520" s="5" t="s">
        <v>11</v>
      </c>
      <c r="G520" s="5" t="s">
        <v>11</v>
      </c>
      <c r="H520" s="5" t="s">
        <v>13</v>
      </c>
      <c r="I520" s="5" t="s">
        <v>11</v>
      </c>
      <c r="J520" s="5" t="s">
        <v>13</v>
      </c>
      <c r="K520" s="8" t="s">
        <v>160</v>
      </c>
      <c r="L520" s="5" t="s">
        <v>272</v>
      </c>
      <c r="M520" s="5" t="s">
        <v>1211</v>
      </c>
      <c r="N520" s="5"/>
      <c r="O520" s="5"/>
      <c r="P520" s="5"/>
    </row>
    <row r="521" spans="1:16" x14ac:dyDescent="0.2">
      <c r="A521" s="4" t="s">
        <v>288</v>
      </c>
      <c r="B521" s="5" t="s">
        <v>13</v>
      </c>
      <c r="C521" s="5" t="s">
        <v>11</v>
      </c>
      <c r="D521" s="5">
        <v>1</v>
      </c>
      <c r="F521" s="5" t="s">
        <v>13</v>
      </c>
      <c r="G521" s="5" t="s">
        <v>13</v>
      </c>
      <c r="H521" s="5" t="s">
        <v>11</v>
      </c>
      <c r="I521" s="5" t="s">
        <v>11</v>
      </c>
      <c r="J521" s="5" t="s">
        <v>11</v>
      </c>
      <c r="K521" s="8" t="s">
        <v>160</v>
      </c>
      <c r="L521" s="5" t="s">
        <v>14</v>
      </c>
      <c r="M521" s="5" t="s">
        <v>1212</v>
      </c>
      <c r="N521" s="5"/>
      <c r="O521" s="5"/>
      <c r="P521" s="5"/>
    </row>
    <row r="522" spans="1:16" ht="32" x14ac:dyDescent="0.2">
      <c r="A522" s="4" t="s">
        <v>929</v>
      </c>
      <c r="B522" s="5" t="s">
        <v>13</v>
      </c>
      <c r="C522" s="5" t="s">
        <v>11</v>
      </c>
      <c r="D522" s="5">
        <v>1</v>
      </c>
      <c r="F522" s="5" t="s">
        <v>11</v>
      </c>
      <c r="G522" s="5" t="s">
        <v>11</v>
      </c>
      <c r="H522" s="5" t="s">
        <v>11</v>
      </c>
      <c r="I522" s="5" t="s">
        <v>13</v>
      </c>
      <c r="J522" s="5" t="s">
        <v>11</v>
      </c>
      <c r="K522" s="8" t="s">
        <v>160</v>
      </c>
      <c r="L522" s="5" t="s">
        <v>43</v>
      </c>
      <c r="M522" s="5" t="s">
        <v>1212</v>
      </c>
      <c r="N522" s="5"/>
      <c r="O522" s="5"/>
      <c r="P522" s="5"/>
    </row>
    <row r="523" spans="1:16" ht="32" x14ac:dyDescent="0.2">
      <c r="A523" s="4" t="s">
        <v>930</v>
      </c>
      <c r="B523" s="5" t="s">
        <v>13</v>
      </c>
      <c r="C523" s="5" t="s">
        <v>13</v>
      </c>
      <c r="D523" s="5">
        <v>3</v>
      </c>
      <c r="F523" s="5" t="s">
        <v>11</v>
      </c>
      <c r="G523" s="5" t="s">
        <v>11</v>
      </c>
      <c r="H523" s="5" t="s">
        <v>13</v>
      </c>
      <c r="I523" s="5" t="s">
        <v>13</v>
      </c>
      <c r="J523" s="5" t="s">
        <v>13</v>
      </c>
      <c r="K523" s="8" t="s">
        <v>160</v>
      </c>
      <c r="L523" s="5" t="s">
        <v>43</v>
      </c>
      <c r="M523" s="5" t="s">
        <v>1</v>
      </c>
      <c r="N523" s="5"/>
      <c r="O523" s="5"/>
      <c r="P523" s="5"/>
    </row>
    <row r="524" spans="1:16" ht="32" x14ac:dyDescent="0.2">
      <c r="A524" s="4" t="s">
        <v>931</v>
      </c>
      <c r="B524" s="5" t="s">
        <v>13</v>
      </c>
      <c r="C524" s="5" t="s">
        <v>11</v>
      </c>
      <c r="D524" s="5">
        <v>1</v>
      </c>
      <c r="F524" s="5" t="s">
        <v>11</v>
      </c>
      <c r="G524" s="5" t="s">
        <v>11</v>
      </c>
      <c r="H524" s="5" t="s">
        <v>11</v>
      </c>
      <c r="I524" s="5" t="s">
        <v>13</v>
      </c>
      <c r="J524" s="5" t="s">
        <v>13</v>
      </c>
      <c r="K524" s="8" t="s">
        <v>160</v>
      </c>
      <c r="L524" s="5" t="s">
        <v>14</v>
      </c>
      <c r="M524" s="5" t="s">
        <v>1212</v>
      </c>
      <c r="N524" s="5"/>
      <c r="O524" s="5"/>
      <c r="P524" s="5"/>
    </row>
    <row r="525" spans="1:16" ht="32" x14ac:dyDescent="0.2">
      <c r="A525" s="4" t="s">
        <v>932</v>
      </c>
      <c r="B525" s="5" t="s">
        <v>13</v>
      </c>
      <c r="C525" s="5" t="s">
        <v>11</v>
      </c>
      <c r="D525" s="5">
        <v>1</v>
      </c>
      <c r="F525" s="5" t="s">
        <v>11</v>
      </c>
      <c r="G525" s="5" t="s">
        <v>11</v>
      </c>
      <c r="H525" s="5" t="s">
        <v>11</v>
      </c>
      <c r="I525" s="5" t="s">
        <v>13</v>
      </c>
      <c r="J525" s="5" t="s">
        <v>11</v>
      </c>
      <c r="K525" s="8" t="s">
        <v>160</v>
      </c>
      <c r="L525" s="5" t="s">
        <v>14</v>
      </c>
      <c r="M525" s="5" t="s">
        <v>1212</v>
      </c>
      <c r="N525" s="5"/>
      <c r="O525" s="5"/>
      <c r="P525" s="5"/>
    </row>
    <row r="526" spans="1:16" x14ac:dyDescent="0.2">
      <c r="A526" s="4" t="s">
        <v>289</v>
      </c>
      <c r="B526" s="5" t="s">
        <v>13</v>
      </c>
      <c r="C526" s="5" t="s">
        <v>11</v>
      </c>
      <c r="D526" s="5">
        <v>1</v>
      </c>
      <c r="F526" s="5" t="s">
        <v>13</v>
      </c>
      <c r="G526" s="5" t="s">
        <v>11</v>
      </c>
      <c r="H526" s="5" t="s">
        <v>11</v>
      </c>
      <c r="I526" s="5" t="s">
        <v>13</v>
      </c>
      <c r="J526" s="5" t="s">
        <v>11</v>
      </c>
      <c r="K526" s="8" t="s">
        <v>160</v>
      </c>
      <c r="L526" s="5" t="s">
        <v>167</v>
      </c>
      <c r="M526" s="5" t="s">
        <v>1212</v>
      </c>
      <c r="N526" s="5"/>
      <c r="O526" s="5"/>
      <c r="P526" s="5"/>
    </row>
    <row r="527" spans="1:16" x14ac:dyDescent="0.2">
      <c r="A527" s="4" t="s">
        <v>933</v>
      </c>
      <c r="B527" s="5" t="s">
        <v>13</v>
      </c>
      <c r="C527" s="5" t="s">
        <v>11</v>
      </c>
      <c r="D527" s="5">
        <v>1</v>
      </c>
      <c r="F527" s="5" t="s">
        <v>11</v>
      </c>
      <c r="G527" s="5" t="s">
        <v>11</v>
      </c>
      <c r="H527" s="5" t="s">
        <v>11</v>
      </c>
      <c r="I527" s="5" t="s">
        <v>11</v>
      </c>
      <c r="J527" s="5" t="s">
        <v>11</v>
      </c>
      <c r="K527" s="8" t="s">
        <v>160</v>
      </c>
      <c r="L527" s="5" t="s">
        <v>43</v>
      </c>
      <c r="M527" s="5" t="s">
        <v>1212</v>
      </c>
      <c r="N527" s="5"/>
      <c r="O527" s="5"/>
      <c r="P527" s="5"/>
    </row>
    <row r="528" spans="1:16" x14ac:dyDescent="0.2">
      <c r="A528" s="4" t="s">
        <v>934</v>
      </c>
      <c r="B528" s="5" t="s">
        <v>11</v>
      </c>
      <c r="C528" s="5" t="s">
        <v>13</v>
      </c>
      <c r="D528" s="5">
        <v>4</v>
      </c>
      <c r="F528" s="5" t="s">
        <v>11</v>
      </c>
      <c r="G528" s="5" t="s">
        <v>11</v>
      </c>
      <c r="H528" s="5" t="s">
        <v>13</v>
      </c>
      <c r="I528" s="5" t="s">
        <v>11</v>
      </c>
      <c r="J528" s="5" t="s">
        <v>11</v>
      </c>
      <c r="K528" s="8" t="s">
        <v>160</v>
      </c>
      <c r="L528" s="5" t="s">
        <v>37</v>
      </c>
      <c r="M528" s="5" t="s">
        <v>1213</v>
      </c>
      <c r="N528" s="5"/>
      <c r="O528" s="5"/>
      <c r="P528" s="5"/>
    </row>
    <row r="529" spans="1:16" ht="32" x14ac:dyDescent="0.2">
      <c r="A529" s="4" t="s">
        <v>935</v>
      </c>
      <c r="B529" s="5" t="s">
        <v>13</v>
      </c>
      <c r="C529" s="5" t="s">
        <v>11</v>
      </c>
      <c r="D529" s="5">
        <v>1</v>
      </c>
      <c r="F529" s="5" t="s">
        <v>11</v>
      </c>
      <c r="G529" s="5" t="s">
        <v>11</v>
      </c>
      <c r="H529" s="5" t="s">
        <v>11</v>
      </c>
      <c r="I529" s="5" t="s">
        <v>13</v>
      </c>
      <c r="J529" s="5" t="s">
        <v>11</v>
      </c>
      <c r="K529" s="8" t="s">
        <v>160</v>
      </c>
      <c r="L529" s="5" t="s">
        <v>167</v>
      </c>
      <c r="M529" s="5" t="s">
        <v>1212</v>
      </c>
      <c r="N529" s="5"/>
      <c r="O529" s="5"/>
      <c r="P529" s="5"/>
    </row>
    <row r="530" spans="1:16" x14ac:dyDescent="0.2">
      <c r="A530" s="4" t="s">
        <v>290</v>
      </c>
      <c r="B530" s="5" t="s">
        <v>13</v>
      </c>
      <c r="C530" s="5" t="s">
        <v>13</v>
      </c>
      <c r="D530" s="5">
        <v>2</v>
      </c>
      <c r="F530" s="5" t="s">
        <v>13</v>
      </c>
      <c r="G530" s="5" t="s">
        <v>11</v>
      </c>
      <c r="H530" s="5" t="s">
        <v>11</v>
      </c>
      <c r="I530" s="5" t="s">
        <v>13</v>
      </c>
      <c r="J530" s="5" t="s">
        <v>11</v>
      </c>
      <c r="K530" s="8" t="s">
        <v>160</v>
      </c>
      <c r="L530" s="5" t="s">
        <v>14</v>
      </c>
      <c r="M530" s="5" t="s">
        <v>1211</v>
      </c>
      <c r="N530" s="5"/>
      <c r="O530" s="5"/>
      <c r="P530" s="5"/>
    </row>
    <row r="531" spans="1:16" ht="32" x14ac:dyDescent="0.2">
      <c r="A531" s="4" t="s">
        <v>936</v>
      </c>
      <c r="B531" s="5" t="s">
        <v>13</v>
      </c>
      <c r="C531" s="5" t="s">
        <v>11</v>
      </c>
      <c r="D531" s="5">
        <v>2</v>
      </c>
      <c r="F531" s="5" t="s">
        <v>13</v>
      </c>
      <c r="G531" s="5" t="s">
        <v>11</v>
      </c>
      <c r="H531" s="5" t="s">
        <v>11</v>
      </c>
      <c r="I531" s="5" t="s">
        <v>11</v>
      </c>
      <c r="J531" s="5" t="s">
        <v>11</v>
      </c>
      <c r="K531" s="8" t="s">
        <v>160</v>
      </c>
      <c r="L531" s="5" t="s">
        <v>14</v>
      </c>
      <c r="M531" s="5" t="s">
        <v>1211</v>
      </c>
      <c r="N531" s="5"/>
      <c r="O531" s="5"/>
      <c r="P531" s="5"/>
    </row>
    <row r="532" spans="1:16" x14ac:dyDescent="0.2">
      <c r="A532" s="4" t="s">
        <v>291</v>
      </c>
      <c r="B532" s="5" t="s">
        <v>13</v>
      </c>
      <c r="C532" s="5" t="s">
        <v>13</v>
      </c>
      <c r="D532" s="5">
        <v>2</v>
      </c>
      <c r="F532" s="5" t="s">
        <v>13</v>
      </c>
      <c r="G532" s="5" t="s">
        <v>11</v>
      </c>
      <c r="H532" s="5" t="s">
        <v>11</v>
      </c>
      <c r="I532" s="5" t="s">
        <v>11</v>
      </c>
      <c r="J532" s="5" t="s">
        <v>11</v>
      </c>
      <c r="K532" s="8" t="s">
        <v>160</v>
      </c>
      <c r="L532" s="5" t="s">
        <v>14</v>
      </c>
      <c r="M532" s="5" t="s">
        <v>1211</v>
      </c>
      <c r="N532" s="5"/>
      <c r="O532" s="5"/>
      <c r="P532" s="5"/>
    </row>
    <row r="533" spans="1:16" x14ac:dyDescent="0.2">
      <c r="A533" s="4" t="s">
        <v>292</v>
      </c>
      <c r="B533" s="5" t="s">
        <v>11</v>
      </c>
      <c r="C533" s="5" t="s">
        <v>11</v>
      </c>
      <c r="D533" s="5">
        <v>1</v>
      </c>
      <c r="F533" s="5" t="s">
        <v>11</v>
      </c>
      <c r="G533" s="5" t="s">
        <v>11</v>
      </c>
      <c r="H533" s="5" t="s">
        <v>11</v>
      </c>
      <c r="I533" s="5" t="s">
        <v>11</v>
      </c>
      <c r="J533" s="5" t="s">
        <v>11</v>
      </c>
      <c r="K533" s="8" t="s">
        <v>160</v>
      </c>
      <c r="L533" s="5" t="s">
        <v>272</v>
      </c>
      <c r="M533" s="5" t="s">
        <v>1212</v>
      </c>
      <c r="N533" s="5"/>
      <c r="O533" s="5"/>
      <c r="P533" s="5"/>
    </row>
    <row r="534" spans="1:16" x14ac:dyDescent="0.2">
      <c r="A534" s="4" t="s">
        <v>937</v>
      </c>
      <c r="B534" s="5" t="s">
        <v>13</v>
      </c>
      <c r="C534" s="5" t="s">
        <v>11</v>
      </c>
      <c r="D534" s="5">
        <v>1</v>
      </c>
      <c r="F534" s="5" t="s">
        <v>11</v>
      </c>
      <c r="G534" s="5" t="s">
        <v>11</v>
      </c>
      <c r="H534" s="5" t="s">
        <v>11</v>
      </c>
      <c r="I534" s="5" t="s">
        <v>13</v>
      </c>
      <c r="J534" s="5" t="s">
        <v>11</v>
      </c>
      <c r="K534" s="8" t="s">
        <v>160</v>
      </c>
      <c r="L534" s="5" t="s">
        <v>14</v>
      </c>
      <c r="M534" s="5" t="s">
        <v>1212</v>
      </c>
      <c r="N534" s="5"/>
      <c r="O534" s="5"/>
      <c r="P534" s="5"/>
    </row>
    <row r="535" spans="1:16" ht="32" x14ac:dyDescent="0.2">
      <c r="A535" s="4" t="s">
        <v>293</v>
      </c>
      <c r="B535" s="5" t="s">
        <v>13</v>
      </c>
      <c r="C535" s="5" t="s">
        <v>11</v>
      </c>
      <c r="D535" s="5">
        <v>1</v>
      </c>
      <c r="F535" s="5" t="s">
        <v>11</v>
      </c>
      <c r="G535" s="5" t="s">
        <v>11</v>
      </c>
      <c r="H535" s="5" t="s">
        <v>11</v>
      </c>
      <c r="I535" s="5" t="s">
        <v>13</v>
      </c>
      <c r="J535" s="5" t="s">
        <v>11</v>
      </c>
      <c r="K535" s="8" t="s">
        <v>160</v>
      </c>
      <c r="L535" s="5" t="s">
        <v>43</v>
      </c>
      <c r="M535" s="5" t="s">
        <v>1212</v>
      </c>
      <c r="N535" s="5"/>
      <c r="O535" s="5"/>
      <c r="P535" s="5"/>
    </row>
    <row r="536" spans="1:16" ht="32" x14ac:dyDescent="0.2">
      <c r="A536" s="4" t="s">
        <v>294</v>
      </c>
      <c r="B536" s="5" t="s">
        <v>13</v>
      </c>
      <c r="C536" s="5" t="s">
        <v>11</v>
      </c>
      <c r="D536" s="5">
        <v>1</v>
      </c>
      <c r="F536" s="5" t="s">
        <v>11</v>
      </c>
      <c r="G536" s="5" t="s">
        <v>11</v>
      </c>
      <c r="H536" s="5" t="s">
        <v>11</v>
      </c>
      <c r="I536" s="5" t="s">
        <v>13</v>
      </c>
      <c r="J536" s="5" t="s">
        <v>11</v>
      </c>
      <c r="K536" s="8" t="s">
        <v>160</v>
      </c>
      <c r="L536" s="5" t="s">
        <v>295</v>
      </c>
      <c r="M536" s="5" t="s">
        <v>1212</v>
      </c>
      <c r="N536" s="5"/>
      <c r="O536" s="5"/>
      <c r="P536" s="5"/>
    </row>
    <row r="537" spans="1:16" x14ac:dyDescent="0.2">
      <c r="A537" s="4" t="s">
        <v>296</v>
      </c>
      <c r="B537" s="5" t="s">
        <v>13</v>
      </c>
      <c r="C537" s="5" t="s">
        <v>11</v>
      </c>
      <c r="D537" s="5">
        <v>1</v>
      </c>
      <c r="F537" s="5" t="s">
        <v>13</v>
      </c>
      <c r="G537" s="5" t="s">
        <v>13</v>
      </c>
      <c r="H537" s="5" t="s">
        <v>11</v>
      </c>
      <c r="I537" s="5" t="s">
        <v>11</v>
      </c>
      <c r="J537" s="5" t="s">
        <v>11</v>
      </c>
      <c r="K537" s="8" t="s">
        <v>160</v>
      </c>
      <c r="L537" s="5" t="s">
        <v>14</v>
      </c>
      <c r="M537" s="5" t="s">
        <v>1212</v>
      </c>
      <c r="N537" s="5"/>
      <c r="O537" s="5"/>
      <c r="P537" s="5"/>
    </row>
    <row r="538" spans="1:16" x14ac:dyDescent="0.2">
      <c r="A538" s="4" t="s">
        <v>938</v>
      </c>
      <c r="B538" s="5" t="s">
        <v>13</v>
      </c>
      <c r="C538" s="5" t="s">
        <v>11</v>
      </c>
      <c r="D538" s="5">
        <v>1</v>
      </c>
      <c r="F538" s="5" t="s">
        <v>11</v>
      </c>
      <c r="G538" s="5" t="s">
        <v>11</v>
      </c>
      <c r="H538" s="5" t="s">
        <v>11</v>
      </c>
      <c r="I538" s="5" t="s">
        <v>13</v>
      </c>
      <c r="J538" s="5" t="s">
        <v>11</v>
      </c>
      <c r="K538" s="8" t="s">
        <v>160</v>
      </c>
      <c r="L538" s="5" t="s">
        <v>14</v>
      </c>
      <c r="M538" s="5" t="s">
        <v>1212</v>
      </c>
      <c r="N538" s="5"/>
      <c r="O538" s="5"/>
      <c r="P538" s="5"/>
    </row>
    <row r="539" spans="1:16" x14ac:dyDescent="0.2">
      <c r="A539" s="4" t="s">
        <v>939</v>
      </c>
      <c r="B539" s="5" t="s">
        <v>13</v>
      </c>
      <c r="C539" s="5" t="s">
        <v>11</v>
      </c>
      <c r="D539" s="5">
        <v>1</v>
      </c>
      <c r="F539" s="5" t="s">
        <v>11</v>
      </c>
      <c r="G539" s="5" t="s">
        <v>11</v>
      </c>
      <c r="H539" s="5" t="s">
        <v>11</v>
      </c>
      <c r="I539" s="5" t="s">
        <v>13</v>
      </c>
      <c r="J539" s="5" t="s">
        <v>11</v>
      </c>
      <c r="K539" s="8" t="s">
        <v>160</v>
      </c>
      <c r="L539" s="5" t="s">
        <v>14</v>
      </c>
      <c r="M539" s="5" t="s">
        <v>1212</v>
      </c>
      <c r="N539" s="5"/>
      <c r="O539" s="5"/>
      <c r="P539" s="5"/>
    </row>
    <row r="540" spans="1:16" x14ac:dyDescent="0.2">
      <c r="A540" s="4" t="s">
        <v>940</v>
      </c>
      <c r="B540" s="5" t="s">
        <v>13</v>
      </c>
      <c r="C540" s="5" t="s">
        <v>11</v>
      </c>
      <c r="D540" s="5">
        <v>1</v>
      </c>
      <c r="F540" s="5" t="s">
        <v>11</v>
      </c>
      <c r="G540" s="5" t="s">
        <v>11</v>
      </c>
      <c r="H540" s="5" t="s">
        <v>11</v>
      </c>
      <c r="I540" s="5" t="s">
        <v>13</v>
      </c>
      <c r="J540" s="5" t="s">
        <v>11</v>
      </c>
      <c r="K540" s="8" t="s">
        <v>160</v>
      </c>
      <c r="L540" s="5" t="s">
        <v>14</v>
      </c>
      <c r="M540" s="5" t="s">
        <v>1212</v>
      </c>
      <c r="N540" s="5"/>
      <c r="O540" s="5"/>
      <c r="P540" s="5"/>
    </row>
    <row r="541" spans="1:16" x14ac:dyDescent="0.2">
      <c r="A541" s="4" t="s">
        <v>297</v>
      </c>
      <c r="B541" s="5" t="s">
        <v>13</v>
      </c>
      <c r="C541" s="5" t="s">
        <v>11</v>
      </c>
      <c r="D541" s="5">
        <v>1</v>
      </c>
      <c r="F541" s="5" t="s">
        <v>11</v>
      </c>
      <c r="G541" s="5" t="s">
        <v>11</v>
      </c>
      <c r="H541" s="5" t="s">
        <v>11</v>
      </c>
      <c r="I541" s="5" t="s">
        <v>11</v>
      </c>
      <c r="J541" s="5" t="s">
        <v>11</v>
      </c>
      <c r="K541" s="8" t="s">
        <v>160</v>
      </c>
      <c r="L541" s="5" t="s">
        <v>14</v>
      </c>
      <c r="M541" s="5" t="s">
        <v>1212</v>
      </c>
      <c r="N541" s="5"/>
      <c r="O541" s="5"/>
      <c r="P541" s="5"/>
    </row>
    <row r="542" spans="1:16" ht="32" x14ac:dyDescent="0.2">
      <c r="A542" s="4" t="s">
        <v>941</v>
      </c>
      <c r="B542" s="5" t="s">
        <v>13</v>
      </c>
      <c r="C542" s="5" t="s">
        <v>11</v>
      </c>
      <c r="D542" s="5">
        <v>1</v>
      </c>
      <c r="F542" s="5" t="s">
        <v>11</v>
      </c>
      <c r="G542" s="5" t="s">
        <v>11</v>
      </c>
      <c r="H542" s="5" t="s">
        <v>11</v>
      </c>
      <c r="I542" s="5" t="s">
        <v>13</v>
      </c>
      <c r="J542" s="5" t="s">
        <v>11</v>
      </c>
      <c r="K542" s="8" t="s">
        <v>160</v>
      </c>
      <c r="L542" s="5" t="s">
        <v>14</v>
      </c>
      <c r="M542" s="5" t="s">
        <v>1212</v>
      </c>
      <c r="N542" s="5"/>
      <c r="O542" s="5"/>
      <c r="P542" s="5"/>
    </row>
    <row r="543" spans="1:16" x14ac:dyDescent="0.2">
      <c r="A543" s="4" t="s">
        <v>298</v>
      </c>
      <c r="B543" s="5" t="s">
        <v>13</v>
      </c>
      <c r="C543" s="5" t="s">
        <v>11</v>
      </c>
      <c r="D543" s="5">
        <v>1</v>
      </c>
      <c r="F543" s="5" t="s">
        <v>11</v>
      </c>
      <c r="G543" s="5" t="s">
        <v>11</v>
      </c>
      <c r="H543" s="5" t="s">
        <v>11</v>
      </c>
      <c r="I543" s="5" t="s">
        <v>13</v>
      </c>
      <c r="J543" s="5" t="s">
        <v>11</v>
      </c>
      <c r="K543" s="8" t="s">
        <v>160</v>
      </c>
      <c r="L543" s="5" t="s">
        <v>14</v>
      </c>
      <c r="M543" s="5" t="s">
        <v>1212</v>
      </c>
      <c r="N543" s="5"/>
      <c r="O543" s="5"/>
      <c r="P543" s="5"/>
    </row>
    <row r="544" spans="1:16" ht="32" x14ac:dyDescent="0.2">
      <c r="A544" s="4" t="s">
        <v>942</v>
      </c>
      <c r="B544" s="5" t="s">
        <v>11</v>
      </c>
      <c r="C544" s="5" t="s">
        <v>13</v>
      </c>
      <c r="D544" s="5">
        <v>3</v>
      </c>
      <c r="F544" s="5" t="s">
        <v>11</v>
      </c>
      <c r="G544" s="5" t="s">
        <v>11</v>
      </c>
      <c r="H544" s="5" t="s">
        <v>13</v>
      </c>
      <c r="I544" s="5" t="s">
        <v>11</v>
      </c>
      <c r="J544" s="5" t="s">
        <v>13</v>
      </c>
      <c r="K544" s="8" t="s">
        <v>160</v>
      </c>
      <c r="L544" s="5" t="s">
        <v>37</v>
      </c>
      <c r="M544" s="5" t="s">
        <v>1</v>
      </c>
      <c r="N544" s="5"/>
      <c r="O544" s="5"/>
      <c r="P544" s="5"/>
    </row>
    <row r="545" spans="1:16" x14ac:dyDescent="0.2">
      <c r="A545" s="4" t="s">
        <v>299</v>
      </c>
      <c r="B545" s="5" t="s">
        <v>13</v>
      </c>
      <c r="C545" s="5" t="s">
        <v>11</v>
      </c>
      <c r="D545" s="5">
        <v>1</v>
      </c>
      <c r="F545" s="5" t="s">
        <v>11</v>
      </c>
      <c r="G545" s="5" t="s">
        <v>11</v>
      </c>
      <c r="H545" s="5" t="s">
        <v>11</v>
      </c>
      <c r="I545" s="5" t="s">
        <v>13</v>
      </c>
      <c r="J545" s="5" t="s">
        <v>11</v>
      </c>
      <c r="K545" s="8" t="s">
        <v>160</v>
      </c>
      <c r="L545" s="5" t="s">
        <v>167</v>
      </c>
      <c r="M545" s="5" t="s">
        <v>1212</v>
      </c>
      <c r="N545" s="5"/>
      <c r="O545" s="5"/>
      <c r="P545" s="5"/>
    </row>
    <row r="546" spans="1:16" ht="32" x14ac:dyDescent="0.2">
      <c r="A546" s="4" t="s">
        <v>300</v>
      </c>
      <c r="B546" s="5" t="s">
        <v>13</v>
      </c>
      <c r="C546" s="5" t="s">
        <v>11</v>
      </c>
      <c r="D546" s="5">
        <v>1</v>
      </c>
      <c r="F546" s="5" t="s">
        <v>11</v>
      </c>
      <c r="G546" s="5" t="s">
        <v>11</v>
      </c>
      <c r="H546" s="5" t="s">
        <v>11</v>
      </c>
      <c r="I546" s="5" t="s">
        <v>13</v>
      </c>
      <c r="J546" s="5" t="s">
        <v>11</v>
      </c>
      <c r="K546" s="8" t="s">
        <v>160</v>
      </c>
      <c r="L546" s="5" t="s">
        <v>14</v>
      </c>
      <c r="M546" s="5" t="s">
        <v>1212</v>
      </c>
      <c r="N546" s="5"/>
      <c r="O546" s="5"/>
      <c r="P546" s="5"/>
    </row>
    <row r="547" spans="1:16" ht="32" x14ac:dyDescent="0.2">
      <c r="A547" s="4" t="s">
        <v>943</v>
      </c>
      <c r="B547" s="5" t="s">
        <v>11</v>
      </c>
      <c r="C547" s="5" t="s">
        <v>13</v>
      </c>
      <c r="D547" s="5">
        <v>2</v>
      </c>
      <c r="F547" s="5" t="s">
        <v>13</v>
      </c>
      <c r="G547" s="5" t="s">
        <v>11</v>
      </c>
      <c r="H547" s="5" t="s">
        <v>11</v>
      </c>
      <c r="I547" s="5" t="s">
        <v>11</v>
      </c>
      <c r="J547" s="5" t="s">
        <v>11</v>
      </c>
      <c r="K547" s="8" t="s">
        <v>160</v>
      </c>
      <c r="L547" s="5" t="s">
        <v>253</v>
      </c>
      <c r="M547" s="5" t="s">
        <v>1211</v>
      </c>
      <c r="N547" s="5"/>
      <c r="O547" s="5"/>
      <c r="P547" s="5"/>
    </row>
    <row r="548" spans="1:16" x14ac:dyDescent="0.2">
      <c r="A548" s="4" t="s">
        <v>944</v>
      </c>
      <c r="B548" s="5" t="s">
        <v>13</v>
      </c>
      <c r="C548" s="5" t="s">
        <v>11</v>
      </c>
      <c r="D548" s="5">
        <v>1</v>
      </c>
      <c r="F548" s="5" t="s">
        <v>11</v>
      </c>
      <c r="G548" s="5" t="s">
        <v>11</v>
      </c>
      <c r="H548" s="5" t="s">
        <v>11</v>
      </c>
      <c r="I548" s="5" t="s">
        <v>11</v>
      </c>
      <c r="J548" s="5" t="s">
        <v>11</v>
      </c>
      <c r="K548" s="8" t="s">
        <v>160</v>
      </c>
      <c r="L548" s="5" t="s">
        <v>14</v>
      </c>
      <c r="M548" s="5" t="s">
        <v>1212</v>
      </c>
      <c r="N548" s="5"/>
      <c r="O548" s="5"/>
      <c r="P548" s="5"/>
    </row>
    <row r="549" spans="1:16" ht="32" x14ac:dyDescent="0.2">
      <c r="A549" s="4" t="s">
        <v>945</v>
      </c>
      <c r="B549" s="5" t="s">
        <v>13</v>
      </c>
      <c r="C549" s="5" t="s">
        <v>13</v>
      </c>
      <c r="D549" s="5">
        <v>2</v>
      </c>
      <c r="F549" s="5" t="s">
        <v>11</v>
      </c>
      <c r="G549" s="5" t="s">
        <v>11</v>
      </c>
      <c r="H549" s="5" t="s">
        <v>11</v>
      </c>
      <c r="I549" s="5" t="s">
        <v>13</v>
      </c>
      <c r="J549" s="5" t="s">
        <v>11</v>
      </c>
      <c r="K549" s="8" t="s">
        <v>160</v>
      </c>
      <c r="L549" s="5" t="s">
        <v>14</v>
      </c>
      <c r="M549" s="5" t="s">
        <v>1211</v>
      </c>
      <c r="N549" s="5"/>
      <c r="O549" s="5"/>
      <c r="P549" s="5"/>
    </row>
    <row r="550" spans="1:16" ht="32" x14ac:dyDescent="0.2">
      <c r="A550" s="4" t="s">
        <v>301</v>
      </c>
      <c r="B550" s="5" t="s">
        <v>13</v>
      </c>
      <c r="C550" s="5" t="s">
        <v>11</v>
      </c>
      <c r="D550" s="5">
        <v>1</v>
      </c>
      <c r="F550" s="5" t="s">
        <v>11</v>
      </c>
      <c r="G550" s="5" t="s">
        <v>11</v>
      </c>
      <c r="H550" s="5" t="s">
        <v>11</v>
      </c>
      <c r="I550" s="5" t="s">
        <v>13</v>
      </c>
      <c r="J550" s="5" t="s">
        <v>11</v>
      </c>
      <c r="K550" s="8" t="s">
        <v>160</v>
      </c>
      <c r="L550" s="5" t="s">
        <v>14</v>
      </c>
      <c r="M550" s="5" t="s">
        <v>1212</v>
      </c>
      <c r="N550" s="5"/>
      <c r="O550" s="5"/>
      <c r="P550" s="5"/>
    </row>
    <row r="551" spans="1:16" ht="32" x14ac:dyDescent="0.2">
      <c r="A551" s="4" t="s">
        <v>302</v>
      </c>
      <c r="B551" s="5" t="s">
        <v>13</v>
      </c>
      <c r="C551" s="5" t="s">
        <v>11</v>
      </c>
      <c r="D551" s="5">
        <v>1</v>
      </c>
      <c r="F551" s="5" t="s">
        <v>11</v>
      </c>
      <c r="G551" s="5" t="s">
        <v>11</v>
      </c>
      <c r="H551" s="5" t="s">
        <v>11</v>
      </c>
      <c r="I551" s="5" t="s">
        <v>13</v>
      </c>
      <c r="J551" s="5" t="s">
        <v>11</v>
      </c>
      <c r="K551" s="8" t="s">
        <v>160</v>
      </c>
      <c r="L551" s="5" t="s">
        <v>14</v>
      </c>
      <c r="M551" s="5" t="s">
        <v>1212</v>
      </c>
      <c r="N551" s="5"/>
      <c r="O551" s="5"/>
      <c r="P551" s="5"/>
    </row>
    <row r="552" spans="1:16" x14ac:dyDescent="0.2">
      <c r="A552" s="4" t="s">
        <v>303</v>
      </c>
      <c r="B552" s="5" t="s">
        <v>11</v>
      </c>
      <c r="C552" s="5" t="s">
        <v>13</v>
      </c>
      <c r="D552" s="5">
        <v>2</v>
      </c>
      <c r="F552" s="5" t="s">
        <v>13</v>
      </c>
      <c r="G552" s="5" t="s">
        <v>13</v>
      </c>
      <c r="H552" s="5" t="s">
        <v>11</v>
      </c>
      <c r="I552" s="5" t="s">
        <v>11</v>
      </c>
      <c r="J552" s="5" t="s">
        <v>11</v>
      </c>
      <c r="K552" s="8" t="s">
        <v>160</v>
      </c>
      <c r="L552" s="5" t="s">
        <v>253</v>
      </c>
      <c r="M552" s="5" t="s">
        <v>1211</v>
      </c>
      <c r="N552" s="5"/>
      <c r="O552" s="5"/>
      <c r="P552" s="5"/>
    </row>
    <row r="553" spans="1:16" x14ac:dyDescent="0.2">
      <c r="A553" s="4" t="s">
        <v>304</v>
      </c>
      <c r="B553" s="5" t="s">
        <v>11</v>
      </c>
      <c r="C553" s="5" t="s">
        <v>13</v>
      </c>
      <c r="D553" s="5">
        <v>2</v>
      </c>
      <c r="F553" s="5" t="s">
        <v>13</v>
      </c>
      <c r="G553" s="5" t="s">
        <v>13</v>
      </c>
      <c r="H553" s="5" t="s">
        <v>11</v>
      </c>
      <c r="I553" s="5" t="s">
        <v>11</v>
      </c>
      <c r="J553" s="5" t="s">
        <v>11</v>
      </c>
      <c r="K553" s="8" t="s">
        <v>160</v>
      </c>
      <c r="L553" s="5" t="s">
        <v>253</v>
      </c>
      <c r="M553" s="5" t="s">
        <v>1211</v>
      </c>
      <c r="N553" s="5"/>
      <c r="O553" s="5"/>
      <c r="P553" s="5"/>
    </row>
    <row r="554" spans="1:16" ht="32" x14ac:dyDescent="0.2">
      <c r="A554" s="4" t="s">
        <v>946</v>
      </c>
      <c r="B554" s="5" t="s">
        <v>13</v>
      </c>
      <c r="C554" s="5" t="s">
        <v>11</v>
      </c>
      <c r="D554" s="5">
        <v>1</v>
      </c>
      <c r="F554" s="5" t="s">
        <v>11</v>
      </c>
      <c r="G554" s="5" t="s">
        <v>13</v>
      </c>
      <c r="H554" s="5" t="s">
        <v>11</v>
      </c>
      <c r="I554" s="5" t="s">
        <v>11</v>
      </c>
      <c r="J554" s="5" t="s">
        <v>13</v>
      </c>
      <c r="K554" s="8" t="s">
        <v>160</v>
      </c>
      <c r="L554" s="5" t="s">
        <v>14</v>
      </c>
      <c r="M554" s="5" t="s">
        <v>1212</v>
      </c>
      <c r="N554" s="5"/>
      <c r="O554" s="5"/>
      <c r="P554" s="5"/>
    </row>
    <row r="555" spans="1:16" ht="32" x14ac:dyDescent="0.2">
      <c r="A555" s="4" t="s">
        <v>305</v>
      </c>
      <c r="B555" s="5" t="s">
        <v>13</v>
      </c>
      <c r="C555" s="5" t="s">
        <v>11</v>
      </c>
      <c r="D555" s="5">
        <v>1</v>
      </c>
      <c r="F555" s="5" t="s">
        <v>11</v>
      </c>
      <c r="G555" s="5" t="s">
        <v>11</v>
      </c>
      <c r="H555" s="5" t="s">
        <v>11</v>
      </c>
      <c r="I555" s="5" t="s">
        <v>13</v>
      </c>
      <c r="J555" s="5" t="s">
        <v>11</v>
      </c>
      <c r="K555" s="8" t="s">
        <v>160</v>
      </c>
      <c r="L555" s="5" t="s">
        <v>14</v>
      </c>
      <c r="M555" s="5" t="s">
        <v>1212</v>
      </c>
      <c r="N555" s="5"/>
      <c r="O555" s="5"/>
      <c r="P555" s="5"/>
    </row>
    <row r="556" spans="1:16" ht="32" x14ac:dyDescent="0.2">
      <c r="A556" s="4" t="s">
        <v>306</v>
      </c>
      <c r="B556" s="5" t="s">
        <v>13</v>
      </c>
      <c r="C556" s="5" t="s">
        <v>11</v>
      </c>
      <c r="D556" s="5">
        <v>1</v>
      </c>
      <c r="F556" s="5" t="s">
        <v>11</v>
      </c>
      <c r="G556" s="5" t="s">
        <v>11</v>
      </c>
      <c r="H556" s="5" t="s">
        <v>11</v>
      </c>
      <c r="I556" s="5" t="s">
        <v>13</v>
      </c>
      <c r="J556" s="5" t="s">
        <v>11</v>
      </c>
      <c r="K556" s="8" t="s">
        <v>160</v>
      </c>
      <c r="L556" s="5" t="s">
        <v>14</v>
      </c>
      <c r="M556" s="5" t="s">
        <v>1212</v>
      </c>
      <c r="N556" s="5"/>
      <c r="O556" s="5"/>
      <c r="P556" s="5"/>
    </row>
    <row r="557" spans="1:16" x14ac:dyDescent="0.2">
      <c r="A557" s="4" t="s">
        <v>307</v>
      </c>
      <c r="B557" s="5" t="s">
        <v>13</v>
      </c>
      <c r="C557" s="5" t="s">
        <v>11</v>
      </c>
      <c r="D557" s="5">
        <v>1</v>
      </c>
      <c r="F557" s="5" t="s">
        <v>11</v>
      </c>
      <c r="G557" s="5" t="s">
        <v>11</v>
      </c>
      <c r="H557" s="5" t="s">
        <v>11</v>
      </c>
      <c r="I557" s="5" t="s">
        <v>13</v>
      </c>
      <c r="J557" s="5" t="s">
        <v>11</v>
      </c>
      <c r="K557" s="8" t="s">
        <v>160</v>
      </c>
      <c r="L557" s="5" t="s">
        <v>14</v>
      </c>
      <c r="M557" s="5" t="s">
        <v>1212</v>
      </c>
      <c r="N557" s="5"/>
      <c r="O557" s="5"/>
      <c r="P557" s="5"/>
    </row>
    <row r="558" spans="1:16" ht="64" x14ac:dyDescent="0.2">
      <c r="A558" s="4" t="s">
        <v>308</v>
      </c>
      <c r="B558" s="5" t="s">
        <v>13</v>
      </c>
      <c r="C558" s="5" t="s">
        <v>13</v>
      </c>
      <c r="D558" s="5">
        <v>3</v>
      </c>
      <c r="F558" s="5" t="s">
        <v>11</v>
      </c>
      <c r="G558" s="5" t="s">
        <v>11</v>
      </c>
      <c r="H558" s="5" t="s">
        <v>13</v>
      </c>
      <c r="I558" s="5" t="s">
        <v>11</v>
      </c>
      <c r="J558" s="5" t="s">
        <v>13</v>
      </c>
      <c r="K558" s="8" t="s">
        <v>160</v>
      </c>
      <c r="L558" s="5" t="s">
        <v>81</v>
      </c>
      <c r="M558" s="5" t="s">
        <v>1</v>
      </c>
      <c r="N558" s="5"/>
      <c r="O558" s="5"/>
      <c r="P558" s="5"/>
    </row>
    <row r="559" spans="1:16" ht="32" x14ac:dyDescent="0.2">
      <c r="A559" s="4" t="s">
        <v>947</v>
      </c>
      <c r="B559" s="5" t="s">
        <v>13</v>
      </c>
      <c r="C559" s="5" t="s">
        <v>11</v>
      </c>
      <c r="D559" s="5">
        <v>1</v>
      </c>
      <c r="F559" s="5" t="s">
        <v>11</v>
      </c>
      <c r="G559" s="5" t="s">
        <v>11</v>
      </c>
      <c r="H559" s="5" t="s">
        <v>11</v>
      </c>
      <c r="I559" s="5" t="s">
        <v>13</v>
      </c>
      <c r="J559" s="5" t="s">
        <v>11</v>
      </c>
      <c r="K559" s="8" t="s">
        <v>160</v>
      </c>
      <c r="L559" s="5" t="s">
        <v>43</v>
      </c>
      <c r="M559" s="5" t="s">
        <v>1212</v>
      </c>
      <c r="N559" s="5"/>
      <c r="O559" s="5"/>
      <c r="P559" s="5"/>
    </row>
    <row r="560" spans="1:16" x14ac:dyDescent="0.2">
      <c r="A560" s="4" t="s">
        <v>309</v>
      </c>
      <c r="B560" s="5" t="s">
        <v>11</v>
      </c>
      <c r="C560" s="5" t="s">
        <v>11</v>
      </c>
      <c r="D560" s="5">
        <v>1</v>
      </c>
      <c r="F560" s="5" t="s">
        <v>11</v>
      </c>
      <c r="G560" s="5" t="s">
        <v>11</v>
      </c>
      <c r="H560" s="5" t="s">
        <v>11</v>
      </c>
      <c r="I560" s="5" t="s">
        <v>11</v>
      </c>
      <c r="J560" s="5" t="s">
        <v>11</v>
      </c>
      <c r="K560" s="8" t="s">
        <v>160</v>
      </c>
      <c r="L560" s="5" t="s">
        <v>272</v>
      </c>
      <c r="M560" s="5" t="s">
        <v>1212</v>
      </c>
      <c r="N560" s="5"/>
      <c r="O560" s="5"/>
      <c r="P560" s="5"/>
    </row>
    <row r="561" spans="1:16" ht="96" x14ac:dyDescent="0.2">
      <c r="A561" s="4" t="s">
        <v>948</v>
      </c>
      <c r="B561" s="5" t="s">
        <v>13</v>
      </c>
      <c r="C561" s="5" t="s">
        <v>11</v>
      </c>
      <c r="D561" s="5">
        <v>1</v>
      </c>
      <c r="F561" s="5" t="s">
        <v>11</v>
      </c>
      <c r="G561" s="5" t="s">
        <v>11</v>
      </c>
      <c r="H561" s="5" t="s">
        <v>11</v>
      </c>
      <c r="I561" s="5" t="s">
        <v>13</v>
      </c>
      <c r="J561" s="5" t="s">
        <v>11</v>
      </c>
      <c r="K561" s="8" t="s">
        <v>160</v>
      </c>
      <c r="L561" s="5" t="s">
        <v>14</v>
      </c>
      <c r="M561" s="5" t="s">
        <v>1212</v>
      </c>
      <c r="N561" s="5"/>
      <c r="O561" s="5"/>
      <c r="P561" s="5"/>
    </row>
    <row r="562" spans="1:16" x14ac:dyDescent="0.2">
      <c r="A562" s="4" t="s">
        <v>310</v>
      </c>
      <c r="B562" s="5" t="s">
        <v>11</v>
      </c>
      <c r="C562" s="5" t="s">
        <v>13</v>
      </c>
      <c r="D562" s="5">
        <v>2</v>
      </c>
      <c r="F562" s="5" t="s">
        <v>13</v>
      </c>
      <c r="G562" s="5" t="s">
        <v>13</v>
      </c>
      <c r="H562" s="5" t="s">
        <v>11</v>
      </c>
      <c r="I562" s="5" t="s">
        <v>11</v>
      </c>
      <c r="J562" s="5" t="s">
        <v>13</v>
      </c>
      <c r="K562" s="8" t="s">
        <v>160</v>
      </c>
      <c r="L562" s="5" t="s">
        <v>253</v>
      </c>
      <c r="M562" s="5" t="s">
        <v>1211</v>
      </c>
      <c r="N562" s="5"/>
      <c r="O562" s="5"/>
      <c r="P562" s="5"/>
    </row>
    <row r="563" spans="1:16" x14ac:dyDescent="0.2">
      <c r="A563" s="4" t="s">
        <v>311</v>
      </c>
      <c r="B563" s="5" t="s">
        <v>11</v>
      </c>
      <c r="C563" s="5" t="s">
        <v>13</v>
      </c>
      <c r="D563" s="5">
        <v>2</v>
      </c>
      <c r="F563" s="5" t="s">
        <v>11</v>
      </c>
      <c r="G563" s="5" t="s">
        <v>11</v>
      </c>
      <c r="H563" s="5" t="s">
        <v>11</v>
      </c>
      <c r="I563" s="5" t="s">
        <v>11</v>
      </c>
      <c r="J563" s="5" t="s">
        <v>13</v>
      </c>
      <c r="K563" s="8" t="s">
        <v>160</v>
      </c>
      <c r="L563" s="5" t="s">
        <v>312</v>
      </c>
      <c r="M563" s="5" t="s">
        <v>1211</v>
      </c>
      <c r="N563" s="5"/>
      <c r="O563" s="5"/>
      <c r="P563" s="5"/>
    </row>
    <row r="564" spans="1:16" ht="32" x14ac:dyDescent="0.2">
      <c r="A564" s="4" t="s">
        <v>313</v>
      </c>
      <c r="B564" s="5" t="s">
        <v>13</v>
      </c>
      <c r="C564" s="5" t="s">
        <v>13</v>
      </c>
      <c r="D564" s="5">
        <v>2</v>
      </c>
      <c r="F564" s="5" t="s">
        <v>11</v>
      </c>
      <c r="G564" s="5" t="s">
        <v>11</v>
      </c>
      <c r="H564" s="5" t="s">
        <v>11</v>
      </c>
      <c r="I564" s="5" t="s">
        <v>13</v>
      </c>
      <c r="J564" s="5" t="s">
        <v>13</v>
      </c>
      <c r="K564" s="8" t="s">
        <v>160</v>
      </c>
      <c r="L564" s="5" t="s">
        <v>43</v>
      </c>
      <c r="M564" s="5" t="s">
        <v>1211</v>
      </c>
      <c r="N564" s="5"/>
      <c r="O564" s="5"/>
      <c r="P564" s="5"/>
    </row>
    <row r="565" spans="1:16" ht="32" x14ac:dyDescent="0.2">
      <c r="A565" s="4" t="s">
        <v>314</v>
      </c>
      <c r="B565" s="5" t="s">
        <v>13</v>
      </c>
      <c r="C565" s="5" t="s">
        <v>11</v>
      </c>
      <c r="D565" s="5">
        <v>1</v>
      </c>
      <c r="F565" s="5" t="s">
        <v>11</v>
      </c>
      <c r="G565" s="5" t="s">
        <v>11</v>
      </c>
      <c r="H565" s="5" t="s">
        <v>11</v>
      </c>
      <c r="I565" s="5" t="s">
        <v>13</v>
      </c>
      <c r="J565" s="5" t="s">
        <v>11</v>
      </c>
      <c r="K565" s="8" t="s">
        <v>160</v>
      </c>
      <c r="L565" s="5" t="s">
        <v>43</v>
      </c>
      <c r="M565" s="5" t="s">
        <v>1212</v>
      </c>
      <c r="N565" s="5"/>
      <c r="O565" s="5"/>
      <c r="P565" s="5"/>
    </row>
    <row r="566" spans="1:16" ht="32" x14ac:dyDescent="0.2">
      <c r="A566" s="4" t="s">
        <v>949</v>
      </c>
      <c r="B566" s="5" t="s">
        <v>13</v>
      </c>
      <c r="C566" s="5" t="s">
        <v>11</v>
      </c>
      <c r="D566" s="5">
        <v>1</v>
      </c>
      <c r="F566" s="5" t="s">
        <v>11</v>
      </c>
      <c r="G566" s="5" t="s">
        <v>11</v>
      </c>
      <c r="H566" s="5" t="s">
        <v>11</v>
      </c>
      <c r="I566" s="5" t="s">
        <v>11</v>
      </c>
      <c r="J566" s="5" t="s">
        <v>11</v>
      </c>
      <c r="K566" s="8" t="s">
        <v>160</v>
      </c>
      <c r="L566" s="5" t="s">
        <v>43</v>
      </c>
      <c r="M566" s="5" t="s">
        <v>1212</v>
      </c>
      <c r="N566" s="5"/>
      <c r="O566" s="5"/>
      <c r="P566" s="5"/>
    </row>
    <row r="567" spans="1:16" ht="32" x14ac:dyDescent="0.2">
      <c r="A567" s="4" t="s">
        <v>315</v>
      </c>
      <c r="B567" s="5" t="s">
        <v>11</v>
      </c>
      <c r="C567" s="5" t="s">
        <v>13</v>
      </c>
      <c r="D567" s="5">
        <v>4</v>
      </c>
      <c r="F567" s="5" t="s">
        <v>11</v>
      </c>
      <c r="G567" s="5" t="s">
        <v>11</v>
      </c>
      <c r="H567" s="5" t="s">
        <v>13</v>
      </c>
      <c r="I567" s="5" t="s">
        <v>11</v>
      </c>
      <c r="J567" s="5" t="s">
        <v>13</v>
      </c>
      <c r="K567" s="8" t="s">
        <v>160</v>
      </c>
      <c r="L567" s="5" t="s">
        <v>14</v>
      </c>
      <c r="M567" s="5" t="s">
        <v>1213</v>
      </c>
      <c r="N567" s="5"/>
      <c r="O567" s="5"/>
      <c r="P567" s="5"/>
    </row>
    <row r="568" spans="1:16" ht="48" x14ac:dyDescent="0.2">
      <c r="A568" s="4" t="s">
        <v>950</v>
      </c>
      <c r="B568" s="5" t="s">
        <v>13</v>
      </c>
      <c r="C568" s="5" t="s">
        <v>11</v>
      </c>
      <c r="D568" s="5">
        <v>1</v>
      </c>
      <c r="F568" s="5" t="s">
        <v>11</v>
      </c>
      <c r="G568" s="5" t="s">
        <v>11</v>
      </c>
      <c r="H568" s="5" t="s">
        <v>11</v>
      </c>
      <c r="I568" s="5" t="s">
        <v>13</v>
      </c>
      <c r="J568" s="5" t="s">
        <v>11</v>
      </c>
      <c r="K568" s="8" t="s">
        <v>160</v>
      </c>
      <c r="L568" s="5" t="s">
        <v>14</v>
      </c>
      <c r="M568" s="5" t="s">
        <v>1212</v>
      </c>
      <c r="N568" s="5"/>
      <c r="O568" s="5"/>
      <c r="P568" s="5"/>
    </row>
    <row r="569" spans="1:16" ht="32" x14ac:dyDescent="0.2">
      <c r="A569" s="4" t="s">
        <v>316</v>
      </c>
      <c r="B569" s="5" t="s">
        <v>13</v>
      </c>
      <c r="C569" s="5" t="s">
        <v>11</v>
      </c>
      <c r="D569" s="5">
        <v>1</v>
      </c>
      <c r="F569" s="5" t="s">
        <v>11</v>
      </c>
      <c r="G569" s="5" t="s">
        <v>11</v>
      </c>
      <c r="H569" s="5" t="s">
        <v>11</v>
      </c>
      <c r="I569" s="5" t="s">
        <v>13</v>
      </c>
      <c r="J569" s="5" t="s">
        <v>11</v>
      </c>
      <c r="K569" s="8" t="s">
        <v>160</v>
      </c>
      <c r="L569" s="5" t="s">
        <v>14</v>
      </c>
      <c r="M569" s="5" t="s">
        <v>1212</v>
      </c>
      <c r="N569" s="5"/>
      <c r="O569" s="5"/>
      <c r="P569" s="5"/>
    </row>
    <row r="570" spans="1:16" x14ac:dyDescent="0.2">
      <c r="A570" s="4" t="s">
        <v>317</v>
      </c>
      <c r="B570" s="5" t="s">
        <v>11</v>
      </c>
      <c r="C570" s="5" t="s">
        <v>11</v>
      </c>
      <c r="D570" s="5">
        <v>1</v>
      </c>
      <c r="F570" s="5" t="s">
        <v>11</v>
      </c>
      <c r="G570" s="5" t="s">
        <v>11</v>
      </c>
      <c r="H570" s="5" t="s">
        <v>11</v>
      </c>
      <c r="I570" s="5"/>
      <c r="J570" s="5" t="s">
        <v>11</v>
      </c>
      <c r="K570" s="8" t="s">
        <v>160</v>
      </c>
      <c r="L570" s="5" t="s">
        <v>12</v>
      </c>
      <c r="M570" s="5" t="s">
        <v>1212</v>
      </c>
      <c r="N570" s="5"/>
      <c r="O570" s="5"/>
      <c r="P570" s="5"/>
    </row>
    <row r="571" spans="1:16" ht="32" x14ac:dyDescent="0.2">
      <c r="A571" s="4" t="s">
        <v>318</v>
      </c>
      <c r="B571" s="5" t="s">
        <v>13</v>
      </c>
      <c r="C571" s="5" t="s">
        <v>11</v>
      </c>
      <c r="D571" s="5">
        <v>1</v>
      </c>
      <c r="F571" s="5" t="s">
        <v>11</v>
      </c>
      <c r="G571" s="5" t="s">
        <v>11</v>
      </c>
      <c r="H571" s="5" t="s">
        <v>11</v>
      </c>
      <c r="I571" s="5" t="s">
        <v>13</v>
      </c>
      <c r="J571" s="5" t="s">
        <v>11</v>
      </c>
      <c r="K571" s="8" t="s">
        <v>160</v>
      </c>
      <c r="L571" s="5" t="s">
        <v>14</v>
      </c>
      <c r="M571" s="5" t="s">
        <v>1212</v>
      </c>
      <c r="N571" s="5"/>
      <c r="O571" s="5"/>
      <c r="P571" s="5"/>
    </row>
    <row r="572" spans="1:16" x14ac:dyDescent="0.2">
      <c r="A572" s="4" t="s">
        <v>319</v>
      </c>
      <c r="B572" s="5" t="s">
        <v>13</v>
      </c>
      <c r="C572" s="5" t="s">
        <v>11</v>
      </c>
      <c r="D572" s="5">
        <v>1</v>
      </c>
      <c r="F572" s="5" t="s">
        <v>11</v>
      </c>
      <c r="G572" s="5" t="s">
        <v>11</v>
      </c>
      <c r="H572" s="5" t="s">
        <v>11</v>
      </c>
      <c r="I572" s="5" t="s">
        <v>11</v>
      </c>
      <c r="J572" s="5" t="s">
        <v>13</v>
      </c>
      <c r="K572" s="8" t="s">
        <v>160</v>
      </c>
      <c r="L572" s="5" t="s">
        <v>14</v>
      </c>
      <c r="M572" s="5" t="s">
        <v>1212</v>
      </c>
      <c r="N572" s="5"/>
      <c r="O572" s="5"/>
      <c r="P572" s="5"/>
    </row>
    <row r="573" spans="1:16" x14ac:dyDescent="0.2">
      <c r="A573" s="4" t="s">
        <v>951</v>
      </c>
      <c r="B573" s="5" t="s">
        <v>13</v>
      </c>
      <c r="C573" s="5" t="s">
        <v>11</v>
      </c>
      <c r="D573" s="5">
        <v>1</v>
      </c>
      <c r="F573" s="5" t="s">
        <v>11</v>
      </c>
      <c r="G573" s="5" t="s">
        <v>11</v>
      </c>
      <c r="H573" s="5" t="s">
        <v>11</v>
      </c>
      <c r="I573" s="5" t="s">
        <v>11</v>
      </c>
      <c r="J573" s="5" t="s">
        <v>11</v>
      </c>
      <c r="K573" s="8" t="s">
        <v>160</v>
      </c>
      <c r="L573" s="5" t="s">
        <v>14</v>
      </c>
      <c r="M573" s="5" t="s">
        <v>1212</v>
      </c>
      <c r="N573" s="5"/>
      <c r="O573" s="5"/>
      <c r="P573" s="5"/>
    </row>
    <row r="574" spans="1:16" ht="32" x14ac:dyDescent="0.2">
      <c r="A574" s="4" t="s">
        <v>952</v>
      </c>
      <c r="B574" s="5" t="s">
        <v>13</v>
      </c>
      <c r="C574" s="5" t="s">
        <v>11</v>
      </c>
      <c r="D574" s="5">
        <v>1</v>
      </c>
      <c r="F574" s="5" t="s">
        <v>11</v>
      </c>
      <c r="G574" s="5" t="s">
        <v>11</v>
      </c>
      <c r="H574" s="5" t="s">
        <v>11</v>
      </c>
      <c r="I574" s="5" t="s">
        <v>13</v>
      </c>
      <c r="J574" s="5" t="s">
        <v>13</v>
      </c>
      <c r="K574" s="8" t="s">
        <v>160</v>
      </c>
      <c r="L574" s="5" t="s">
        <v>14</v>
      </c>
      <c r="M574" s="5" t="s">
        <v>1212</v>
      </c>
      <c r="N574" s="5"/>
      <c r="O574" s="5"/>
      <c r="P574" s="5"/>
    </row>
    <row r="575" spans="1:16" ht="32" x14ac:dyDescent="0.2">
      <c r="A575" s="4" t="s">
        <v>953</v>
      </c>
      <c r="B575" s="5" t="s">
        <v>13</v>
      </c>
      <c r="C575" s="5" t="s">
        <v>11</v>
      </c>
      <c r="D575" s="5">
        <v>1</v>
      </c>
      <c r="F575" s="5" t="s">
        <v>11</v>
      </c>
      <c r="G575" s="5" t="s">
        <v>11</v>
      </c>
      <c r="H575" s="5" t="s">
        <v>11</v>
      </c>
      <c r="I575" s="5" t="s">
        <v>11</v>
      </c>
      <c r="J575" s="5" t="s">
        <v>11</v>
      </c>
      <c r="K575" s="8" t="s">
        <v>160</v>
      </c>
      <c r="L575" s="5" t="s">
        <v>14</v>
      </c>
      <c r="M575" s="5" t="s">
        <v>1212</v>
      </c>
      <c r="N575" s="5"/>
      <c r="O575" s="5"/>
      <c r="P575" s="5"/>
    </row>
    <row r="576" spans="1:16" x14ac:dyDescent="0.2">
      <c r="A576" s="4" t="s">
        <v>320</v>
      </c>
      <c r="B576" s="5" t="s">
        <v>11</v>
      </c>
      <c r="C576" s="5" t="s">
        <v>13</v>
      </c>
      <c r="D576" s="5">
        <v>2</v>
      </c>
      <c r="F576" s="5" t="s">
        <v>11</v>
      </c>
      <c r="G576" s="5" t="s">
        <v>11</v>
      </c>
      <c r="H576" s="5" t="s">
        <v>11</v>
      </c>
      <c r="I576" s="5" t="s">
        <v>11</v>
      </c>
      <c r="J576" s="5" t="s">
        <v>11</v>
      </c>
      <c r="K576" s="8" t="s">
        <v>160</v>
      </c>
      <c r="L576" s="5" t="s">
        <v>272</v>
      </c>
      <c r="M576" s="5" t="s">
        <v>1211</v>
      </c>
      <c r="N576" s="5"/>
      <c r="O576" s="5"/>
      <c r="P576" s="5"/>
    </row>
    <row r="577" spans="1:16" x14ac:dyDescent="0.2">
      <c r="A577" s="4" t="s">
        <v>321</v>
      </c>
      <c r="B577" s="5" t="s">
        <v>13</v>
      </c>
      <c r="C577" s="5" t="s">
        <v>11</v>
      </c>
      <c r="D577" s="5">
        <v>1</v>
      </c>
      <c r="F577" s="5" t="s">
        <v>11</v>
      </c>
      <c r="G577" s="5" t="s">
        <v>11</v>
      </c>
      <c r="H577" s="5" t="s">
        <v>11</v>
      </c>
      <c r="I577" s="5" t="s">
        <v>11</v>
      </c>
      <c r="J577" s="5" t="s">
        <v>11</v>
      </c>
      <c r="K577" s="8" t="s">
        <v>160</v>
      </c>
      <c r="L577" s="5" t="s">
        <v>14</v>
      </c>
      <c r="M577" s="5" t="s">
        <v>1212</v>
      </c>
      <c r="N577" s="5"/>
      <c r="O577" s="5"/>
      <c r="P577" s="5"/>
    </row>
    <row r="578" spans="1:16" x14ac:dyDescent="0.2">
      <c r="A578" s="4" t="s">
        <v>322</v>
      </c>
      <c r="B578" s="5" t="s">
        <v>13</v>
      </c>
      <c r="C578" s="5" t="s">
        <v>13</v>
      </c>
      <c r="D578" s="5">
        <v>2</v>
      </c>
      <c r="F578" s="5" t="s">
        <v>11</v>
      </c>
      <c r="G578" s="5" t="s">
        <v>13</v>
      </c>
      <c r="H578" s="5" t="s">
        <v>11</v>
      </c>
      <c r="I578" s="5" t="s">
        <v>11</v>
      </c>
      <c r="J578" s="5" t="s">
        <v>11</v>
      </c>
      <c r="K578" s="8" t="s">
        <v>160</v>
      </c>
      <c r="L578" s="5" t="s">
        <v>14</v>
      </c>
      <c r="M578" s="5" t="s">
        <v>1211</v>
      </c>
      <c r="N578" s="5"/>
      <c r="O578" s="5"/>
      <c r="P578" s="5"/>
    </row>
    <row r="579" spans="1:16" ht="64" x14ac:dyDescent="0.2">
      <c r="A579" s="4" t="s">
        <v>954</v>
      </c>
      <c r="B579" s="5" t="s">
        <v>13</v>
      </c>
      <c r="C579" s="5" t="s">
        <v>11</v>
      </c>
      <c r="D579" s="5">
        <v>1</v>
      </c>
      <c r="F579" s="5" t="s">
        <v>11</v>
      </c>
      <c r="G579" s="5" t="s">
        <v>11</v>
      </c>
      <c r="H579" s="5" t="s">
        <v>11</v>
      </c>
      <c r="I579" s="5" t="s">
        <v>13</v>
      </c>
      <c r="J579" s="5" t="s">
        <v>11</v>
      </c>
      <c r="K579" s="8" t="s">
        <v>160</v>
      </c>
      <c r="L579" s="5" t="s">
        <v>43</v>
      </c>
      <c r="M579" s="5" t="s">
        <v>1212</v>
      </c>
      <c r="N579" s="5"/>
      <c r="O579" s="5"/>
      <c r="P579" s="5"/>
    </row>
    <row r="580" spans="1:16" x14ac:dyDescent="0.2">
      <c r="A580" s="4" t="s">
        <v>955</v>
      </c>
      <c r="B580" s="5" t="s">
        <v>11</v>
      </c>
      <c r="C580" s="5" t="s">
        <v>13</v>
      </c>
      <c r="D580" s="5">
        <v>2</v>
      </c>
      <c r="F580" s="5" t="s">
        <v>13</v>
      </c>
      <c r="G580" s="5" t="s">
        <v>11</v>
      </c>
      <c r="H580" s="5" t="s">
        <v>11</v>
      </c>
      <c r="I580" s="5" t="s">
        <v>11</v>
      </c>
      <c r="J580" s="5" t="s">
        <v>13</v>
      </c>
      <c r="K580" s="8" t="s">
        <v>160</v>
      </c>
      <c r="L580" s="5" t="s">
        <v>272</v>
      </c>
      <c r="M580" s="5" t="s">
        <v>1211</v>
      </c>
      <c r="N580" s="5"/>
      <c r="O580" s="5"/>
      <c r="P580" s="5"/>
    </row>
    <row r="581" spans="1:16" ht="32" x14ac:dyDescent="0.2">
      <c r="A581" s="4" t="s">
        <v>323</v>
      </c>
      <c r="B581" s="5" t="s">
        <v>11</v>
      </c>
      <c r="C581" s="5" t="s">
        <v>13</v>
      </c>
      <c r="D581" s="5">
        <v>4</v>
      </c>
      <c r="F581" s="5" t="s">
        <v>11</v>
      </c>
      <c r="G581" s="5" t="s">
        <v>11</v>
      </c>
      <c r="H581" s="5" t="s">
        <v>13</v>
      </c>
      <c r="I581" s="5" t="s">
        <v>11</v>
      </c>
      <c r="J581" s="5" t="s">
        <v>13</v>
      </c>
      <c r="K581" s="8" t="s">
        <v>160</v>
      </c>
      <c r="L581" s="5" t="s">
        <v>272</v>
      </c>
      <c r="M581" s="5" t="s">
        <v>1213</v>
      </c>
      <c r="N581" s="5"/>
      <c r="O581" s="5"/>
      <c r="P581" s="5"/>
    </row>
    <row r="582" spans="1:16" x14ac:dyDescent="0.2">
      <c r="A582" s="4" t="s">
        <v>324</v>
      </c>
      <c r="B582" s="5" t="s">
        <v>13</v>
      </c>
      <c r="C582" s="5" t="s">
        <v>11</v>
      </c>
      <c r="D582" s="5">
        <v>1</v>
      </c>
      <c r="F582" s="5" t="s">
        <v>11</v>
      </c>
      <c r="G582" s="5" t="s">
        <v>11</v>
      </c>
      <c r="H582" s="5" t="s">
        <v>11</v>
      </c>
      <c r="I582" s="5" t="s">
        <v>11</v>
      </c>
      <c r="J582" s="5" t="s">
        <v>11</v>
      </c>
      <c r="K582" s="8" t="s">
        <v>160</v>
      </c>
      <c r="L582" s="5" t="s">
        <v>14</v>
      </c>
      <c r="M582" s="5" t="s">
        <v>1212</v>
      </c>
      <c r="N582" s="5"/>
      <c r="O582" s="5"/>
      <c r="P582" s="5"/>
    </row>
    <row r="583" spans="1:16" x14ac:dyDescent="0.2">
      <c r="A583" s="4" t="s">
        <v>325</v>
      </c>
      <c r="B583" s="5" t="s">
        <v>11</v>
      </c>
      <c r="C583" s="5" t="s">
        <v>13</v>
      </c>
      <c r="D583" s="5">
        <v>2</v>
      </c>
      <c r="F583" s="5" t="s">
        <v>11</v>
      </c>
      <c r="G583" s="5" t="s">
        <v>13</v>
      </c>
      <c r="H583" s="5" t="s">
        <v>11</v>
      </c>
      <c r="I583" s="5" t="s">
        <v>11</v>
      </c>
      <c r="J583" s="5" t="s">
        <v>13</v>
      </c>
      <c r="K583" s="8" t="s">
        <v>160</v>
      </c>
      <c r="L583" s="5" t="s">
        <v>272</v>
      </c>
      <c r="M583" s="5" t="s">
        <v>1211</v>
      </c>
      <c r="N583" s="5"/>
      <c r="O583" s="5"/>
      <c r="P583" s="5"/>
    </row>
    <row r="584" spans="1:16" x14ac:dyDescent="0.2">
      <c r="A584" s="4" t="s">
        <v>956</v>
      </c>
      <c r="B584" s="5" t="s">
        <v>13</v>
      </c>
      <c r="C584" s="5" t="s">
        <v>13</v>
      </c>
      <c r="D584" s="5">
        <v>2</v>
      </c>
      <c r="F584" s="5" t="s">
        <v>11</v>
      </c>
      <c r="G584" s="5" t="s">
        <v>11</v>
      </c>
      <c r="H584" s="5" t="s">
        <v>11</v>
      </c>
      <c r="I584" s="5" t="s">
        <v>11</v>
      </c>
      <c r="J584" s="5" t="s">
        <v>13</v>
      </c>
      <c r="K584" s="8" t="s">
        <v>160</v>
      </c>
      <c r="L584" s="5" t="s">
        <v>14</v>
      </c>
      <c r="M584" s="5" t="s">
        <v>1211</v>
      </c>
      <c r="N584" s="5"/>
      <c r="O584" s="5"/>
      <c r="P584" s="5"/>
    </row>
    <row r="585" spans="1:16" ht="32" x14ac:dyDescent="0.2">
      <c r="A585" s="4" t="s">
        <v>957</v>
      </c>
      <c r="B585" s="5" t="s">
        <v>13</v>
      </c>
      <c r="C585" s="5" t="s">
        <v>11</v>
      </c>
      <c r="D585" s="5">
        <v>1</v>
      </c>
      <c r="F585" s="5" t="s">
        <v>11</v>
      </c>
      <c r="G585" s="5" t="s">
        <v>11</v>
      </c>
      <c r="H585" s="5" t="s">
        <v>11</v>
      </c>
      <c r="I585" s="5" t="s">
        <v>13</v>
      </c>
      <c r="J585" s="5" t="s">
        <v>11</v>
      </c>
      <c r="K585" s="8" t="s">
        <v>160</v>
      </c>
      <c r="L585" s="5" t="s">
        <v>43</v>
      </c>
      <c r="M585" s="5" t="s">
        <v>1212</v>
      </c>
      <c r="N585" s="5"/>
      <c r="O585" s="5"/>
      <c r="P585" s="5"/>
    </row>
    <row r="586" spans="1:16" x14ac:dyDescent="0.2">
      <c r="A586" s="4" t="s">
        <v>326</v>
      </c>
      <c r="B586" s="5" t="s">
        <v>11</v>
      </c>
      <c r="C586" s="5" t="s">
        <v>11</v>
      </c>
      <c r="D586" s="5">
        <v>1</v>
      </c>
      <c r="F586" s="5" t="s">
        <v>11</v>
      </c>
      <c r="G586" s="5" t="s">
        <v>11</v>
      </c>
      <c r="H586" s="5" t="s">
        <v>11</v>
      </c>
      <c r="I586" s="5" t="s">
        <v>11</v>
      </c>
      <c r="J586" s="5" t="s">
        <v>11</v>
      </c>
      <c r="K586" s="8" t="s">
        <v>160</v>
      </c>
      <c r="L586" s="5" t="s">
        <v>272</v>
      </c>
      <c r="M586" s="5" t="s">
        <v>1212</v>
      </c>
      <c r="N586" s="5"/>
      <c r="O586" s="5"/>
      <c r="P586" s="5"/>
    </row>
    <row r="587" spans="1:16" x14ac:dyDescent="0.2">
      <c r="A587" s="4" t="s">
        <v>327</v>
      </c>
      <c r="B587" s="5" t="s">
        <v>13</v>
      </c>
      <c r="C587" s="5" t="s">
        <v>11</v>
      </c>
      <c r="D587" s="5">
        <v>1</v>
      </c>
      <c r="F587" s="5" t="s">
        <v>11</v>
      </c>
      <c r="G587" s="5" t="s">
        <v>11</v>
      </c>
      <c r="H587" s="5" t="s">
        <v>11</v>
      </c>
      <c r="I587" s="5" t="s">
        <v>13</v>
      </c>
      <c r="J587" s="5" t="s">
        <v>13</v>
      </c>
      <c r="K587" s="8" t="s">
        <v>160</v>
      </c>
      <c r="L587" s="5" t="s">
        <v>14</v>
      </c>
      <c r="M587" s="5" t="s">
        <v>1212</v>
      </c>
      <c r="N587" s="5"/>
      <c r="O587" s="5"/>
      <c r="P587" s="5"/>
    </row>
    <row r="588" spans="1:16" ht="17" x14ac:dyDescent="0.2">
      <c r="A588" s="2" t="s">
        <v>958</v>
      </c>
      <c r="B588" t="s">
        <v>11</v>
      </c>
      <c r="C588" t="s">
        <v>11</v>
      </c>
      <c r="D588">
        <v>1</v>
      </c>
      <c r="F588" s="5" t="s">
        <v>11</v>
      </c>
      <c r="G588" s="5" t="s">
        <v>13</v>
      </c>
      <c r="H588" s="5" t="s">
        <v>11</v>
      </c>
      <c r="I588" s="5" t="s">
        <v>11</v>
      </c>
      <c r="J588" s="5" t="s">
        <v>13</v>
      </c>
      <c r="K588" s="8" t="s">
        <v>160</v>
      </c>
      <c r="L588" t="s">
        <v>328</v>
      </c>
      <c r="M588" t="s">
        <v>1212</v>
      </c>
      <c r="N588" s="5"/>
      <c r="O588" s="5"/>
      <c r="P588" s="5"/>
    </row>
    <row r="589" spans="1:16" ht="34" x14ac:dyDescent="0.2">
      <c r="A589" s="11" t="s">
        <v>959</v>
      </c>
      <c r="B589" s="5" t="s">
        <v>13</v>
      </c>
      <c r="C589" s="5" t="s">
        <v>11</v>
      </c>
      <c r="D589" s="5">
        <v>1</v>
      </c>
      <c r="F589" s="5" t="s">
        <v>13</v>
      </c>
      <c r="G589" s="5" t="s">
        <v>11</v>
      </c>
      <c r="H589" s="5" t="s">
        <v>11</v>
      </c>
      <c r="I589" s="5" t="s">
        <v>11</v>
      </c>
      <c r="J589" s="5" t="s">
        <v>11</v>
      </c>
      <c r="K589" s="9" t="s">
        <v>329</v>
      </c>
      <c r="L589" s="5" t="s">
        <v>14</v>
      </c>
      <c r="M589" s="5" t="s">
        <v>1212</v>
      </c>
      <c r="N589" s="5"/>
      <c r="O589" s="5"/>
      <c r="P589" s="5"/>
    </row>
    <row r="590" spans="1:16" ht="34" x14ac:dyDescent="0.2">
      <c r="A590" s="10" t="s">
        <v>960</v>
      </c>
      <c r="B590" s="5" t="s">
        <v>13</v>
      </c>
      <c r="C590" s="5" t="s">
        <v>13</v>
      </c>
      <c r="D590" s="5">
        <v>2</v>
      </c>
      <c r="F590" s="5" t="s">
        <v>11</v>
      </c>
      <c r="G590" s="5" t="s">
        <v>11</v>
      </c>
      <c r="H590" s="5" t="s">
        <v>11</v>
      </c>
      <c r="I590" s="5" t="s">
        <v>11</v>
      </c>
      <c r="J590" s="5" t="s">
        <v>13</v>
      </c>
      <c r="K590" s="9" t="s">
        <v>329</v>
      </c>
      <c r="L590" s="5" t="s">
        <v>14</v>
      </c>
      <c r="M590" s="5" t="s">
        <v>1211</v>
      </c>
      <c r="N590" s="5"/>
      <c r="O590" s="5"/>
      <c r="P590" s="5"/>
    </row>
    <row r="591" spans="1:16" ht="51" x14ac:dyDescent="0.2">
      <c r="A591" s="10" t="s">
        <v>961</v>
      </c>
      <c r="B591" s="5" t="s">
        <v>13</v>
      </c>
      <c r="C591" s="5" t="s">
        <v>11</v>
      </c>
      <c r="D591" s="5">
        <v>1</v>
      </c>
      <c r="F591" s="5" t="s">
        <v>11</v>
      </c>
      <c r="G591" s="5" t="s">
        <v>11</v>
      </c>
      <c r="H591" s="5" t="s">
        <v>11</v>
      </c>
      <c r="I591" s="5" t="s">
        <v>13</v>
      </c>
      <c r="J591" s="5" t="s">
        <v>13</v>
      </c>
      <c r="K591" s="9" t="s">
        <v>329</v>
      </c>
      <c r="L591" s="5" t="s">
        <v>14</v>
      </c>
      <c r="M591" s="5" t="s">
        <v>1212</v>
      </c>
      <c r="N591" s="5"/>
      <c r="O591" s="5"/>
      <c r="P591" s="5"/>
    </row>
    <row r="592" spans="1:16" ht="34" x14ac:dyDescent="0.2">
      <c r="A592" s="10" t="s">
        <v>330</v>
      </c>
      <c r="B592" s="5" t="s">
        <v>13</v>
      </c>
      <c r="C592" s="5" t="s">
        <v>11</v>
      </c>
      <c r="D592" s="5">
        <v>1</v>
      </c>
      <c r="F592" s="5" t="s">
        <v>11</v>
      </c>
      <c r="G592" s="5" t="s">
        <v>11</v>
      </c>
      <c r="H592" s="5" t="s">
        <v>11</v>
      </c>
      <c r="I592" s="5" t="s">
        <v>11</v>
      </c>
      <c r="J592" s="5" t="s">
        <v>11</v>
      </c>
      <c r="K592" s="9" t="s">
        <v>329</v>
      </c>
      <c r="L592" s="5" t="s">
        <v>167</v>
      </c>
      <c r="M592" s="5" t="s">
        <v>1212</v>
      </c>
      <c r="N592" s="5"/>
      <c r="O592" s="5"/>
      <c r="P592" s="5"/>
    </row>
    <row r="593" spans="1:16" ht="51" x14ac:dyDescent="0.2">
      <c r="A593" s="10" t="s">
        <v>962</v>
      </c>
      <c r="B593" s="5" t="s">
        <v>13</v>
      </c>
      <c r="C593" s="5" t="s">
        <v>11</v>
      </c>
      <c r="D593" s="5">
        <v>1</v>
      </c>
      <c r="F593" s="5" t="s">
        <v>11</v>
      </c>
      <c r="G593" s="5" t="s">
        <v>11</v>
      </c>
      <c r="H593" s="5" t="s">
        <v>11</v>
      </c>
      <c r="I593" s="5" t="s">
        <v>13</v>
      </c>
      <c r="J593" s="5" t="s">
        <v>11</v>
      </c>
      <c r="K593" s="9" t="s">
        <v>329</v>
      </c>
      <c r="L593" s="5" t="s">
        <v>14</v>
      </c>
      <c r="M593" s="5" t="s">
        <v>1212</v>
      </c>
      <c r="N593" s="5"/>
      <c r="O593" s="5"/>
      <c r="P593" s="5"/>
    </row>
    <row r="594" spans="1:16" ht="17" x14ac:dyDescent="0.2">
      <c r="A594" s="10" t="s">
        <v>963</v>
      </c>
      <c r="B594" s="5" t="s">
        <v>13</v>
      </c>
      <c r="C594" s="5" t="s">
        <v>11</v>
      </c>
      <c r="D594" s="5">
        <v>1</v>
      </c>
      <c r="F594" s="5" t="s">
        <v>11</v>
      </c>
      <c r="G594" s="5" t="s">
        <v>11</v>
      </c>
      <c r="H594" s="5" t="s">
        <v>11</v>
      </c>
      <c r="I594" s="5" t="s">
        <v>11</v>
      </c>
      <c r="J594" s="5" t="s">
        <v>13</v>
      </c>
      <c r="K594" s="9" t="s">
        <v>329</v>
      </c>
      <c r="L594" s="5" t="s">
        <v>43</v>
      </c>
      <c r="M594" s="5" t="s">
        <v>1212</v>
      </c>
      <c r="N594" s="5"/>
      <c r="O594" s="5"/>
      <c r="P594" s="5"/>
    </row>
    <row r="595" spans="1:16" ht="17" x14ac:dyDescent="0.2">
      <c r="A595" s="10" t="s">
        <v>331</v>
      </c>
      <c r="B595" s="5" t="s">
        <v>13</v>
      </c>
      <c r="C595" s="5" t="s">
        <v>13</v>
      </c>
      <c r="D595" s="5">
        <v>2</v>
      </c>
      <c r="F595" s="5" t="s">
        <v>11</v>
      </c>
      <c r="G595" s="5" t="s">
        <v>11</v>
      </c>
      <c r="H595" s="5" t="s">
        <v>11</v>
      </c>
      <c r="I595" s="5" t="s">
        <v>11</v>
      </c>
      <c r="J595" s="5" t="s">
        <v>13</v>
      </c>
      <c r="K595" s="9" t="s">
        <v>329</v>
      </c>
      <c r="L595" s="5" t="s">
        <v>14</v>
      </c>
      <c r="M595" s="5" t="s">
        <v>1211</v>
      </c>
      <c r="N595" s="5"/>
      <c r="O595" s="5"/>
      <c r="P595" s="5"/>
    </row>
    <row r="596" spans="1:16" ht="17" x14ac:dyDescent="0.2">
      <c r="A596" s="10" t="s">
        <v>332</v>
      </c>
      <c r="B596" s="5" t="s">
        <v>13</v>
      </c>
      <c r="C596" s="5" t="s">
        <v>11</v>
      </c>
      <c r="D596" s="5">
        <v>1</v>
      </c>
      <c r="F596" s="5" t="s">
        <v>11</v>
      </c>
      <c r="G596" s="5" t="s">
        <v>11</v>
      </c>
      <c r="H596" s="5" t="s">
        <v>11</v>
      </c>
      <c r="I596" s="5" t="s">
        <v>11</v>
      </c>
      <c r="J596" s="5" t="s">
        <v>11</v>
      </c>
      <c r="K596" s="9" t="s">
        <v>329</v>
      </c>
      <c r="L596" s="5" t="s">
        <v>14</v>
      </c>
      <c r="M596" s="5" t="s">
        <v>1212</v>
      </c>
      <c r="N596" s="5"/>
      <c r="O596" s="5"/>
      <c r="P596" s="5"/>
    </row>
    <row r="597" spans="1:16" ht="17" x14ac:dyDescent="0.2">
      <c r="A597" s="10" t="s">
        <v>964</v>
      </c>
      <c r="B597" s="5" t="s">
        <v>13</v>
      </c>
      <c r="C597" s="5" t="s">
        <v>11</v>
      </c>
      <c r="D597" s="5">
        <v>1</v>
      </c>
      <c r="F597" s="5" t="s">
        <v>11</v>
      </c>
      <c r="G597" s="5" t="s">
        <v>11</v>
      </c>
      <c r="H597" s="5" t="s">
        <v>11</v>
      </c>
      <c r="I597" s="5" t="s">
        <v>13</v>
      </c>
      <c r="J597" s="5" t="s">
        <v>13</v>
      </c>
      <c r="K597" s="9" t="s">
        <v>329</v>
      </c>
      <c r="L597" s="5" t="s">
        <v>43</v>
      </c>
      <c r="M597" s="5" t="s">
        <v>1212</v>
      </c>
      <c r="N597" s="5"/>
      <c r="O597" s="5"/>
      <c r="P597" s="5"/>
    </row>
    <row r="598" spans="1:16" ht="17" x14ac:dyDescent="0.2">
      <c r="A598" s="10" t="s">
        <v>333</v>
      </c>
      <c r="B598" s="5" t="s">
        <v>11</v>
      </c>
      <c r="C598" s="5" t="s">
        <v>13</v>
      </c>
      <c r="D598" s="5">
        <v>2</v>
      </c>
      <c r="F598" s="5" t="s">
        <v>11</v>
      </c>
      <c r="G598" s="5" t="s">
        <v>11</v>
      </c>
      <c r="H598" s="5" t="s">
        <v>11</v>
      </c>
      <c r="I598" s="5" t="s">
        <v>11</v>
      </c>
      <c r="J598" s="5" t="s">
        <v>13</v>
      </c>
      <c r="K598" s="9" t="s">
        <v>329</v>
      </c>
      <c r="L598" s="5" t="s">
        <v>881</v>
      </c>
      <c r="M598" s="5" t="s">
        <v>1211</v>
      </c>
      <c r="N598" s="5"/>
      <c r="O598" s="5"/>
      <c r="P598" s="5"/>
    </row>
    <row r="599" spans="1:16" ht="17" x14ac:dyDescent="0.2">
      <c r="A599" s="10" t="s">
        <v>334</v>
      </c>
      <c r="B599" s="5" t="s">
        <v>11</v>
      </c>
      <c r="C599" s="5" t="s">
        <v>11</v>
      </c>
      <c r="D599" s="5">
        <v>1</v>
      </c>
      <c r="F599" s="5" t="s">
        <v>11</v>
      </c>
      <c r="G599" s="5" t="s">
        <v>11</v>
      </c>
      <c r="H599" s="5" t="s">
        <v>11</v>
      </c>
      <c r="I599" s="5" t="s">
        <v>11</v>
      </c>
      <c r="J599" s="5" t="s">
        <v>11</v>
      </c>
      <c r="K599" s="9" t="s">
        <v>329</v>
      </c>
      <c r="L599" s="5" t="s">
        <v>881</v>
      </c>
      <c r="M599" s="5" t="s">
        <v>1212</v>
      </c>
      <c r="N599" s="5"/>
      <c r="O599" s="5"/>
      <c r="P599" s="5"/>
    </row>
    <row r="600" spans="1:16" ht="68" x14ac:dyDescent="0.2">
      <c r="A600" s="10" t="s">
        <v>965</v>
      </c>
      <c r="B600" s="5" t="s">
        <v>13</v>
      </c>
      <c r="C600" s="5" t="s">
        <v>11</v>
      </c>
      <c r="D600" s="5">
        <v>1</v>
      </c>
      <c r="F600" s="5" t="s">
        <v>11</v>
      </c>
      <c r="G600" s="5" t="s">
        <v>11</v>
      </c>
      <c r="H600" s="5" t="s">
        <v>11</v>
      </c>
      <c r="I600" s="5" t="s">
        <v>13</v>
      </c>
      <c r="J600" s="5" t="s">
        <v>13</v>
      </c>
      <c r="K600" s="9" t="s">
        <v>329</v>
      </c>
      <c r="L600" s="5" t="s">
        <v>43</v>
      </c>
      <c r="M600" s="5" t="s">
        <v>1212</v>
      </c>
      <c r="N600" s="5"/>
      <c r="O600" s="5"/>
      <c r="P600" s="5"/>
    </row>
    <row r="601" spans="1:16" ht="17" x14ac:dyDescent="0.2">
      <c r="A601" s="10" t="s">
        <v>335</v>
      </c>
      <c r="B601" s="5" t="s">
        <v>11</v>
      </c>
      <c r="C601" s="5" t="s">
        <v>13</v>
      </c>
      <c r="D601" s="5">
        <v>2</v>
      </c>
      <c r="F601" s="5" t="s">
        <v>11</v>
      </c>
      <c r="G601" s="5" t="s">
        <v>11</v>
      </c>
      <c r="H601" s="5" t="s">
        <v>11</v>
      </c>
      <c r="I601" s="5" t="s">
        <v>11</v>
      </c>
      <c r="J601" s="5" t="s">
        <v>13</v>
      </c>
      <c r="K601" s="9" t="s">
        <v>329</v>
      </c>
      <c r="L601" s="5" t="s">
        <v>881</v>
      </c>
      <c r="M601" s="5" t="s">
        <v>1211</v>
      </c>
      <c r="N601" s="5"/>
      <c r="O601" s="5"/>
      <c r="P601" s="5"/>
    </row>
    <row r="602" spans="1:16" ht="17" x14ac:dyDescent="0.2">
      <c r="A602" s="10" t="s">
        <v>966</v>
      </c>
      <c r="B602" s="5" t="s">
        <v>11</v>
      </c>
      <c r="C602" s="5" t="s">
        <v>13</v>
      </c>
      <c r="D602" s="5">
        <v>4</v>
      </c>
      <c r="F602" s="5" t="s">
        <v>11</v>
      </c>
      <c r="G602" s="5" t="s">
        <v>13</v>
      </c>
      <c r="H602" s="5" t="s">
        <v>13</v>
      </c>
      <c r="I602" s="5" t="s">
        <v>11</v>
      </c>
      <c r="J602" s="5" t="s">
        <v>13</v>
      </c>
      <c r="K602" s="9" t="s">
        <v>329</v>
      </c>
      <c r="L602" s="5" t="s">
        <v>37</v>
      </c>
      <c r="M602" s="5" t="s">
        <v>1213</v>
      </c>
      <c r="N602" s="5"/>
      <c r="O602" s="5"/>
      <c r="P602" s="5"/>
    </row>
    <row r="603" spans="1:16" ht="17" x14ac:dyDescent="0.2">
      <c r="A603" s="10" t="s">
        <v>336</v>
      </c>
      <c r="B603" s="5" t="s">
        <v>11</v>
      </c>
      <c r="C603" s="5" t="s">
        <v>11</v>
      </c>
      <c r="D603" s="5">
        <v>1</v>
      </c>
      <c r="F603" s="5" t="s">
        <v>11</v>
      </c>
      <c r="G603" s="5" t="s">
        <v>13</v>
      </c>
      <c r="H603" s="5" t="s">
        <v>11</v>
      </c>
      <c r="I603" s="5" t="s">
        <v>11</v>
      </c>
      <c r="J603" s="5" t="s">
        <v>11</v>
      </c>
      <c r="K603" s="9" t="s">
        <v>329</v>
      </c>
      <c r="L603" s="5" t="s">
        <v>248</v>
      </c>
      <c r="M603" s="5" t="s">
        <v>1212</v>
      </c>
      <c r="N603" s="5"/>
      <c r="O603" s="5"/>
      <c r="P603" s="5"/>
    </row>
    <row r="604" spans="1:16" ht="17" x14ac:dyDescent="0.2">
      <c r="A604" s="10" t="s">
        <v>337</v>
      </c>
      <c r="B604" s="5" t="s">
        <v>11</v>
      </c>
      <c r="C604" s="5" t="s">
        <v>11</v>
      </c>
      <c r="D604" s="5">
        <v>1</v>
      </c>
      <c r="F604" s="5" t="s">
        <v>11</v>
      </c>
      <c r="G604" s="5" t="s">
        <v>11</v>
      </c>
      <c r="H604" s="5" t="s">
        <v>11</v>
      </c>
      <c r="I604" s="5" t="s">
        <v>11</v>
      </c>
      <c r="J604" s="5" t="s">
        <v>11</v>
      </c>
      <c r="K604" s="9" t="s">
        <v>329</v>
      </c>
      <c r="L604" s="5" t="s">
        <v>248</v>
      </c>
      <c r="M604" s="5" t="s">
        <v>1212</v>
      </c>
      <c r="N604" s="5"/>
      <c r="O604" s="5"/>
      <c r="P604" s="5"/>
    </row>
    <row r="605" spans="1:16" ht="68" x14ac:dyDescent="0.2">
      <c r="A605" s="10" t="s">
        <v>967</v>
      </c>
      <c r="B605" s="5" t="s">
        <v>13</v>
      </c>
      <c r="C605" s="5" t="s">
        <v>11</v>
      </c>
      <c r="D605" s="5">
        <v>1</v>
      </c>
      <c r="F605" s="5" t="s">
        <v>11</v>
      </c>
      <c r="G605" s="5" t="s">
        <v>11</v>
      </c>
      <c r="H605" s="5" t="s">
        <v>11</v>
      </c>
      <c r="I605" s="5" t="s">
        <v>13</v>
      </c>
      <c r="J605" s="5" t="s">
        <v>11</v>
      </c>
      <c r="K605" s="9" t="s">
        <v>329</v>
      </c>
      <c r="L605" s="5" t="s">
        <v>167</v>
      </c>
      <c r="M605" s="5" t="s">
        <v>1212</v>
      </c>
      <c r="N605" s="5"/>
      <c r="O605" s="5"/>
      <c r="P605" s="5"/>
    </row>
    <row r="606" spans="1:16" ht="34" x14ac:dyDescent="0.2">
      <c r="A606" s="10" t="s">
        <v>968</v>
      </c>
      <c r="B606" s="5" t="s">
        <v>13</v>
      </c>
      <c r="C606" s="5" t="s">
        <v>11</v>
      </c>
      <c r="D606" s="5">
        <v>1</v>
      </c>
      <c r="F606" s="5" t="s">
        <v>11</v>
      </c>
      <c r="G606" s="5" t="s">
        <v>11</v>
      </c>
      <c r="H606" s="5" t="s">
        <v>11</v>
      </c>
      <c r="I606" s="5" t="s">
        <v>11</v>
      </c>
      <c r="J606" s="5" t="s">
        <v>11</v>
      </c>
      <c r="K606" s="9" t="s">
        <v>329</v>
      </c>
      <c r="L606" s="5" t="s">
        <v>74</v>
      </c>
      <c r="M606" s="5" t="s">
        <v>1212</v>
      </c>
      <c r="N606" s="5"/>
      <c r="O606" s="5"/>
      <c r="P606" s="5"/>
    </row>
    <row r="607" spans="1:16" ht="34" x14ac:dyDescent="0.2">
      <c r="A607" s="10" t="s">
        <v>338</v>
      </c>
      <c r="B607" s="5" t="s">
        <v>13</v>
      </c>
      <c r="C607" s="5" t="s">
        <v>11</v>
      </c>
      <c r="D607" s="5">
        <v>1</v>
      </c>
      <c r="F607" s="5" t="s">
        <v>11</v>
      </c>
      <c r="G607" s="5" t="s">
        <v>11</v>
      </c>
      <c r="H607" s="5" t="s">
        <v>11</v>
      </c>
      <c r="I607" s="5" t="s">
        <v>11</v>
      </c>
      <c r="J607" s="5" t="s">
        <v>13</v>
      </c>
      <c r="K607" s="9" t="s">
        <v>329</v>
      </c>
      <c r="L607" s="5" t="s">
        <v>43</v>
      </c>
      <c r="M607" s="5" t="s">
        <v>1212</v>
      </c>
      <c r="N607" s="5"/>
      <c r="O607" s="5"/>
      <c r="P607" s="5"/>
    </row>
    <row r="608" spans="1:16" ht="34" x14ac:dyDescent="0.2">
      <c r="A608" s="10" t="s">
        <v>969</v>
      </c>
      <c r="B608" s="5" t="s">
        <v>13</v>
      </c>
      <c r="C608" s="5" t="s">
        <v>13</v>
      </c>
      <c r="D608" s="5">
        <v>2</v>
      </c>
      <c r="F608" s="5" t="s">
        <v>11</v>
      </c>
      <c r="G608" s="5" t="s">
        <v>11</v>
      </c>
      <c r="H608" s="5" t="s">
        <v>11</v>
      </c>
      <c r="I608" s="5" t="s">
        <v>11</v>
      </c>
      <c r="J608" s="5" t="s">
        <v>13</v>
      </c>
      <c r="K608" s="9" t="s">
        <v>329</v>
      </c>
      <c r="L608" s="5" t="s">
        <v>14</v>
      </c>
      <c r="M608" s="5" t="s">
        <v>1211</v>
      </c>
      <c r="N608" s="5"/>
      <c r="O608" s="5"/>
      <c r="P608" s="5"/>
    </row>
    <row r="609" spans="1:16" ht="17" x14ac:dyDescent="0.2">
      <c r="A609" s="10" t="s">
        <v>339</v>
      </c>
      <c r="B609" s="5" t="s">
        <v>13</v>
      </c>
      <c r="C609" s="5" t="s">
        <v>11</v>
      </c>
      <c r="D609" s="5">
        <v>1</v>
      </c>
      <c r="F609" s="5" t="s">
        <v>11</v>
      </c>
      <c r="G609" s="5" t="s">
        <v>11</v>
      </c>
      <c r="H609" s="5" t="s">
        <v>11</v>
      </c>
      <c r="I609" s="5" t="s">
        <v>11</v>
      </c>
      <c r="J609" s="5" t="s">
        <v>13</v>
      </c>
      <c r="K609" s="9" t="s">
        <v>329</v>
      </c>
      <c r="L609" s="5" t="s">
        <v>14</v>
      </c>
      <c r="M609" s="5" t="s">
        <v>1212</v>
      </c>
      <c r="N609" s="5"/>
      <c r="O609" s="5"/>
      <c r="P609" s="5"/>
    </row>
    <row r="610" spans="1:16" ht="17" x14ac:dyDescent="0.2">
      <c r="A610" s="10" t="s">
        <v>340</v>
      </c>
      <c r="B610" s="5" t="s">
        <v>13</v>
      </c>
      <c r="C610" s="5" t="s">
        <v>11</v>
      </c>
      <c r="D610" s="5">
        <v>1</v>
      </c>
      <c r="F610" s="5" t="s">
        <v>11</v>
      </c>
      <c r="G610" s="5" t="s">
        <v>11</v>
      </c>
      <c r="H610" s="5" t="s">
        <v>11</v>
      </c>
      <c r="I610" s="5" t="s">
        <v>11</v>
      </c>
      <c r="J610" s="5" t="s">
        <v>13</v>
      </c>
      <c r="K610" s="9" t="s">
        <v>329</v>
      </c>
      <c r="L610" s="5" t="s">
        <v>14</v>
      </c>
      <c r="M610" s="5" t="s">
        <v>1212</v>
      </c>
      <c r="N610" s="5"/>
      <c r="O610" s="5"/>
      <c r="P610" s="5"/>
    </row>
    <row r="611" spans="1:16" ht="68" x14ac:dyDescent="0.2">
      <c r="A611" s="10" t="s">
        <v>970</v>
      </c>
      <c r="B611" s="5" t="s">
        <v>13</v>
      </c>
      <c r="C611" s="5" t="s">
        <v>11</v>
      </c>
      <c r="D611" s="5">
        <v>1</v>
      </c>
      <c r="F611" s="5" t="s">
        <v>11</v>
      </c>
      <c r="G611" s="5" t="s">
        <v>11</v>
      </c>
      <c r="H611" s="5" t="s">
        <v>11</v>
      </c>
      <c r="I611" s="5" t="s">
        <v>13</v>
      </c>
      <c r="J611" s="5" t="s">
        <v>11</v>
      </c>
      <c r="K611" s="9" t="s">
        <v>329</v>
      </c>
      <c r="L611" s="5" t="s">
        <v>43</v>
      </c>
      <c r="M611" s="5" t="s">
        <v>1212</v>
      </c>
      <c r="N611" s="5"/>
      <c r="O611" s="5"/>
      <c r="P611" s="5"/>
    </row>
    <row r="612" spans="1:16" ht="17" x14ac:dyDescent="0.2">
      <c r="A612" s="10" t="s">
        <v>341</v>
      </c>
      <c r="B612" s="5" t="s">
        <v>11</v>
      </c>
      <c r="C612" s="5" t="s">
        <v>13</v>
      </c>
      <c r="D612" s="5">
        <v>2</v>
      </c>
      <c r="F612" s="5" t="s">
        <v>13</v>
      </c>
      <c r="G612" s="5" t="s">
        <v>11</v>
      </c>
      <c r="H612" s="5" t="s">
        <v>11</v>
      </c>
      <c r="I612" s="5" t="s">
        <v>11</v>
      </c>
      <c r="J612" s="5" t="s">
        <v>11</v>
      </c>
      <c r="K612" s="9" t="s">
        <v>329</v>
      </c>
      <c r="L612" s="5" t="s">
        <v>12</v>
      </c>
      <c r="M612" s="5" t="s">
        <v>1211</v>
      </c>
      <c r="N612" s="5"/>
      <c r="O612" s="5"/>
      <c r="P612" s="5"/>
    </row>
    <row r="613" spans="1:16" ht="34" x14ac:dyDescent="0.2">
      <c r="A613" s="10" t="s">
        <v>971</v>
      </c>
      <c r="B613" s="5" t="s">
        <v>13</v>
      </c>
      <c r="C613" s="5" t="s">
        <v>11</v>
      </c>
      <c r="D613" s="5">
        <v>1</v>
      </c>
      <c r="F613" s="5" t="s">
        <v>11</v>
      </c>
      <c r="G613" s="5" t="s">
        <v>11</v>
      </c>
      <c r="H613" s="5" t="s">
        <v>11</v>
      </c>
      <c r="I613" s="5" t="s">
        <v>13</v>
      </c>
      <c r="J613" s="5" t="s">
        <v>11</v>
      </c>
      <c r="K613" s="9" t="s">
        <v>329</v>
      </c>
      <c r="L613" s="5" t="s">
        <v>14</v>
      </c>
      <c r="M613" s="5" t="s">
        <v>1212</v>
      </c>
      <c r="N613" s="5"/>
      <c r="O613" s="5"/>
      <c r="P613" s="5"/>
    </row>
    <row r="614" spans="1:16" ht="17" x14ac:dyDescent="0.2">
      <c r="A614" s="10" t="s">
        <v>342</v>
      </c>
      <c r="B614" s="5" t="s">
        <v>11</v>
      </c>
      <c r="C614" s="5" t="s">
        <v>13</v>
      </c>
      <c r="D614" s="5">
        <v>3</v>
      </c>
      <c r="F614" s="5" t="s">
        <v>13</v>
      </c>
      <c r="G614" s="5" t="s">
        <v>11</v>
      </c>
      <c r="H614" s="5" t="s">
        <v>11</v>
      </c>
      <c r="I614" s="5" t="s">
        <v>11</v>
      </c>
      <c r="J614" s="5" t="s">
        <v>11</v>
      </c>
      <c r="K614" s="9" t="s">
        <v>329</v>
      </c>
      <c r="L614" s="5" t="s">
        <v>12</v>
      </c>
      <c r="M614" s="5" t="s">
        <v>1</v>
      </c>
      <c r="N614" s="5"/>
      <c r="O614" s="5"/>
      <c r="P614" s="5"/>
    </row>
    <row r="615" spans="1:16" ht="34" x14ac:dyDescent="0.2">
      <c r="A615" s="10" t="s">
        <v>972</v>
      </c>
      <c r="B615" s="5" t="s">
        <v>11</v>
      </c>
      <c r="C615" s="5" t="s">
        <v>13</v>
      </c>
      <c r="D615" s="5">
        <v>2</v>
      </c>
      <c r="F615" s="5" t="s">
        <v>11</v>
      </c>
      <c r="G615" s="5" t="s">
        <v>13</v>
      </c>
      <c r="H615" s="5" t="s">
        <v>11</v>
      </c>
      <c r="I615" s="5" t="s">
        <v>11</v>
      </c>
      <c r="J615" s="5" t="s">
        <v>11</v>
      </c>
      <c r="K615" s="9" t="s">
        <v>329</v>
      </c>
      <c r="L615" s="5" t="s">
        <v>37</v>
      </c>
      <c r="M615" s="5" t="s">
        <v>1211</v>
      </c>
      <c r="N615" s="5"/>
      <c r="O615" s="5"/>
      <c r="P615" s="5"/>
    </row>
    <row r="616" spans="1:16" ht="51" x14ac:dyDescent="0.2">
      <c r="A616" s="10" t="s">
        <v>343</v>
      </c>
      <c r="B616" s="5" t="s">
        <v>13</v>
      </c>
      <c r="C616" s="5" t="s">
        <v>13</v>
      </c>
      <c r="D616" s="5">
        <v>2</v>
      </c>
      <c r="F616" s="5" t="s">
        <v>11</v>
      </c>
      <c r="G616" s="5" t="s">
        <v>13</v>
      </c>
      <c r="H616" s="5" t="s">
        <v>11</v>
      </c>
      <c r="I616" s="5" t="s">
        <v>11</v>
      </c>
      <c r="J616" s="5" t="s">
        <v>13</v>
      </c>
      <c r="K616" s="9" t="s">
        <v>329</v>
      </c>
      <c r="L616" s="5" t="s">
        <v>14</v>
      </c>
      <c r="M616" s="5" t="s">
        <v>1211</v>
      </c>
      <c r="N616" s="5"/>
      <c r="O616" s="5"/>
      <c r="P616" s="5"/>
    </row>
    <row r="617" spans="1:16" ht="17" x14ac:dyDescent="0.2">
      <c r="A617" s="10" t="s">
        <v>344</v>
      </c>
      <c r="B617" s="5" t="s">
        <v>13</v>
      </c>
      <c r="C617" s="5" t="s">
        <v>11</v>
      </c>
      <c r="D617" s="5">
        <v>1</v>
      </c>
      <c r="F617" s="5" t="s">
        <v>11</v>
      </c>
      <c r="G617" s="5" t="s">
        <v>11</v>
      </c>
      <c r="H617" s="5" t="s">
        <v>11</v>
      </c>
      <c r="I617" s="5" t="s">
        <v>11</v>
      </c>
      <c r="J617" s="5" t="s">
        <v>11</v>
      </c>
      <c r="K617" s="9" t="s">
        <v>329</v>
      </c>
      <c r="L617" s="5" t="s">
        <v>14</v>
      </c>
      <c r="M617" s="5" t="s">
        <v>1212</v>
      </c>
      <c r="N617" s="5"/>
      <c r="O617" s="5"/>
      <c r="P617" s="5"/>
    </row>
    <row r="618" spans="1:16" ht="17" x14ac:dyDescent="0.2">
      <c r="A618" s="10" t="s">
        <v>345</v>
      </c>
      <c r="B618" s="5" t="s">
        <v>11</v>
      </c>
      <c r="C618" s="5" t="s">
        <v>11</v>
      </c>
      <c r="D618" s="5">
        <v>1</v>
      </c>
      <c r="F618" s="5" t="s">
        <v>11</v>
      </c>
      <c r="G618" s="5" t="s">
        <v>11</v>
      </c>
      <c r="H618" s="5" t="s">
        <v>11</v>
      </c>
      <c r="I618" s="5" t="s">
        <v>11</v>
      </c>
      <c r="J618" s="5" t="s">
        <v>11</v>
      </c>
      <c r="K618" s="9" t="s">
        <v>329</v>
      </c>
      <c r="L618" s="5" t="s">
        <v>12</v>
      </c>
      <c r="M618" s="5" t="s">
        <v>1212</v>
      </c>
      <c r="N618" s="5"/>
      <c r="O618" s="5"/>
      <c r="P618" s="5"/>
    </row>
    <row r="619" spans="1:16" ht="51" x14ac:dyDescent="0.2">
      <c r="A619" s="10" t="s">
        <v>973</v>
      </c>
      <c r="B619" s="5" t="s">
        <v>13</v>
      </c>
      <c r="C619" s="5" t="s">
        <v>11</v>
      </c>
      <c r="D619" s="5">
        <v>1</v>
      </c>
      <c r="F619" s="5" t="s">
        <v>11</v>
      </c>
      <c r="G619" s="5" t="s">
        <v>11</v>
      </c>
      <c r="H619" s="5" t="s">
        <v>11</v>
      </c>
      <c r="I619" s="5" t="s">
        <v>11</v>
      </c>
      <c r="J619" s="5" t="s">
        <v>13</v>
      </c>
      <c r="K619" s="9" t="s">
        <v>329</v>
      </c>
      <c r="L619" s="5" t="s">
        <v>14</v>
      </c>
      <c r="M619" s="5" t="s">
        <v>1212</v>
      </c>
      <c r="N619" s="5"/>
      <c r="O619" s="5"/>
      <c r="P619" s="5"/>
    </row>
    <row r="620" spans="1:16" ht="17" x14ac:dyDescent="0.2">
      <c r="A620" s="10" t="s">
        <v>346</v>
      </c>
      <c r="B620" s="5" t="s">
        <v>11</v>
      </c>
      <c r="C620" s="5" t="s">
        <v>13</v>
      </c>
      <c r="D620" s="5">
        <v>2</v>
      </c>
      <c r="F620" s="5" t="s">
        <v>11</v>
      </c>
      <c r="G620" s="5" t="s">
        <v>11</v>
      </c>
      <c r="H620" s="5" t="s">
        <v>11</v>
      </c>
      <c r="I620" s="5" t="s">
        <v>11</v>
      </c>
      <c r="J620" s="5" t="s">
        <v>11</v>
      </c>
      <c r="K620" s="9" t="s">
        <v>329</v>
      </c>
      <c r="L620" s="5" t="s">
        <v>12</v>
      </c>
      <c r="M620" s="5" t="s">
        <v>1211</v>
      </c>
      <c r="N620" s="5"/>
      <c r="O620" s="5"/>
      <c r="P620" s="5"/>
    </row>
    <row r="621" spans="1:16" ht="34" x14ac:dyDescent="0.2">
      <c r="A621" s="10" t="s">
        <v>974</v>
      </c>
      <c r="B621" s="5" t="s">
        <v>13</v>
      </c>
      <c r="C621" s="5" t="s">
        <v>13</v>
      </c>
      <c r="D621" s="5">
        <v>2</v>
      </c>
      <c r="F621" s="5" t="s">
        <v>13</v>
      </c>
      <c r="G621" s="5" t="s">
        <v>13</v>
      </c>
      <c r="H621" s="5" t="s">
        <v>11</v>
      </c>
      <c r="I621" s="5" t="s">
        <v>11</v>
      </c>
      <c r="J621" s="5" t="s">
        <v>11</v>
      </c>
      <c r="K621" s="9" t="s">
        <v>329</v>
      </c>
      <c r="L621" s="5" t="s">
        <v>14</v>
      </c>
      <c r="M621" s="5" t="s">
        <v>1211</v>
      </c>
      <c r="N621" s="5"/>
      <c r="O621" s="5"/>
      <c r="P621" s="5"/>
    </row>
    <row r="622" spans="1:16" ht="34" x14ac:dyDescent="0.2">
      <c r="A622" s="10" t="s">
        <v>975</v>
      </c>
      <c r="B622" s="5" t="s">
        <v>13</v>
      </c>
      <c r="C622" s="5" t="s">
        <v>11</v>
      </c>
      <c r="D622" s="5">
        <v>1</v>
      </c>
      <c r="F622" s="5" t="s">
        <v>11</v>
      </c>
      <c r="G622" s="5" t="s">
        <v>11</v>
      </c>
      <c r="H622" s="5" t="s">
        <v>11</v>
      </c>
      <c r="I622" s="5" t="s">
        <v>13</v>
      </c>
      <c r="J622" s="5" t="s">
        <v>11</v>
      </c>
      <c r="K622" s="9" t="s">
        <v>329</v>
      </c>
      <c r="L622" s="5" t="s">
        <v>43</v>
      </c>
      <c r="M622" s="5" t="s">
        <v>1212</v>
      </c>
      <c r="N622" s="5"/>
      <c r="O622" s="5"/>
      <c r="P622" s="5"/>
    </row>
    <row r="623" spans="1:16" ht="34" x14ac:dyDescent="0.2">
      <c r="A623" s="10" t="s">
        <v>976</v>
      </c>
      <c r="B623" s="5" t="s">
        <v>13</v>
      </c>
      <c r="C623" s="5" t="s">
        <v>11</v>
      </c>
      <c r="D623" s="5">
        <v>1</v>
      </c>
      <c r="F623" s="5" t="s">
        <v>11</v>
      </c>
      <c r="G623" s="5" t="s">
        <v>11</v>
      </c>
      <c r="H623" s="5" t="s">
        <v>11</v>
      </c>
      <c r="I623" s="5" t="s">
        <v>13</v>
      </c>
      <c r="J623" s="5" t="s">
        <v>11</v>
      </c>
      <c r="K623" s="9" t="s">
        <v>329</v>
      </c>
      <c r="L623" s="5" t="s">
        <v>14</v>
      </c>
      <c r="M623" s="5" t="s">
        <v>1212</v>
      </c>
      <c r="N623" s="5"/>
      <c r="O623" s="5"/>
      <c r="P623" s="5"/>
    </row>
    <row r="624" spans="1:16" ht="17" x14ac:dyDescent="0.2">
      <c r="A624" s="10" t="s">
        <v>347</v>
      </c>
      <c r="B624" s="5" t="s">
        <v>13</v>
      </c>
      <c r="C624" s="5" t="s">
        <v>11</v>
      </c>
      <c r="D624" s="5">
        <v>1</v>
      </c>
      <c r="F624" s="5" t="s">
        <v>11</v>
      </c>
      <c r="G624" s="5" t="s">
        <v>11</v>
      </c>
      <c r="H624" s="5" t="s">
        <v>11</v>
      </c>
      <c r="I624" s="5" t="s">
        <v>11</v>
      </c>
      <c r="J624" s="5" t="s">
        <v>11</v>
      </c>
      <c r="K624" s="9" t="s">
        <v>329</v>
      </c>
      <c r="L624" s="5" t="s">
        <v>14</v>
      </c>
      <c r="M624" s="5" t="s">
        <v>1212</v>
      </c>
      <c r="N624" s="5"/>
      <c r="O624" s="5"/>
      <c r="P624" s="5"/>
    </row>
    <row r="625" spans="1:16" ht="17" x14ac:dyDescent="0.2">
      <c r="A625" s="10" t="s">
        <v>348</v>
      </c>
      <c r="B625" s="5" t="s">
        <v>13</v>
      </c>
      <c r="C625" s="5" t="s">
        <v>11</v>
      </c>
      <c r="D625" s="5">
        <v>1</v>
      </c>
      <c r="F625" s="5" t="s">
        <v>11</v>
      </c>
      <c r="G625" s="5" t="s">
        <v>11</v>
      </c>
      <c r="H625" s="5" t="s">
        <v>11</v>
      </c>
      <c r="I625" s="5" t="s">
        <v>11</v>
      </c>
      <c r="J625" s="5" t="s">
        <v>13</v>
      </c>
      <c r="K625" s="9" t="s">
        <v>329</v>
      </c>
      <c r="L625" s="5" t="s">
        <v>14</v>
      </c>
      <c r="M625" s="5" t="s">
        <v>1212</v>
      </c>
      <c r="N625" s="5"/>
      <c r="O625" s="5"/>
      <c r="P625" s="5"/>
    </row>
    <row r="626" spans="1:16" ht="34" x14ac:dyDescent="0.2">
      <c r="A626" s="10" t="s">
        <v>349</v>
      </c>
      <c r="B626" s="5" t="s">
        <v>13</v>
      </c>
      <c r="C626" s="5" t="s">
        <v>11</v>
      </c>
      <c r="D626" s="5">
        <v>1</v>
      </c>
      <c r="F626" s="5" t="s">
        <v>11</v>
      </c>
      <c r="G626" s="5" t="s">
        <v>11</v>
      </c>
      <c r="H626" s="5" t="s">
        <v>11</v>
      </c>
      <c r="I626" s="5" t="s">
        <v>11</v>
      </c>
      <c r="J626" s="5" t="s">
        <v>11</v>
      </c>
      <c r="K626" s="9" t="s">
        <v>329</v>
      </c>
      <c r="L626" s="5" t="s">
        <v>14</v>
      </c>
      <c r="M626" s="5" t="s">
        <v>1212</v>
      </c>
      <c r="N626" s="5"/>
      <c r="O626" s="5"/>
      <c r="P626" s="5"/>
    </row>
    <row r="627" spans="1:16" ht="34" x14ac:dyDescent="0.2">
      <c r="A627" s="10" t="s">
        <v>350</v>
      </c>
      <c r="B627" s="5" t="s">
        <v>13</v>
      </c>
      <c r="C627" s="5" t="s">
        <v>13</v>
      </c>
      <c r="D627" s="5">
        <v>2</v>
      </c>
      <c r="F627" s="5" t="s">
        <v>13</v>
      </c>
      <c r="G627" s="5" t="s">
        <v>11</v>
      </c>
      <c r="H627" s="5" t="s">
        <v>11</v>
      </c>
      <c r="I627" s="5" t="s">
        <v>11</v>
      </c>
      <c r="J627" s="5" t="s">
        <v>13</v>
      </c>
      <c r="K627" s="9" t="s">
        <v>329</v>
      </c>
      <c r="L627" s="5" t="s">
        <v>14</v>
      </c>
      <c r="M627" s="5" t="s">
        <v>1211</v>
      </c>
      <c r="N627" s="5"/>
      <c r="O627" s="5"/>
      <c r="P627" s="5"/>
    </row>
    <row r="628" spans="1:16" ht="17" x14ac:dyDescent="0.2">
      <c r="A628" s="10" t="s">
        <v>977</v>
      </c>
      <c r="B628" s="5" t="s">
        <v>13</v>
      </c>
      <c r="C628" s="5" t="s">
        <v>11</v>
      </c>
      <c r="D628" s="5">
        <v>1</v>
      </c>
      <c r="F628" s="5" t="s">
        <v>11</v>
      </c>
      <c r="G628" s="5" t="s">
        <v>11</v>
      </c>
      <c r="H628" s="5" t="s">
        <v>11</v>
      </c>
      <c r="I628" s="5" t="s">
        <v>11</v>
      </c>
      <c r="J628" s="5" t="s">
        <v>11</v>
      </c>
      <c r="K628" s="9" t="s">
        <v>329</v>
      </c>
      <c r="L628" s="5" t="s">
        <v>14</v>
      </c>
      <c r="M628" s="5" t="s">
        <v>1212</v>
      </c>
      <c r="N628" s="5"/>
      <c r="O628" s="5"/>
      <c r="P628" s="5"/>
    </row>
    <row r="629" spans="1:16" ht="17" x14ac:dyDescent="0.2">
      <c r="A629" s="10" t="s">
        <v>978</v>
      </c>
      <c r="B629" s="5" t="s">
        <v>13</v>
      </c>
      <c r="C629" s="5" t="s">
        <v>11</v>
      </c>
      <c r="D629" s="5">
        <v>1</v>
      </c>
      <c r="F629" s="5" t="s">
        <v>11</v>
      </c>
      <c r="G629" s="5" t="s">
        <v>11</v>
      </c>
      <c r="H629" s="5" t="s">
        <v>11</v>
      </c>
      <c r="I629" s="5" t="s">
        <v>11</v>
      </c>
      <c r="J629" s="5" t="s">
        <v>11</v>
      </c>
      <c r="K629" s="9" t="s">
        <v>329</v>
      </c>
      <c r="L629" s="5" t="s">
        <v>14</v>
      </c>
      <c r="M629" s="5" t="s">
        <v>1212</v>
      </c>
      <c r="N629" s="5"/>
      <c r="O629" s="5"/>
      <c r="P629" s="5"/>
    </row>
    <row r="630" spans="1:16" ht="17" x14ac:dyDescent="0.2">
      <c r="A630" s="10" t="s">
        <v>351</v>
      </c>
      <c r="B630" s="5" t="s">
        <v>11</v>
      </c>
      <c r="C630" s="5" t="s">
        <v>13</v>
      </c>
      <c r="D630" s="5">
        <v>4</v>
      </c>
      <c r="F630" s="5" t="s">
        <v>11</v>
      </c>
      <c r="G630" s="5" t="s">
        <v>11</v>
      </c>
      <c r="H630" s="5" t="s">
        <v>13</v>
      </c>
      <c r="I630" s="5" t="s">
        <v>11</v>
      </c>
      <c r="J630" s="5" t="s">
        <v>13</v>
      </c>
      <c r="K630" s="9" t="s">
        <v>329</v>
      </c>
      <c r="L630" s="5" t="s">
        <v>37</v>
      </c>
      <c r="M630" s="5" t="s">
        <v>1213</v>
      </c>
      <c r="N630" s="5"/>
      <c r="O630" s="5"/>
      <c r="P630" s="5"/>
    </row>
    <row r="631" spans="1:16" ht="17" x14ac:dyDescent="0.2">
      <c r="A631" s="10" t="s">
        <v>352</v>
      </c>
      <c r="B631" s="5" t="s">
        <v>11</v>
      </c>
      <c r="C631" s="5" t="s">
        <v>13</v>
      </c>
      <c r="D631" s="5">
        <v>4</v>
      </c>
      <c r="F631" s="5" t="s">
        <v>11</v>
      </c>
      <c r="G631" s="5" t="s">
        <v>11</v>
      </c>
      <c r="H631" s="5" t="s">
        <v>13</v>
      </c>
      <c r="I631" s="5" t="s">
        <v>11</v>
      </c>
      <c r="J631" s="5" t="s">
        <v>13</v>
      </c>
      <c r="K631" s="9" t="s">
        <v>329</v>
      </c>
      <c r="L631" s="5" t="s">
        <v>37</v>
      </c>
      <c r="M631" s="5" t="s">
        <v>1213</v>
      </c>
      <c r="N631" s="5"/>
      <c r="O631" s="5"/>
      <c r="P631" s="5"/>
    </row>
    <row r="632" spans="1:16" ht="17" x14ac:dyDescent="0.2">
      <c r="A632" s="10" t="s">
        <v>353</v>
      </c>
      <c r="B632" s="5" t="s">
        <v>11</v>
      </c>
      <c r="C632" s="5" t="s">
        <v>13</v>
      </c>
      <c r="D632" s="5">
        <v>2</v>
      </c>
      <c r="F632" s="5" t="s">
        <v>11</v>
      </c>
      <c r="G632" s="5" t="s">
        <v>11</v>
      </c>
      <c r="H632" s="5" t="s">
        <v>11</v>
      </c>
      <c r="I632" s="5" t="s">
        <v>11</v>
      </c>
      <c r="J632" s="5" t="s">
        <v>13</v>
      </c>
      <c r="K632" s="9" t="s">
        <v>329</v>
      </c>
      <c r="L632" s="5" t="s">
        <v>37</v>
      </c>
      <c r="M632" s="5" t="s">
        <v>1211</v>
      </c>
      <c r="N632" s="5"/>
      <c r="O632" s="5"/>
      <c r="P632" s="5"/>
    </row>
    <row r="633" spans="1:16" ht="17" x14ac:dyDescent="0.2">
      <c r="A633" s="10" t="s">
        <v>354</v>
      </c>
      <c r="B633" s="5" t="s">
        <v>11</v>
      </c>
      <c r="C633" s="5" t="s">
        <v>13</v>
      </c>
      <c r="D633" s="5">
        <v>2</v>
      </c>
      <c r="F633" s="5" t="s">
        <v>11</v>
      </c>
      <c r="G633" s="5" t="s">
        <v>11</v>
      </c>
      <c r="H633" s="5" t="s">
        <v>11</v>
      </c>
      <c r="I633" s="5" t="s">
        <v>11</v>
      </c>
      <c r="J633" s="5" t="s">
        <v>13</v>
      </c>
      <c r="K633" s="9" t="s">
        <v>329</v>
      </c>
      <c r="L633" s="5" t="s">
        <v>12</v>
      </c>
      <c r="M633" s="5" t="s">
        <v>1211</v>
      </c>
      <c r="N633" s="5"/>
      <c r="O633" s="5"/>
      <c r="P633" s="5"/>
    </row>
    <row r="634" spans="1:16" ht="34" x14ac:dyDescent="0.2">
      <c r="A634" s="10" t="s">
        <v>979</v>
      </c>
      <c r="B634" s="5" t="s">
        <v>13</v>
      </c>
      <c r="C634" s="5" t="s">
        <v>11</v>
      </c>
      <c r="D634" s="5">
        <v>1</v>
      </c>
      <c r="F634" s="5" t="s">
        <v>13</v>
      </c>
      <c r="G634" s="5" t="s">
        <v>11</v>
      </c>
      <c r="H634" s="5" t="s">
        <v>11</v>
      </c>
      <c r="I634" s="5" t="s">
        <v>11</v>
      </c>
      <c r="J634" s="5" t="s">
        <v>11</v>
      </c>
      <c r="K634" s="9" t="s">
        <v>329</v>
      </c>
      <c r="L634" s="5" t="s">
        <v>14</v>
      </c>
      <c r="M634" s="5" t="s">
        <v>1212</v>
      </c>
      <c r="N634" s="5"/>
      <c r="O634" s="5"/>
      <c r="P634" s="5"/>
    </row>
    <row r="635" spans="1:16" ht="17" x14ac:dyDescent="0.2">
      <c r="A635" s="10" t="s">
        <v>980</v>
      </c>
      <c r="B635" s="5" t="s">
        <v>13</v>
      </c>
      <c r="C635" s="5" t="s">
        <v>11</v>
      </c>
      <c r="D635" s="5">
        <v>1</v>
      </c>
      <c r="F635" s="5" t="s">
        <v>11</v>
      </c>
      <c r="G635" s="5" t="s">
        <v>11</v>
      </c>
      <c r="H635" s="5" t="s">
        <v>11</v>
      </c>
      <c r="I635" s="5" t="s">
        <v>11</v>
      </c>
      <c r="J635" s="5" t="s">
        <v>11</v>
      </c>
      <c r="K635" s="9" t="s">
        <v>329</v>
      </c>
      <c r="L635" s="5" t="s">
        <v>14</v>
      </c>
      <c r="M635" s="5" t="s">
        <v>1212</v>
      </c>
      <c r="N635" s="5"/>
      <c r="O635" s="5"/>
      <c r="P635" s="5"/>
    </row>
    <row r="636" spans="1:16" ht="17" x14ac:dyDescent="0.2">
      <c r="A636" s="10" t="s">
        <v>355</v>
      </c>
      <c r="B636" s="5" t="s">
        <v>11</v>
      </c>
      <c r="C636" s="5" t="s">
        <v>11</v>
      </c>
      <c r="D636" s="5">
        <v>1</v>
      </c>
      <c r="F636" s="5" t="s">
        <v>11</v>
      </c>
      <c r="G636" s="5" t="s">
        <v>11</v>
      </c>
      <c r="H636" s="5" t="s">
        <v>11</v>
      </c>
      <c r="I636" s="5" t="s">
        <v>11</v>
      </c>
      <c r="J636" s="5" t="s">
        <v>11</v>
      </c>
      <c r="K636" s="9" t="s">
        <v>329</v>
      </c>
      <c r="L636" s="5" t="s">
        <v>14</v>
      </c>
      <c r="M636" s="5" t="s">
        <v>1212</v>
      </c>
      <c r="N636" s="5"/>
      <c r="O636" s="5"/>
      <c r="P636" s="5"/>
    </row>
    <row r="637" spans="1:16" ht="17" x14ac:dyDescent="0.2">
      <c r="A637" s="10" t="s">
        <v>356</v>
      </c>
      <c r="B637" s="5" t="s">
        <v>11</v>
      </c>
      <c r="C637" s="5" t="s">
        <v>11</v>
      </c>
      <c r="D637" s="5">
        <v>1</v>
      </c>
      <c r="F637" s="5" t="s">
        <v>11</v>
      </c>
      <c r="G637" s="5" t="s">
        <v>11</v>
      </c>
      <c r="H637" s="5" t="s">
        <v>11</v>
      </c>
      <c r="I637" s="5" t="s">
        <v>11</v>
      </c>
      <c r="J637" s="5" t="s">
        <v>11</v>
      </c>
      <c r="K637" s="9" t="s">
        <v>329</v>
      </c>
      <c r="L637" s="5" t="s">
        <v>14</v>
      </c>
      <c r="M637" s="5" t="s">
        <v>1212</v>
      </c>
      <c r="N637" s="5"/>
      <c r="O637" s="5"/>
      <c r="P637" s="5"/>
    </row>
    <row r="638" spans="1:16" ht="34" x14ac:dyDescent="0.2">
      <c r="A638" s="10" t="s">
        <v>981</v>
      </c>
      <c r="B638" s="5" t="s">
        <v>13</v>
      </c>
      <c r="C638" s="5" t="s">
        <v>11</v>
      </c>
      <c r="D638" s="5">
        <v>1</v>
      </c>
      <c r="F638" s="5" t="s">
        <v>11</v>
      </c>
      <c r="G638" s="5" t="s">
        <v>11</v>
      </c>
      <c r="H638" s="5" t="s">
        <v>11</v>
      </c>
      <c r="I638" s="5" t="s">
        <v>11</v>
      </c>
      <c r="J638" s="5" t="s">
        <v>11</v>
      </c>
      <c r="K638" s="9" t="s">
        <v>329</v>
      </c>
      <c r="L638" s="5" t="s">
        <v>43</v>
      </c>
      <c r="M638" s="5" t="s">
        <v>1212</v>
      </c>
      <c r="N638" s="5"/>
      <c r="O638" s="5"/>
      <c r="P638" s="5"/>
    </row>
    <row r="639" spans="1:16" ht="17" x14ac:dyDescent="0.2">
      <c r="A639" s="10" t="s">
        <v>357</v>
      </c>
      <c r="B639" s="5" t="s">
        <v>11</v>
      </c>
      <c r="C639" s="5" t="s">
        <v>11</v>
      </c>
      <c r="D639" s="5">
        <v>1</v>
      </c>
      <c r="F639" s="5" t="s">
        <v>11</v>
      </c>
      <c r="G639" s="5" t="s">
        <v>11</v>
      </c>
      <c r="H639" s="5" t="s">
        <v>11</v>
      </c>
      <c r="I639" s="5" t="s">
        <v>11</v>
      </c>
      <c r="J639" s="5" t="s">
        <v>11</v>
      </c>
      <c r="K639" s="9" t="s">
        <v>329</v>
      </c>
      <c r="L639" s="5" t="s">
        <v>12</v>
      </c>
      <c r="M639" s="5" t="s">
        <v>1212</v>
      </c>
      <c r="N639" s="5"/>
      <c r="O639" s="5"/>
      <c r="P639" s="5"/>
    </row>
    <row r="640" spans="1:16" ht="17" x14ac:dyDescent="0.2">
      <c r="A640" s="10" t="s">
        <v>358</v>
      </c>
      <c r="B640" s="5" t="s">
        <v>11</v>
      </c>
      <c r="C640" s="5" t="s">
        <v>13</v>
      </c>
      <c r="D640" s="5">
        <v>3</v>
      </c>
      <c r="F640" s="5" t="s">
        <v>11</v>
      </c>
      <c r="G640" s="5" t="s">
        <v>13</v>
      </c>
      <c r="H640" s="5" t="s">
        <v>11</v>
      </c>
      <c r="I640" s="5" t="s">
        <v>11</v>
      </c>
      <c r="J640" s="5" t="s">
        <v>13</v>
      </c>
      <c r="K640" s="9" t="s">
        <v>329</v>
      </c>
      <c r="L640" s="5" t="s">
        <v>12</v>
      </c>
      <c r="M640" s="5" t="s">
        <v>1</v>
      </c>
      <c r="N640" s="5"/>
      <c r="O640" s="5"/>
      <c r="P640" s="5"/>
    </row>
    <row r="641" spans="1:16" ht="17" x14ac:dyDescent="0.2">
      <c r="A641" s="10" t="s">
        <v>359</v>
      </c>
      <c r="B641" s="5" t="s">
        <v>11</v>
      </c>
      <c r="C641" s="5" t="s">
        <v>13</v>
      </c>
      <c r="D641" s="5">
        <v>4</v>
      </c>
      <c r="F641" s="5" t="s">
        <v>11</v>
      </c>
      <c r="G641" s="5" t="s">
        <v>13</v>
      </c>
      <c r="H641" s="5" t="s">
        <v>13</v>
      </c>
      <c r="I641" s="5" t="s">
        <v>11</v>
      </c>
      <c r="J641" s="5" t="s">
        <v>13</v>
      </c>
      <c r="K641" s="9" t="s">
        <v>329</v>
      </c>
      <c r="L641" s="5" t="s">
        <v>37</v>
      </c>
      <c r="M641" s="5" t="s">
        <v>1213</v>
      </c>
      <c r="N641" s="5"/>
      <c r="O641" s="5"/>
      <c r="P641" s="5"/>
    </row>
    <row r="642" spans="1:16" ht="17" x14ac:dyDescent="0.2">
      <c r="A642" s="10" t="s">
        <v>360</v>
      </c>
      <c r="B642" s="5" t="s">
        <v>11</v>
      </c>
      <c r="C642" s="5" t="s">
        <v>13</v>
      </c>
      <c r="D642" s="5">
        <v>2</v>
      </c>
      <c r="F642" s="5" t="s">
        <v>11</v>
      </c>
      <c r="G642" s="5" t="s">
        <v>13</v>
      </c>
      <c r="H642" s="5" t="s">
        <v>11</v>
      </c>
      <c r="I642" s="5" t="s">
        <v>11</v>
      </c>
      <c r="J642" s="5" t="s">
        <v>13</v>
      </c>
      <c r="K642" s="9" t="s">
        <v>329</v>
      </c>
      <c r="L642" s="5" t="s">
        <v>37</v>
      </c>
      <c r="M642" s="5" t="s">
        <v>1211</v>
      </c>
      <c r="N642" s="5"/>
      <c r="O642" s="5"/>
      <c r="P642" s="5"/>
    </row>
    <row r="643" spans="1:16" ht="17" x14ac:dyDescent="0.2">
      <c r="A643" s="10" t="s">
        <v>361</v>
      </c>
      <c r="B643" s="5" t="s">
        <v>11</v>
      </c>
      <c r="C643" s="5" t="s">
        <v>11</v>
      </c>
      <c r="D643" s="5">
        <v>1</v>
      </c>
      <c r="F643" s="5" t="s">
        <v>11</v>
      </c>
      <c r="G643" s="5" t="s">
        <v>13</v>
      </c>
      <c r="H643" s="5" t="s">
        <v>11</v>
      </c>
      <c r="I643" s="5" t="s">
        <v>11</v>
      </c>
      <c r="J643" s="5" t="s">
        <v>13</v>
      </c>
      <c r="K643" s="9" t="s">
        <v>329</v>
      </c>
      <c r="L643" s="5" t="s">
        <v>37</v>
      </c>
      <c r="M643" s="5" t="s">
        <v>1212</v>
      </c>
      <c r="N643" s="5"/>
      <c r="O643" s="5"/>
      <c r="P643" s="5"/>
    </row>
    <row r="644" spans="1:16" ht="17" x14ac:dyDescent="0.2">
      <c r="A644" s="10" t="s">
        <v>362</v>
      </c>
      <c r="B644" s="5" t="s">
        <v>13</v>
      </c>
      <c r="C644" s="5" t="s">
        <v>11</v>
      </c>
      <c r="D644" s="5">
        <v>1</v>
      </c>
      <c r="F644" s="5" t="s">
        <v>11</v>
      </c>
      <c r="G644" s="5" t="s">
        <v>11</v>
      </c>
      <c r="H644" s="5" t="s">
        <v>11</v>
      </c>
      <c r="I644" s="5" t="s">
        <v>11</v>
      </c>
      <c r="J644" s="5" t="s">
        <v>11</v>
      </c>
      <c r="K644" s="9" t="s">
        <v>329</v>
      </c>
      <c r="L644" s="5" t="s">
        <v>14</v>
      </c>
      <c r="M644" s="5" t="s">
        <v>1212</v>
      </c>
      <c r="N644" s="5"/>
      <c r="O644" s="5"/>
      <c r="P644" s="5"/>
    </row>
    <row r="645" spans="1:16" ht="17" x14ac:dyDescent="0.2">
      <c r="A645" s="10" t="s">
        <v>363</v>
      </c>
      <c r="B645" s="5" t="s">
        <v>13</v>
      </c>
      <c r="C645" s="5" t="s">
        <v>11</v>
      </c>
      <c r="D645" s="5">
        <v>1</v>
      </c>
      <c r="F645" s="5" t="s">
        <v>11</v>
      </c>
      <c r="G645" s="5" t="s">
        <v>11</v>
      </c>
      <c r="H645" s="5" t="s">
        <v>11</v>
      </c>
      <c r="I645" s="5" t="s">
        <v>11</v>
      </c>
      <c r="J645" s="5" t="s">
        <v>11</v>
      </c>
      <c r="K645" s="9" t="s">
        <v>329</v>
      </c>
      <c r="L645" s="5" t="s">
        <v>364</v>
      </c>
      <c r="M645" s="5" t="s">
        <v>1212</v>
      </c>
      <c r="N645" s="5"/>
      <c r="O645" s="5"/>
      <c r="P645" s="5"/>
    </row>
    <row r="646" spans="1:16" ht="17" x14ac:dyDescent="0.2">
      <c r="A646" s="10" t="s">
        <v>365</v>
      </c>
      <c r="B646" s="5" t="s">
        <v>13</v>
      </c>
      <c r="C646" s="5" t="s">
        <v>11</v>
      </c>
      <c r="D646" s="5">
        <v>1</v>
      </c>
      <c r="F646" s="5" t="s">
        <v>11</v>
      </c>
      <c r="G646" s="5" t="s">
        <v>11</v>
      </c>
      <c r="H646" s="5" t="s">
        <v>11</v>
      </c>
      <c r="I646" s="5" t="s">
        <v>11</v>
      </c>
      <c r="J646" s="5" t="s">
        <v>11</v>
      </c>
      <c r="K646" s="9" t="s">
        <v>329</v>
      </c>
      <c r="L646" s="5" t="s">
        <v>14</v>
      </c>
      <c r="M646" s="5" t="s">
        <v>1212</v>
      </c>
      <c r="N646" s="5"/>
      <c r="O646" s="5"/>
      <c r="P646" s="5"/>
    </row>
    <row r="647" spans="1:16" ht="17" x14ac:dyDescent="0.2">
      <c r="A647" s="10" t="s">
        <v>366</v>
      </c>
      <c r="B647" s="5" t="s">
        <v>13</v>
      </c>
      <c r="C647" s="5" t="s">
        <v>11</v>
      </c>
      <c r="D647" s="5">
        <v>1</v>
      </c>
      <c r="F647" s="5" t="s">
        <v>11</v>
      </c>
      <c r="G647" s="5" t="s">
        <v>11</v>
      </c>
      <c r="H647" s="5" t="s">
        <v>11</v>
      </c>
      <c r="I647" s="5" t="s">
        <v>11</v>
      </c>
      <c r="J647" s="5" t="s">
        <v>11</v>
      </c>
      <c r="K647" s="9" t="s">
        <v>329</v>
      </c>
      <c r="L647" s="5" t="s">
        <v>14</v>
      </c>
      <c r="M647" s="5" t="s">
        <v>1212</v>
      </c>
      <c r="N647" s="5"/>
      <c r="O647" s="5"/>
      <c r="P647" s="5"/>
    </row>
    <row r="648" spans="1:16" ht="17" x14ac:dyDescent="0.2">
      <c r="A648" s="10" t="s">
        <v>982</v>
      </c>
      <c r="B648" s="5" t="s">
        <v>13</v>
      </c>
      <c r="C648" s="5" t="s">
        <v>11</v>
      </c>
      <c r="D648" s="5">
        <v>1</v>
      </c>
      <c r="F648" s="5" t="s">
        <v>11</v>
      </c>
      <c r="G648" s="5" t="s">
        <v>11</v>
      </c>
      <c r="H648" s="5" t="s">
        <v>11</v>
      </c>
      <c r="I648" s="5" t="s">
        <v>11</v>
      </c>
      <c r="J648" s="5" t="s">
        <v>11</v>
      </c>
      <c r="K648" s="9" t="s">
        <v>329</v>
      </c>
      <c r="L648" s="5" t="s">
        <v>14</v>
      </c>
      <c r="M648" s="5" t="s">
        <v>1212</v>
      </c>
      <c r="N648" s="5"/>
      <c r="O648" s="5"/>
      <c r="P648" s="5"/>
    </row>
    <row r="649" spans="1:16" ht="17" x14ac:dyDescent="0.2">
      <c r="A649" s="10" t="s">
        <v>367</v>
      </c>
      <c r="B649" s="5" t="s">
        <v>11</v>
      </c>
      <c r="C649" s="5" t="s">
        <v>11</v>
      </c>
      <c r="D649" s="5">
        <v>1</v>
      </c>
      <c r="F649" s="5" t="s">
        <v>11</v>
      </c>
      <c r="G649" s="5" t="s">
        <v>11</v>
      </c>
      <c r="H649" s="5" t="s">
        <v>11</v>
      </c>
      <c r="I649" s="5" t="s">
        <v>11</v>
      </c>
      <c r="J649" s="5" t="s">
        <v>11</v>
      </c>
      <c r="K649" s="9" t="s">
        <v>329</v>
      </c>
      <c r="L649" s="5" t="s">
        <v>12</v>
      </c>
      <c r="M649" s="5" t="s">
        <v>1212</v>
      </c>
      <c r="N649" s="5"/>
      <c r="O649" s="5"/>
      <c r="P649" s="5"/>
    </row>
    <row r="650" spans="1:16" ht="51" x14ac:dyDescent="0.2">
      <c r="A650" s="10" t="s">
        <v>983</v>
      </c>
      <c r="B650" s="5" t="s">
        <v>11</v>
      </c>
      <c r="C650" s="5" t="s">
        <v>13</v>
      </c>
      <c r="D650" s="5">
        <v>4</v>
      </c>
      <c r="F650" s="5" t="s">
        <v>13</v>
      </c>
      <c r="G650" s="5" t="s">
        <v>13</v>
      </c>
      <c r="H650" s="5" t="s">
        <v>11</v>
      </c>
      <c r="I650" s="5" t="s">
        <v>13</v>
      </c>
      <c r="J650" s="5" t="s">
        <v>13</v>
      </c>
      <c r="K650" s="9" t="s">
        <v>329</v>
      </c>
      <c r="L650" s="5" t="s">
        <v>368</v>
      </c>
      <c r="M650" s="5" t="s">
        <v>1213</v>
      </c>
      <c r="N650" s="5"/>
      <c r="O650" s="5"/>
      <c r="P650" s="5"/>
    </row>
    <row r="651" spans="1:16" ht="34" x14ac:dyDescent="0.2">
      <c r="A651" s="10" t="s">
        <v>369</v>
      </c>
      <c r="B651" s="5" t="s">
        <v>13</v>
      </c>
      <c r="C651" s="5" t="s">
        <v>11</v>
      </c>
      <c r="D651" s="5">
        <v>1</v>
      </c>
      <c r="F651" s="5" t="s">
        <v>11</v>
      </c>
      <c r="G651" s="5" t="s">
        <v>11</v>
      </c>
      <c r="H651" s="5" t="s">
        <v>11</v>
      </c>
      <c r="I651" s="5" t="s">
        <v>13</v>
      </c>
      <c r="J651" s="5" t="s">
        <v>11</v>
      </c>
      <c r="K651" s="9" t="s">
        <v>329</v>
      </c>
      <c r="L651" s="5" t="s">
        <v>14</v>
      </c>
      <c r="M651" s="5" t="s">
        <v>1212</v>
      </c>
      <c r="N651" s="5"/>
      <c r="O651" s="5"/>
      <c r="P651" s="5"/>
    </row>
    <row r="652" spans="1:16" ht="17" x14ac:dyDescent="0.2">
      <c r="A652" s="10" t="s">
        <v>370</v>
      </c>
      <c r="B652" s="5" t="s">
        <v>11</v>
      </c>
      <c r="C652" s="5" t="s">
        <v>11</v>
      </c>
      <c r="D652" s="5">
        <v>1</v>
      </c>
      <c r="F652" s="5" t="s">
        <v>11</v>
      </c>
      <c r="G652" s="5" t="s">
        <v>11</v>
      </c>
      <c r="H652" s="5" t="s">
        <v>11</v>
      </c>
      <c r="I652" s="5" t="s">
        <v>11</v>
      </c>
      <c r="J652" s="5" t="s">
        <v>11</v>
      </c>
      <c r="K652" s="9" t="s">
        <v>329</v>
      </c>
      <c r="L652" s="5" t="s">
        <v>12</v>
      </c>
      <c r="M652" s="5" t="s">
        <v>1212</v>
      </c>
      <c r="N652" s="5"/>
      <c r="O652" s="5"/>
      <c r="P652" s="5"/>
    </row>
    <row r="653" spans="1:16" ht="17" x14ac:dyDescent="0.2">
      <c r="A653" s="10" t="s">
        <v>371</v>
      </c>
      <c r="B653" s="5" t="s">
        <v>13</v>
      </c>
      <c r="C653" s="5" t="s">
        <v>11</v>
      </c>
      <c r="D653" s="5">
        <v>1</v>
      </c>
      <c r="F653" s="5" t="s">
        <v>11</v>
      </c>
      <c r="G653" s="5" t="s">
        <v>11</v>
      </c>
      <c r="H653" s="5" t="s">
        <v>11</v>
      </c>
      <c r="I653" s="5" t="s">
        <v>11</v>
      </c>
      <c r="J653" s="5" t="s">
        <v>11</v>
      </c>
      <c r="K653" s="9" t="s">
        <v>329</v>
      </c>
      <c r="L653" s="5" t="s">
        <v>14</v>
      </c>
      <c r="M653" s="5" t="s">
        <v>1212</v>
      </c>
      <c r="N653" s="5"/>
      <c r="O653" s="5"/>
      <c r="P653" s="5"/>
    </row>
    <row r="654" spans="1:16" ht="17" x14ac:dyDescent="0.2">
      <c r="A654" s="10" t="s">
        <v>372</v>
      </c>
      <c r="B654" s="5" t="s">
        <v>11</v>
      </c>
      <c r="C654" s="5" t="s">
        <v>11</v>
      </c>
      <c r="D654" s="5">
        <v>1</v>
      </c>
      <c r="F654" s="5" t="s">
        <v>11</v>
      </c>
      <c r="G654" s="5" t="s">
        <v>11</v>
      </c>
      <c r="H654" s="5" t="s">
        <v>11</v>
      </c>
      <c r="I654" s="5" t="s">
        <v>11</v>
      </c>
      <c r="J654" s="5" t="s">
        <v>11</v>
      </c>
      <c r="K654" s="9" t="s">
        <v>329</v>
      </c>
      <c r="L654" s="5" t="s">
        <v>12</v>
      </c>
      <c r="M654" s="5" t="s">
        <v>1212</v>
      </c>
      <c r="N654" s="5"/>
      <c r="O654" s="5"/>
      <c r="P654" s="5"/>
    </row>
    <row r="655" spans="1:16" ht="17" x14ac:dyDescent="0.2">
      <c r="A655" s="10" t="s">
        <v>984</v>
      </c>
      <c r="B655" s="5" t="s">
        <v>13</v>
      </c>
      <c r="C655" s="5" t="s">
        <v>11</v>
      </c>
      <c r="D655" s="5">
        <v>1</v>
      </c>
      <c r="F655" s="5" t="s">
        <v>11</v>
      </c>
      <c r="G655" s="5" t="s">
        <v>11</v>
      </c>
      <c r="H655" s="5" t="s">
        <v>11</v>
      </c>
      <c r="I655" s="5" t="s">
        <v>11</v>
      </c>
      <c r="J655" s="5" t="s">
        <v>11</v>
      </c>
      <c r="K655" s="9" t="s">
        <v>329</v>
      </c>
      <c r="L655" s="5" t="s">
        <v>14</v>
      </c>
      <c r="M655" s="5" t="s">
        <v>1212</v>
      </c>
      <c r="N655" s="5"/>
      <c r="O655" s="5"/>
      <c r="P655" s="5"/>
    </row>
    <row r="656" spans="1:16" ht="17" x14ac:dyDescent="0.2">
      <c r="A656" s="10" t="s">
        <v>373</v>
      </c>
      <c r="B656" s="5" t="s">
        <v>11</v>
      </c>
      <c r="C656" s="5" t="s">
        <v>11</v>
      </c>
      <c r="D656" s="5">
        <v>1</v>
      </c>
      <c r="F656" s="5" t="s">
        <v>11</v>
      </c>
      <c r="G656" s="5" t="s">
        <v>11</v>
      </c>
      <c r="H656" s="5" t="s">
        <v>11</v>
      </c>
      <c r="I656" s="5" t="s">
        <v>11</v>
      </c>
      <c r="J656" s="5" t="s">
        <v>11</v>
      </c>
      <c r="K656" s="9" t="s">
        <v>329</v>
      </c>
      <c r="L656" s="5" t="s">
        <v>12</v>
      </c>
      <c r="M656" s="5" t="s">
        <v>1212</v>
      </c>
      <c r="N656" s="5"/>
      <c r="O656" s="5"/>
      <c r="P656" s="5"/>
    </row>
    <row r="657" spans="1:16" ht="17" x14ac:dyDescent="0.2">
      <c r="A657" s="10" t="s">
        <v>374</v>
      </c>
      <c r="B657" s="5" t="s">
        <v>11</v>
      </c>
      <c r="C657" s="5" t="s">
        <v>11</v>
      </c>
      <c r="D657" s="5">
        <v>1</v>
      </c>
      <c r="F657" s="5" t="s">
        <v>11</v>
      </c>
      <c r="G657" s="5" t="s">
        <v>13</v>
      </c>
      <c r="H657" s="5" t="s">
        <v>11</v>
      </c>
      <c r="I657" s="5" t="s">
        <v>11</v>
      </c>
      <c r="J657" s="5" t="s">
        <v>13</v>
      </c>
      <c r="K657" s="9" t="s">
        <v>329</v>
      </c>
      <c r="L657" s="5" t="s">
        <v>248</v>
      </c>
      <c r="M657" s="5" t="s">
        <v>1212</v>
      </c>
      <c r="N657" s="5"/>
      <c r="O657" s="5"/>
      <c r="P657" s="5"/>
    </row>
    <row r="658" spans="1:16" ht="17" x14ac:dyDescent="0.2">
      <c r="A658" s="10" t="s">
        <v>375</v>
      </c>
      <c r="B658" s="5" t="s">
        <v>11</v>
      </c>
      <c r="C658" s="5" t="s">
        <v>13</v>
      </c>
      <c r="D658" s="5">
        <v>4</v>
      </c>
      <c r="F658" s="5" t="s">
        <v>11</v>
      </c>
      <c r="G658" s="5" t="s">
        <v>11</v>
      </c>
      <c r="H658" s="5" t="s">
        <v>13</v>
      </c>
      <c r="I658" s="5" t="s">
        <v>11</v>
      </c>
      <c r="J658" s="5" t="s">
        <v>13</v>
      </c>
      <c r="K658" s="9" t="s">
        <v>329</v>
      </c>
      <c r="L658" s="5" t="s">
        <v>37</v>
      </c>
      <c r="M658" s="5" t="s">
        <v>1213</v>
      </c>
      <c r="N658" s="5"/>
      <c r="O658" s="5"/>
      <c r="P658" s="5"/>
    </row>
    <row r="659" spans="1:16" ht="34" x14ac:dyDescent="0.2">
      <c r="A659" s="10" t="s">
        <v>985</v>
      </c>
      <c r="B659" s="5" t="s">
        <v>13</v>
      </c>
      <c r="C659" s="5" t="s">
        <v>11</v>
      </c>
      <c r="D659" s="5">
        <v>1</v>
      </c>
      <c r="F659" s="5" t="s">
        <v>11</v>
      </c>
      <c r="G659" s="5" t="s">
        <v>11</v>
      </c>
      <c r="H659" s="5" t="s">
        <v>11</v>
      </c>
      <c r="I659" s="5" t="s">
        <v>11</v>
      </c>
      <c r="J659" s="5" t="s">
        <v>13</v>
      </c>
      <c r="K659" s="9" t="s">
        <v>329</v>
      </c>
      <c r="L659" s="5" t="s">
        <v>14</v>
      </c>
      <c r="M659" s="5" t="s">
        <v>1212</v>
      </c>
      <c r="N659" s="5"/>
      <c r="O659" s="5"/>
      <c r="P659" s="5"/>
    </row>
    <row r="660" spans="1:16" ht="17" x14ac:dyDescent="0.2">
      <c r="A660" s="10" t="s">
        <v>376</v>
      </c>
      <c r="B660" s="5" t="s">
        <v>13</v>
      </c>
      <c r="C660" s="5" t="s">
        <v>11</v>
      </c>
      <c r="D660" s="5">
        <v>1</v>
      </c>
      <c r="F660" s="5" t="s">
        <v>11</v>
      </c>
      <c r="G660" s="5" t="s">
        <v>13</v>
      </c>
      <c r="H660" s="5" t="s">
        <v>11</v>
      </c>
      <c r="I660" s="5" t="s">
        <v>11</v>
      </c>
      <c r="J660" s="5" t="s">
        <v>11</v>
      </c>
      <c r="K660" s="9" t="s">
        <v>329</v>
      </c>
      <c r="L660" s="5" t="s">
        <v>43</v>
      </c>
      <c r="M660" s="5" t="s">
        <v>1212</v>
      </c>
      <c r="N660" s="5"/>
      <c r="O660" s="5"/>
      <c r="P660" s="5"/>
    </row>
    <row r="661" spans="1:16" ht="34" x14ac:dyDescent="0.2">
      <c r="A661" s="10" t="s">
        <v>986</v>
      </c>
      <c r="B661" s="5" t="s">
        <v>13</v>
      </c>
      <c r="C661" s="5" t="s">
        <v>11</v>
      </c>
      <c r="D661" s="5">
        <v>1</v>
      </c>
      <c r="F661" s="5" t="s">
        <v>11</v>
      </c>
      <c r="G661" s="5" t="s">
        <v>11</v>
      </c>
      <c r="H661" s="5" t="s">
        <v>11</v>
      </c>
      <c r="I661" s="5" t="s">
        <v>11</v>
      </c>
      <c r="J661" s="5" t="s">
        <v>11</v>
      </c>
      <c r="K661" s="9" t="s">
        <v>329</v>
      </c>
      <c r="L661" s="5" t="s">
        <v>14</v>
      </c>
      <c r="M661" s="5" t="s">
        <v>1212</v>
      </c>
      <c r="N661" s="5"/>
      <c r="O661" s="5"/>
      <c r="P661" s="5"/>
    </row>
    <row r="662" spans="1:16" ht="17" x14ac:dyDescent="0.2">
      <c r="A662" s="10" t="s">
        <v>377</v>
      </c>
      <c r="B662" s="5" t="s">
        <v>11</v>
      </c>
      <c r="C662" s="5" t="s">
        <v>11</v>
      </c>
      <c r="D662" s="5">
        <v>1</v>
      </c>
      <c r="F662" s="5" t="s">
        <v>11</v>
      </c>
      <c r="G662" s="5" t="s">
        <v>13</v>
      </c>
      <c r="H662" s="5" t="s">
        <v>11</v>
      </c>
      <c r="I662" s="5" t="s">
        <v>11</v>
      </c>
      <c r="J662" s="5" t="s">
        <v>11</v>
      </c>
      <c r="K662" s="9" t="s">
        <v>329</v>
      </c>
      <c r="L662" s="5" t="s">
        <v>881</v>
      </c>
      <c r="M662" s="5" t="s">
        <v>1212</v>
      </c>
      <c r="N662" s="5"/>
      <c r="O662" s="5"/>
      <c r="P662" s="5"/>
    </row>
    <row r="663" spans="1:16" ht="17" x14ac:dyDescent="0.2">
      <c r="A663" s="10" t="s">
        <v>378</v>
      </c>
      <c r="B663" s="5" t="s">
        <v>11</v>
      </c>
      <c r="C663" s="5" t="s">
        <v>13</v>
      </c>
      <c r="D663" s="5">
        <v>3</v>
      </c>
      <c r="F663" s="5" t="s">
        <v>11</v>
      </c>
      <c r="G663" s="5" t="s">
        <v>13</v>
      </c>
      <c r="H663" s="5" t="s">
        <v>11</v>
      </c>
      <c r="I663" s="5" t="s">
        <v>11</v>
      </c>
      <c r="J663" s="5" t="s">
        <v>13</v>
      </c>
      <c r="K663" s="9" t="s">
        <v>329</v>
      </c>
      <c r="L663" s="5" t="s">
        <v>379</v>
      </c>
      <c r="M663" s="5" t="s">
        <v>1</v>
      </c>
      <c r="N663" s="5"/>
      <c r="O663" s="5"/>
      <c r="P663" s="5"/>
    </row>
    <row r="664" spans="1:16" ht="17" x14ac:dyDescent="0.2">
      <c r="A664" s="10" t="s">
        <v>380</v>
      </c>
      <c r="B664" s="5" t="s">
        <v>11</v>
      </c>
      <c r="C664" s="5" t="s">
        <v>13</v>
      </c>
      <c r="D664" s="5">
        <v>3</v>
      </c>
      <c r="F664" s="5" t="s">
        <v>11</v>
      </c>
      <c r="G664" s="5" t="s">
        <v>13</v>
      </c>
      <c r="H664" s="5" t="s">
        <v>11</v>
      </c>
      <c r="I664" s="5" t="s">
        <v>11</v>
      </c>
      <c r="J664" s="5" t="s">
        <v>13</v>
      </c>
      <c r="K664" s="9" t="s">
        <v>329</v>
      </c>
      <c r="L664" s="5" t="s">
        <v>37</v>
      </c>
      <c r="M664" s="5" t="s">
        <v>1</v>
      </c>
      <c r="N664" s="5"/>
      <c r="O664" s="5"/>
      <c r="P664" s="5"/>
    </row>
    <row r="665" spans="1:16" ht="34" x14ac:dyDescent="0.2">
      <c r="A665" s="10" t="s">
        <v>987</v>
      </c>
      <c r="B665" s="5" t="s">
        <v>13</v>
      </c>
      <c r="C665" s="5" t="s">
        <v>11</v>
      </c>
      <c r="D665" s="5">
        <v>1</v>
      </c>
      <c r="F665" s="5" t="s">
        <v>11</v>
      </c>
      <c r="G665" s="5" t="s">
        <v>11</v>
      </c>
      <c r="H665" s="5" t="s">
        <v>11</v>
      </c>
      <c r="I665" s="5" t="s">
        <v>13</v>
      </c>
      <c r="J665" s="5" t="s">
        <v>11</v>
      </c>
      <c r="K665" s="9" t="s">
        <v>329</v>
      </c>
      <c r="L665" s="5" t="s">
        <v>14</v>
      </c>
      <c r="M665" s="5" t="s">
        <v>1212</v>
      </c>
      <c r="N665" s="5"/>
      <c r="O665" s="5"/>
      <c r="P665" s="5"/>
    </row>
    <row r="666" spans="1:16" ht="17" x14ac:dyDescent="0.2">
      <c r="A666" s="10" t="s">
        <v>381</v>
      </c>
      <c r="B666" s="5" t="s">
        <v>11</v>
      </c>
      <c r="C666" s="5" t="s">
        <v>13</v>
      </c>
      <c r="D666" s="5">
        <v>2</v>
      </c>
      <c r="F666" s="5" t="s">
        <v>11</v>
      </c>
      <c r="G666" s="5" t="s">
        <v>11</v>
      </c>
      <c r="H666" s="5" t="s">
        <v>11</v>
      </c>
      <c r="I666" s="5" t="s">
        <v>11</v>
      </c>
      <c r="J666" s="5" t="s">
        <v>13</v>
      </c>
      <c r="K666" s="9" t="s">
        <v>329</v>
      </c>
      <c r="L666" s="5" t="s">
        <v>12</v>
      </c>
      <c r="M666" s="5" t="s">
        <v>1211</v>
      </c>
      <c r="N666" s="5"/>
      <c r="O666" s="5"/>
      <c r="P666" s="5"/>
    </row>
    <row r="667" spans="1:16" ht="34" x14ac:dyDescent="0.2">
      <c r="A667" s="10" t="s">
        <v>988</v>
      </c>
      <c r="B667" s="5" t="s">
        <v>13</v>
      </c>
      <c r="C667" s="5" t="s">
        <v>13</v>
      </c>
      <c r="D667" s="5">
        <v>2</v>
      </c>
      <c r="F667" s="5" t="s">
        <v>11</v>
      </c>
      <c r="G667" s="5" t="s">
        <v>11</v>
      </c>
      <c r="H667" s="5" t="s">
        <v>11</v>
      </c>
      <c r="I667" s="5" t="s">
        <v>11</v>
      </c>
      <c r="J667" s="5" t="s">
        <v>13</v>
      </c>
      <c r="K667" s="9" t="s">
        <v>329</v>
      </c>
      <c r="L667" s="5" t="s">
        <v>14</v>
      </c>
      <c r="M667" s="5" t="s">
        <v>1211</v>
      </c>
      <c r="N667" s="5"/>
      <c r="O667" s="5"/>
      <c r="P667" s="5"/>
    </row>
    <row r="668" spans="1:16" ht="34" x14ac:dyDescent="0.2">
      <c r="A668" s="10" t="s">
        <v>989</v>
      </c>
      <c r="B668" s="5" t="s">
        <v>13</v>
      </c>
      <c r="C668" s="5" t="s">
        <v>13</v>
      </c>
      <c r="D668" s="5">
        <v>3</v>
      </c>
      <c r="F668" s="5" t="s">
        <v>13</v>
      </c>
      <c r="G668" s="5" t="s">
        <v>13</v>
      </c>
      <c r="H668" s="5" t="s">
        <v>11</v>
      </c>
      <c r="I668" s="5" t="s">
        <v>11</v>
      </c>
      <c r="J668" s="5"/>
      <c r="K668" s="9" t="s">
        <v>329</v>
      </c>
      <c r="L668" s="5" t="s">
        <v>14</v>
      </c>
      <c r="M668" s="5" t="s">
        <v>1</v>
      </c>
      <c r="N668" s="5"/>
      <c r="O668" s="5"/>
      <c r="P668" s="5"/>
    </row>
    <row r="669" spans="1:16" ht="17" x14ac:dyDescent="0.2">
      <c r="A669" s="10" t="s">
        <v>382</v>
      </c>
      <c r="B669" s="5" t="s">
        <v>11</v>
      </c>
      <c r="C669" s="5" t="s">
        <v>13</v>
      </c>
      <c r="D669" s="5">
        <v>4</v>
      </c>
      <c r="F669" s="5" t="s">
        <v>11</v>
      </c>
      <c r="G669" s="5" t="s">
        <v>11</v>
      </c>
      <c r="H669" s="5" t="s">
        <v>13</v>
      </c>
      <c r="I669" s="5" t="s">
        <v>11</v>
      </c>
      <c r="J669" s="5" t="s">
        <v>13</v>
      </c>
      <c r="K669" s="9" t="s">
        <v>329</v>
      </c>
      <c r="L669" s="5" t="s">
        <v>37</v>
      </c>
      <c r="M669" s="5" t="s">
        <v>1213</v>
      </c>
      <c r="N669" s="5"/>
      <c r="O669" s="5"/>
      <c r="P669" s="5"/>
    </row>
    <row r="670" spans="1:16" ht="34" x14ac:dyDescent="0.2">
      <c r="A670" s="10" t="s">
        <v>990</v>
      </c>
      <c r="B670" s="5" t="s">
        <v>11</v>
      </c>
      <c r="C670" s="5" t="s">
        <v>13</v>
      </c>
      <c r="D670" s="5">
        <v>4</v>
      </c>
      <c r="F670" s="5" t="s">
        <v>11</v>
      </c>
      <c r="G670" s="5" t="s">
        <v>11</v>
      </c>
      <c r="H670" s="5" t="s">
        <v>11</v>
      </c>
      <c r="I670" s="5" t="s">
        <v>11</v>
      </c>
      <c r="J670" s="5" t="s">
        <v>13</v>
      </c>
      <c r="K670" s="9" t="s">
        <v>329</v>
      </c>
      <c r="L670" s="5" t="s">
        <v>37</v>
      </c>
      <c r="M670" s="5" t="s">
        <v>1213</v>
      </c>
      <c r="N670" s="5"/>
      <c r="O670" s="5"/>
      <c r="P670" s="5"/>
    </row>
    <row r="671" spans="1:16" ht="51" x14ac:dyDescent="0.2">
      <c r="A671" s="10" t="s">
        <v>991</v>
      </c>
      <c r="B671" s="5" t="s">
        <v>13</v>
      </c>
      <c r="C671" s="5" t="s">
        <v>11</v>
      </c>
      <c r="D671" s="5">
        <v>1</v>
      </c>
      <c r="F671" s="5" t="s">
        <v>11</v>
      </c>
      <c r="G671" s="5" t="s">
        <v>11</v>
      </c>
      <c r="H671" s="5" t="s">
        <v>11</v>
      </c>
      <c r="I671" s="5" t="s">
        <v>13</v>
      </c>
      <c r="J671" s="5" t="s">
        <v>13</v>
      </c>
      <c r="K671" s="9" t="s">
        <v>329</v>
      </c>
      <c r="L671" s="5" t="s">
        <v>14</v>
      </c>
      <c r="M671" s="5" t="s">
        <v>1212</v>
      </c>
      <c r="N671" s="5"/>
      <c r="O671" s="5"/>
      <c r="P671" s="5"/>
    </row>
    <row r="672" spans="1:16" ht="34" x14ac:dyDescent="0.2">
      <c r="A672" s="10" t="s">
        <v>992</v>
      </c>
      <c r="B672" s="5" t="s">
        <v>13</v>
      </c>
      <c r="C672" s="5" t="s">
        <v>11</v>
      </c>
      <c r="D672" s="5">
        <v>1</v>
      </c>
      <c r="F672" s="5" t="s">
        <v>11</v>
      </c>
      <c r="G672" s="5" t="s">
        <v>11</v>
      </c>
      <c r="H672" s="5" t="s">
        <v>11</v>
      </c>
      <c r="I672" s="5" t="s">
        <v>13</v>
      </c>
      <c r="J672" s="5" t="s">
        <v>11</v>
      </c>
      <c r="K672" s="9" t="s">
        <v>329</v>
      </c>
      <c r="L672" s="5" t="s">
        <v>14</v>
      </c>
      <c r="M672" s="5" t="s">
        <v>1212</v>
      </c>
      <c r="N672" s="5"/>
      <c r="O672" s="5"/>
      <c r="P672" s="5"/>
    </row>
    <row r="673" spans="1:16" ht="51" x14ac:dyDescent="0.2">
      <c r="A673" s="10" t="s">
        <v>993</v>
      </c>
      <c r="B673" s="5" t="s">
        <v>13</v>
      </c>
      <c r="C673" s="5" t="s">
        <v>11</v>
      </c>
      <c r="D673" s="5">
        <v>1</v>
      </c>
      <c r="F673" s="5" t="s">
        <v>11</v>
      </c>
      <c r="G673" s="5" t="s">
        <v>11</v>
      </c>
      <c r="H673" s="5" t="s">
        <v>11</v>
      </c>
      <c r="I673" s="5" t="s">
        <v>13</v>
      </c>
      <c r="J673" s="5" t="s">
        <v>11</v>
      </c>
      <c r="K673" s="9" t="s">
        <v>329</v>
      </c>
      <c r="L673" s="5" t="s">
        <v>14</v>
      </c>
      <c r="M673" s="5" t="s">
        <v>1212</v>
      </c>
      <c r="N673" s="5"/>
      <c r="O673" s="5"/>
      <c r="P673" s="5"/>
    </row>
    <row r="674" spans="1:16" ht="34" x14ac:dyDescent="0.2">
      <c r="A674" s="10" t="s">
        <v>383</v>
      </c>
      <c r="B674" s="5" t="s">
        <v>13</v>
      </c>
      <c r="C674" s="5" t="s">
        <v>11</v>
      </c>
      <c r="D674" s="5">
        <v>1</v>
      </c>
      <c r="F674" s="5" t="s">
        <v>11</v>
      </c>
      <c r="G674" s="5" t="s">
        <v>11</v>
      </c>
      <c r="H674" s="5" t="s">
        <v>11</v>
      </c>
      <c r="I674" s="5" t="s">
        <v>13</v>
      </c>
      <c r="J674" s="5" t="s">
        <v>11</v>
      </c>
      <c r="K674" s="9" t="s">
        <v>329</v>
      </c>
      <c r="L674" s="5" t="s">
        <v>14</v>
      </c>
      <c r="M674" s="5" t="s">
        <v>1212</v>
      </c>
      <c r="N674" s="5"/>
      <c r="O674" s="5"/>
      <c r="P674" s="5"/>
    </row>
    <row r="675" spans="1:16" ht="34" x14ac:dyDescent="0.2">
      <c r="A675" s="10" t="s">
        <v>994</v>
      </c>
      <c r="B675" s="5" t="s">
        <v>13</v>
      </c>
      <c r="C675" s="5" t="s">
        <v>11</v>
      </c>
      <c r="D675" s="5">
        <v>1</v>
      </c>
      <c r="F675" s="5" t="s">
        <v>11</v>
      </c>
      <c r="G675" s="5" t="s">
        <v>11</v>
      </c>
      <c r="H675" s="5" t="s">
        <v>11</v>
      </c>
      <c r="I675" s="5" t="s">
        <v>13</v>
      </c>
      <c r="J675" s="5" t="s">
        <v>11</v>
      </c>
      <c r="K675" s="9" t="s">
        <v>329</v>
      </c>
      <c r="L675" s="5" t="s">
        <v>14</v>
      </c>
      <c r="M675" s="5" t="s">
        <v>1212</v>
      </c>
      <c r="N675" s="5"/>
      <c r="O675" s="5"/>
      <c r="P675" s="5"/>
    </row>
    <row r="676" spans="1:16" ht="17" x14ac:dyDescent="0.2">
      <c r="A676" s="10" t="s">
        <v>384</v>
      </c>
      <c r="B676" s="5" t="s">
        <v>13</v>
      </c>
      <c r="C676" s="5" t="s">
        <v>11</v>
      </c>
      <c r="D676" s="5">
        <v>1</v>
      </c>
      <c r="F676" s="5" t="s">
        <v>11</v>
      </c>
      <c r="G676" s="5" t="s">
        <v>11</v>
      </c>
      <c r="H676" s="5" t="s">
        <v>11</v>
      </c>
      <c r="I676" s="5" t="s">
        <v>13</v>
      </c>
      <c r="J676" s="5" t="s">
        <v>11</v>
      </c>
      <c r="K676" s="9" t="s">
        <v>329</v>
      </c>
      <c r="L676" s="5" t="s">
        <v>14</v>
      </c>
      <c r="M676" s="5" t="s">
        <v>1212</v>
      </c>
      <c r="N676" s="5"/>
      <c r="O676" s="5"/>
      <c r="P676" s="5"/>
    </row>
    <row r="677" spans="1:16" ht="68" x14ac:dyDescent="0.2">
      <c r="A677" s="10" t="s">
        <v>995</v>
      </c>
      <c r="B677" s="5" t="s">
        <v>13</v>
      </c>
      <c r="C677" s="5" t="s">
        <v>11</v>
      </c>
      <c r="D677" s="5">
        <v>1</v>
      </c>
      <c r="F677" s="5" t="s">
        <v>11</v>
      </c>
      <c r="G677" s="5" t="s">
        <v>11</v>
      </c>
      <c r="H677" s="5" t="s">
        <v>11</v>
      </c>
      <c r="I677" s="5" t="s">
        <v>13</v>
      </c>
      <c r="J677" s="5" t="s">
        <v>11</v>
      </c>
      <c r="K677" s="9" t="s">
        <v>329</v>
      </c>
      <c r="L677" s="5" t="s">
        <v>14</v>
      </c>
      <c r="M677" s="5" t="s">
        <v>1212</v>
      </c>
      <c r="N677" s="5"/>
      <c r="O677" s="5"/>
      <c r="P677" s="5"/>
    </row>
    <row r="678" spans="1:16" ht="17" x14ac:dyDescent="0.2">
      <c r="A678" s="10" t="s">
        <v>385</v>
      </c>
      <c r="B678" s="5" t="s">
        <v>13</v>
      </c>
      <c r="C678" s="5" t="s">
        <v>11</v>
      </c>
      <c r="D678" s="5">
        <v>1</v>
      </c>
      <c r="F678" s="5" t="s">
        <v>11</v>
      </c>
      <c r="G678" s="5" t="s">
        <v>11</v>
      </c>
      <c r="H678" s="5" t="s">
        <v>11</v>
      </c>
      <c r="I678" s="5"/>
      <c r="J678" s="5" t="s">
        <v>11</v>
      </c>
      <c r="K678" s="9" t="s">
        <v>329</v>
      </c>
      <c r="L678" s="5" t="s">
        <v>14</v>
      </c>
      <c r="M678" s="5" t="s">
        <v>1212</v>
      </c>
      <c r="N678" s="5"/>
      <c r="O678" s="5"/>
      <c r="P678" s="5"/>
    </row>
    <row r="679" spans="1:16" ht="17" x14ac:dyDescent="0.2">
      <c r="A679" s="10" t="s">
        <v>996</v>
      </c>
      <c r="B679" s="5" t="s">
        <v>13</v>
      </c>
      <c r="C679" s="5" t="s">
        <v>11</v>
      </c>
      <c r="D679" s="5">
        <v>1</v>
      </c>
      <c r="F679" s="5" t="s">
        <v>11</v>
      </c>
      <c r="G679" s="5" t="s">
        <v>11</v>
      </c>
      <c r="H679" s="5" t="s">
        <v>11</v>
      </c>
      <c r="I679" s="5" t="s">
        <v>13</v>
      </c>
      <c r="J679" s="5" t="s">
        <v>11</v>
      </c>
      <c r="K679" s="9" t="s">
        <v>329</v>
      </c>
      <c r="L679" s="5" t="s">
        <v>14</v>
      </c>
      <c r="M679" s="5" t="s">
        <v>1212</v>
      </c>
      <c r="N679" s="5"/>
      <c r="O679" s="5"/>
      <c r="P679" s="5"/>
    </row>
    <row r="680" spans="1:16" ht="68" x14ac:dyDescent="0.2">
      <c r="A680" s="10" t="s">
        <v>997</v>
      </c>
      <c r="B680" s="5" t="s">
        <v>13</v>
      </c>
      <c r="C680" s="5" t="s">
        <v>11</v>
      </c>
      <c r="D680" s="5">
        <v>1</v>
      </c>
      <c r="F680" s="5" t="s">
        <v>11</v>
      </c>
      <c r="G680" s="5" t="s">
        <v>11</v>
      </c>
      <c r="H680" s="5" t="s">
        <v>11</v>
      </c>
      <c r="I680" s="5" t="s">
        <v>13</v>
      </c>
      <c r="J680" s="5" t="s">
        <v>11</v>
      </c>
      <c r="K680" s="9" t="s">
        <v>329</v>
      </c>
      <c r="L680" s="5" t="s">
        <v>14</v>
      </c>
      <c r="M680" s="5" t="s">
        <v>1212</v>
      </c>
      <c r="N680" s="5"/>
      <c r="O680" s="5"/>
      <c r="P680" s="5"/>
    </row>
    <row r="681" spans="1:16" ht="34" x14ac:dyDescent="0.2">
      <c r="A681" s="10" t="s">
        <v>998</v>
      </c>
      <c r="B681" s="5" t="s">
        <v>13</v>
      </c>
      <c r="C681" s="5" t="s">
        <v>11</v>
      </c>
      <c r="D681" s="5">
        <v>1</v>
      </c>
      <c r="F681" s="5" t="s">
        <v>11</v>
      </c>
      <c r="G681" s="5" t="s">
        <v>11</v>
      </c>
      <c r="H681" s="5" t="s">
        <v>11</v>
      </c>
      <c r="I681" s="5" t="s">
        <v>11</v>
      </c>
      <c r="J681" s="5" t="s">
        <v>13</v>
      </c>
      <c r="K681" s="9" t="s">
        <v>329</v>
      </c>
      <c r="L681" s="5" t="s">
        <v>14</v>
      </c>
      <c r="M681" s="5" t="s">
        <v>1212</v>
      </c>
      <c r="N681" s="5"/>
      <c r="O681" s="5"/>
      <c r="P681" s="5"/>
    </row>
    <row r="682" spans="1:16" ht="51" x14ac:dyDescent="0.2">
      <c r="A682" s="10" t="s">
        <v>999</v>
      </c>
      <c r="B682" s="5" t="s">
        <v>13</v>
      </c>
      <c r="C682" s="5" t="s">
        <v>11</v>
      </c>
      <c r="D682" s="5">
        <v>1</v>
      </c>
      <c r="F682" s="5" t="s">
        <v>11</v>
      </c>
      <c r="G682" s="5" t="s">
        <v>11</v>
      </c>
      <c r="H682" s="5" t="s">
        <v>11</v>
      </c>
      <c r="I682" s="5" t="s">
        <v>13</v>
      </c>
      <c r="J682" s="5" t="s">
        <v>11</v>
      </c>
      <c r="K682" s="9" t="s">
        <v>329</v>
      </c>
      <c r="L682" s="5" t="s">
        <v>14</v>
      </c>
      <c r="M682" s="5" t="s">
        <v>1212</v>
      </c>
      <c r="N682" s="5"/>
      <c r="O682" s="5"/>
      <c r="P682" s="5"/>
    </row>
    <row r="683" spans="1:16" ht="34" x14ac:dyDescent="0.2">
      <c r="A683" s="10" t="s">
        <v>1000</v>
      </c>
      <c r="B683" s="5" t="s">
        <v>13</v>
      </c>
      <c r="C683" s="5" t="s">
        <v>11</v>
      </c>
      <c r="D683" s="5">
        <v>1</v>
      </c>
      <c r="F683" s="5" t="s">
        <v>11</v>
      </c>
      <c r="G683" s="5" t="s">
        <v>11</v>
      </c>
      <c r="H683" s="5" t="s">
        <v>11</v>
      </c>
      <c r="I683" s="5" t="s">
        <v>13</v>
      </c>
      <c r="J683" s="5" t="s">
        <v>11</v>
      </c>
      <c r="K683" s="9" t="s">
        <v>329</v>
      </c>
      <c r="L683" s="5" t="s">
        <v>14</v>
      </c>
      <c r="M683" s="5" t="s">
        <v>1212</v>
      </c>
      <c r="N683" s="5"/>
      <c r="O683" s="5"/>
      <c r="P683" s="5"/>
    </row>
    <row r="684" spans="1:16" ht="17" x14ac:dyDescent="0.2">
      <c r="A684" s="10" t="s">
        <v>386</v>
      </c>
      <c r="B684" s="5" t="s">
        <v>13</v>
      </c>
      <c r="C684" s="5" t="s">
        <v>11</v>
      </c>
      <c r="D684" s="5">
        <v>1</v>
      </c>
      <c r="F684" s="5" t="s">
        <v>11</v>
      </c>
      <c r="G684" s="5" t="s">
        <v>11</v>
      </c>
      <c r="H684" s="5" t="s">
        <v>11</v>
      </c>
      <c r="I684" s="5" t="s">
        <v>13</v>
      </c>
      <c r="J684" s="5" t="s">
        <v>11</v>
      </c>
      <c r="K684" s="9" t="s">
        <v>329</v>
      </c>
      <c r="L684" s="5" t="s">
        <v>14</v>
      </c>
      <c r="M684" s="5" t="s">
        <v>1212</v>
      </c>
      <c r="N684" s="5"/>
      <c r="O684" s="5"/>
      <c r="P684" s="5"/>
    </row>
    <row r="685" spans="1:16" ht="68" x14ac:dyDescent="0.2">
      <c r="A685" s="10" t="s">
        <v>1001</v>
      </c>
      <c r="B685" s="5" t="s">
        <v>13</v>
      </c>
      <c r="C685" s="5" t="s">
        <v>11</v>
      </c>
      <c r="D685" s="5">
        <v>1</v>
      </c>
      <c r="F685" s="5" t="s">
        <v>11</v>
      </c>
      <c r="G685" s="5" t="s">
        <v>11</v>
      </c>
      <c r="H685" s="5" t="s">
        <v>11</v>
      </c>
      <c r="I685" s="5" t="s">
        <v>13</v>
      </c>
      <c r="J685" s="5" t="s">
        <v>11</v>
      </c>
      <c r="K685" s="9" t="s">
        <v>329</v>
      </c>
      <c r="L685" s="5" t="s">
        <v>14</v>
      </c>
      <c r="M685" s="5" t="s">
        <v>1212</v>
      </c>
      <c r="N685" s="5"/>
      <c r="O685" s="5"/>
      <c r="P685" s="5"/>
    </row>
    <row r="686" spans="1:16" ht="17" x14ac:dyDescent="0.2">
      <c r="A686" s="10" t="s">
        <v>1002</v>
      </c>
      <c r="B686" s="5" t="s">
        <v>13</v>
      </c>
      <c r="C686" s="5" t="s">
        <v>11</v>
      </c>
      <c r="D686" s="5">
        <v>1</v>
      </c>
      <c r="F686" s="5" t="s">
        <v>11</v>
      </c>
      <c r="G686" s="5" t="s">
        <v>11</v>
      </c>
      <c r="H686" s="5" t="s">
        <v>11</v>
      </c>
      <c r="I686" s="5" t="s">
        <v>11</v>
      </c>
      <c r="J686" s="5" t="s">
        <v>11</v>
      </c>
      <c r="K686" s="9" t="s">
        <v>329</v>
      </c>
      <c r="L686" s="5"/>
      <c r="M686" s="5" t="s">
        <v>1212</v>
      </c>
      <c r="N686" s="5"/>
      <c r="O686" s="5"/>
      <c r="P686" s="5"/>
    </row>
    <row r="687" spans="1:16" ht="17" x14ac:dyDescent="0.2">
      <c r="A687" s="10" t="s">
        <v>387</v>
      </c>
      <c r="B687" s="5" t="s">
        <v>11</v>
      </c>
      <c r="C687" s="5" t="s">
        <v>11</v>
      </c>
      <c r="D687" s="5">
        <v>1</v>
      </c>
      <c r="F687" s="5" t="s">
        <v>11</v>
      </c>
      <c r="G687" s="5" t="s">
        <v>11</v>
      </c>
      <c r="H687" s="5" t="s">
        <v>11</v>
      </c>
      <c r="I687" s="5" t="s">
        <v>11</v>
      </c>
      <c r="J687" s="5" t="s">
        <v>11</v>
      </c>
      <c r="K687" s="9" t="s">
        <v>329</v>
      </c>
      <c r="L687" s="5" t="s">
        <v>12</v>
      </c>
      <c r="M687" s="5" t="s">
        <v>1212</v>
      </c>
      <c r="N687" s="5"/>
      <c r="O687" s="5"/>
      <c r="P687" s="5"/>
    </row>
    <row r="688" spans="1:16" ht="17" x14ac:dyDescent="0.2">
      <c r="A688" s="10" t="s">
        <v>388</v>
      </c>
      <c r="B688" s="5" t="s">
        <v>13</v>
      </c>
      <c r="C688" s="5" t="s">
        <v>11</v>
      </c>
      <c r="D688" s="5">
        <v>1</v>
      </c>
      <c r="F688" s="5" t="s">
        <v>11</v>
      </c>
      <c r="G688" s="5" t="s">
        <v>11</v>
      </c>
      <c r="H688" s="5" t="s">
        <v>11</v>
      </c>
      <c r="I688" s="5" t="s">
        <v>11</v>
      </c>
      <c r="J688" s="5" t="s">
        <v>11</v>
      </c>
      <c r="K688" s="9" t="s">
        <v>329</v>
      </c>
      <c r="L688" s="5" t="s">
        <v>43</v>
      </c>
      <c r="M688" s="5" t="s">
        <v>1212</v>
      </c>
      <c r="N688" s="5"/>
      <c r="O688" s="5"/>
      <c r="P688" s="5"/>
    </row>
    <row r="689" spans="1:16" ht="51" x14ac:dyDescent="0.2">
      <c r="A689" s="10" t="s">
        <v>1003</v>
      </c>
      <c r="B689" s="5" t="s">
        <v>13</v>
      </c>
      <c r="C689" s="5" t="s">
        <v>13</v>
      </c>
      <c r="D689" s="5">
        <v>2</v>
      </c>
      <c r="F689" s="5" t="s">
        <v>11</v>
      </c>
      <c r="G689" s="5" t="s">
        <v>11</v>
      </c>
      <c r="H689" s="5" t="s">
        <v>11</v>
      </c>
      <c r="I689" s="5" t="s">
        <v>13</v>
      </c>
      <c r="J689" s="5" t="s">
        <v>11</v>
      </c>
      <c r="K689" s="9" t="s">
        <v>329</v>
      </c>
      <c r="L689" s="5" t="s">
        <v>14</v>
      </c>
      <c r="M689" s="5" t="s">
        <v>1211</v>
      </c>
      <c r="N689" s="5"/>
      <c r="O689" s="5"/>
      <c r="P689" s="5"/>
    </row>
    <row r="690" spans="1:16" ht="17" x14ac:dyDescent="0.2">
      <c r="A690" s="10" t="s">
        <v>1004</v>
      </c>
      <c r="B690" s="5" t="s">
        <v>13</v>
      </c>
      <c r="C690" s="5" t="s">
        <v>11</v>
      </c>
      <c r="D690" s="5">
        <v>1</v>
      </c>
      <c r="F690" s="5" t="s">
        <v>11</v>
      </c>
      <c r="G690" s="5" t="s">
        <v>11</v>
      </c>
      <c r="H690" s="5" t="s">
        <v>11</v>
      </c>
      <c r="I690" s="5" t="s">
        <v>11</v>
      </c>
      <c r="J690" s="5" t="s">
        <v>11</v>
      </c>
      <c r="K690" s="9" t="s">
        <v>329</v>
      </c>
      <c r="L690" s="5" t="s">
        <v>14</v>
      </c>
      <c r="M690" s="5" t="s">
        <v>1212</v>
      </c>
      <c r="N690" s="5"/>
      <c r="O690" s="5"/>
      <c r="P690" s="5"/>
    </row>
    <row r="691" spans="1:16" ht="17" x14ac:dyDescent="0.2">
      <c r="A691" s="10" t="s">
        <v>389</v>
      </c>
      <c r="B691" s="5" t="s">
        <v>11</v>
      </c>
      <c r="C691" s="5" t="s">
        <v>11</v>
      </c>
      <c r="D691" s="5">
        <v>1</v>
      </c>
      <c r="F691" s="5" t="s">
        <v>13</v>
      </c>
      <c r="G691" s="5" t="s">
        <v>11</v>
      </c>
      <c r="H691" s="5" t="s">
        <v>11</v>
      </c>
      <c r="I691" s="5" t="s">
        <v>11</v>
      </c>
      <c r="J691" s="5" t="s">
        <v>11</v>
      </c>
      <c r="K691" s="9" t="s">
        <v>329</v>
      </c>
      <c r="L691" s="5" t="s">
        <v>12</v>
      </c>
      <c r="M691" s="5" t="s">
        <v>1212</v>
      </c>
      <c r="N691" s="5"/>
      <c r="O691" s="5"/>
      <c r="P691" s="5"/>
    </row>
    <row r="692" spans="1:16" ht="17" x14ac:dyDescent="0.2">
      <c r="A692" s="10" t="s">
        <v>390</v>
      </c>
      <c r="B692" s="5" t="s">
        <v>13</v>
      </c>
      <c r="C692" s="5" t="s">
        <v>11</v>
      </c>
      <c r="D692" s="5">
        <v>1</v>
      </c>
      <c r="F692" s="5" t="s">
        <v>11</v>
      </c>
      <c r="G692" s="5" t="s">
        <v>11</v>
      </c>
      <c r="H692" s="5" t="s">
        <v>11</v>
      </c>
      <c r="I692" s="5" t="s">
        <v>11</v>
      </c>
      <c r="J692" s="5" t="s">
        <v>11</v>
      </c>
      <c r="K692" s="9" t="s">
        <v>329</v>
      </c>
      <c r="L692" s="5" t="s">
        <v>14</v>
      </c>
      <c r="M692" s="5" t="s">
        <v>1212</v>
      </c>
      <c r="N692" s="5"/>
      <c r="O692" s="5"/>
      <c r="P692" s="5"/>
    </row>
    <row r="693" spans="1:16" ht="17" x14ac:dyDescent="0.2">
      <c r="A693" s="10" t="s">
        <v>391</v>
      </c>
      <c r="B693" s="5" t="s">
        <v>13</v>
      </c>
      <c r="C693" s="5" t="s">
        <v>11</v>
      </c>
      <c r="D693" s="5">
        <v>1</v>
      </c>
      <c r="F693" s="5" t="s">
        <v>11</v>
      </c>
      <c r="G693" s="5" t="s">
        <v>11</v>
      </c>
      <c r="H693" s="5" t="s">
        <v>11</v>
      </c>
      <c r="I693" s="5" t="s">
        <v>11</v>
      </c>
      <c r="J693" s="5" t="s">
        <v>11</v>
      </c>
      <c r="K693" s="9" t="s">
        <v>329</v>
      </c>
      <c r="L693" s="5" t="s">
        <v>14</v>
      </c>
      <c r="M693" s="5" t="s">
        <v>1212</v>
      </c>
      <c r="N693" s="5"/>
      <c r="O693" s="5"/>
      <c r="P693" s="5"/>
    </row>
    <row r="694" spans="1:16" ht="17" x14ac:dyDescent="0.2">
      <c r="A694" s="10" t="s">
        <v>392</v>
      </c>
      <c r="B694" s="5" t="s">
        <v>13</v>
      </c>
      <c r="C694" s="5" t="s">
        <v>11</v>
      </c>
      <c r="D694" s="5">
        <v>1</v>
      </c>
      <c r="F694" s="5" t="s">
        <v>11</v>
      </c>
      <c r="G694" s="5" t="s">
        <v>11</v>
      </c>
      <c r="H694" s="5" t="s">
        <v>11</v>
      </c>
      <c r="I694" s="5" t="s">
        <v>11</v>
      </c>
      <c r="J694" s="5" t="s">
        <v>11</v>
      </c>
      <c r="K694" s="9" t="s">
        <v>329</v>
      </c>
      <c r="L694" s="5" t="s">
        <v>14</v>
      </c>
      <c r="M694" s="5" t="s">
        <v>1212</v>
      </c>
      <c r="N694" s="5"/>
      <c r="O694" s="5"/>
      <c r="P694" s="5"/>
    </row>
    <row r="695" spans="1:16" ht="17" x14ac:dyDescent="0.2">
      <c r="A695" s="10" t="s">
        <v>393</v>
      </c>
      <c r="B695" s="5" t="s">
        <v>11</v>
      </c>
      <c r="C695" s="5" t="s">
        <v>13</v>
      </c>
      <c r="D695" s="5">
        <v>2</v>
      </c>
      <c r="F695" s="5" t="s">
        <v>11</v>
      </c>
      <c r="G695" s="5" t="s">
        <v>13</v>
      </c>
      <c r="H695" s="5" t="s">
        <v>11</v>
      </c>
      <c r="I695" s="5" t="s">
        <v>11</v>
      </c>
      <c r="J695" s="5" t="s">
        <v>13</v>
      </c>
      <c r="K695" s="9" t="s">
        <v>329</v>
      </c>
      <c r="L695" s="5" t="s">
        <v>37</v>
      </c>
      <c r="M695" s="5" t="s">
        <v>1211</v>
      </c>
      <c r="N695" s="5"/>
      <c r="O695" s="5"/>
      <c r="P695" s="5"/>
    </row>
    <row r="696" spans="1:16" ht="51" x14ac:dyDescent="0.2">
      <c r="A696" s="10" t="s">
        <v>394</v>
      </c>
      <c r="B696" s="5" t="s">
        <v>13</v>
      </c>
      <c r="C696" s="5" t="s">
        <v>13</v>
      </c>
      <c r="D696" s="5">
        <v>3</v>
      </c>
      <c r="F696" s="5" t="s">
        <v>11</v>
      </c>
      <c r="G696" s="5" t="s">
        <v>11</v>
      </c>
      <c r="H696" s="5" t="s">
        <v>13</v>
      </c>
      <c r="I696" s="5" t="s">
        <v>13</v>
      </c>
      <c r="J696" s="5" t="s">
        <v>13</v>
      </c>
      <c r="K696" s="9" t="s">
        <v>329</v>
      </c>
      <c r="L696" s="5" t="s">
        <v>14</v>
      </c>
      <c r="M696" s="5" t="s">
        <v>1</v>
      </c>
      <c r="N696" s="5"/>
      <c r="O696" s="5"/>
      <c r="P696" s="5"/>
    </row>
    <row r="697" spans="1:16" ht="17" x14ac:dyDescent="0.2">
      <c r="A697" s="10" t="s">
        <v>395</v>
      </c>
      <c r="B697" s="5" t="s">
        <v>13</v>
      </c>
      <c r="C697" s="5" t="s">
        <v>11</v>
      </c>
      <c r="D697" s="5">
        <v>1</v>
      </c>
      <c r="F697" s="5" t="s">
        <v>11</v>
      </c>
      <c r="G697" s="5" t="s">
        <v>11</v>
      </c>
      <c r="H697" s="5" t="s">
        <v>11</v>
      </c>
      <c r="I697" s="5" t="s">
        <v>11</v>
      </c>
      <c r="J697" s="5" t="s">
        <v>11</v>
      </c>
      <c r="K697" s="9" t="s">
        <v>329</v>
      </c>
      <c r="L697" s="5" t="s">
        <v>14</v>
      </c>
      <c r="M697" s="5" t="s">
        <v>1212</v>
      </c>
      <c r="N697" s="5"/>
      <c r="O697" s="5"/>
      <c r="P697" s="5"/>
    </row>
    <row r="698" spans="1:16" ht="34" x14ac:dyDescent="0.2">
      <c r="A698" s="10" t="s">
        <v>396</v>
      </c>
      <c r="B698" s="5" t="s">
        <v>11</v>
      </c>
      <c r="C698" s="5" t="s">
        <v>13</v>
      </c>
      <c r="D698" s="5">
        <v>2</v>
      </c>
      <c r="F698" s="5" t="s">
        <v>13</v>
      </c>
      <c r="G698" s="5" t="s">
        <v>11</v>
      </c>
      <c r="H698" s="5" t="s">
        <v>11</v>
      </c>
      <c r="I698" s="5" t="s">
        <v>11</v>
      </c>
      <c r="J698" s="5" t="s">
        <v>11</v>
      </c>
      <c r="K698" s="9" t="s">
        <v>329</v>
      </c>
      <c r="L698" s="5" t="s">
        <v>35</v>
      </c>
      <c r="M698" s="5" t="s">
        <v>1211</v>
      </c>
      <c r="N698" s="5"/>
      <c r="O698" s="5"/>
      <c r="P698" s="5"/>
    </row>
    <row r="699" spans="1:16" ht="17" x14ac:dyDescent="0.2">
      <c r="A699" s="10" t="s">
        <v>397</v>
      </c>
      <c r="B699" s="5" t="s">
        <v>11</v>
      </c>
      <c r="C699" s="5" t="s">
        <v>13</v>
      </c>
      <c r="D699" s="5">
        <v>2</v>
      </c>
      <c r="F699" s="5" t="s">
        <v>11</v>
      </c>
      <c r="G699" s="5" t="s">
        <v>13</v>
      </c>
      <c r="H699" s="5" t="s">
        <v>11</v>
      </c>
      <c r="I699" s="5" t="s">
        <v>11</v>
      </c>
      <c r="J699" s="5" t="s">
        <v>11</v>
      </c>
      <c r="K699" s="9" t="s">
        <v>329</v>
      </c>
      <c r="L699" s="5" t="s">
        <v>35</v>
      </c>
      <c r="M699" s="5" t="s">
        <v>1211</v>
      </c>
      <c r="N699" s="5"/>
      <c r="O699" s="5"/>
      <c r="P699" s="5"/>
    </row>
    <row r="700" spans="1:16" ht="34" x14ac:dyDescent="0.2">
      <c r="A700" s="10" t="s">
        <v>1005</v>
      </c>
      <c r="B700" s="5" t="s">
        <v>13</v>
      </c>
      <c r="C700" s="5" t="s">
        <v>11</v>
      </c>
      <c r="D700" s="5">
        <v>1</v>
      </c>
      <c r="F700" s="5" t="s">
        <v>11</v>
      </c>
      <c r="G700" s="5" t="s">
        <v>11</v>
      </c>
      <c r="H700" s="5" t="s">
        <v>11</v>
      </c>
      <c r="I700" s="5" t="s">
        <v>13</v>
      </c>
      <c r="J700" s="5" t="s">
        <v>11</v>
      </c>
      <c r="K700" s="9" t="s">
        <v>329</v>
      </c>
      <c r="L700" s="5" t="s">
        <v>14</v>
      </c>
      <c r="M700" s="5" t="s">
        <v>1212</v>
      </c>
      <c r="N700" s="5"/>
      <c r="O700" s="5"/>
      <c r="P700" s="5"/>
    </row>
    <row r="701" spans="1:16" ht="17" x14ac:dyDescent="0.2">
      <c r="A701" s="10" t="s">
        <v>398</v>
      </c>
      <c r="B701" s="5" t="s">
        <v>11</v>
      </c>
      <c r="C701" s="5" t="s">
        <v>13</v>
      </c>
      <c r="D701" s="5">
        <v>4</v>
      </c>
      <c r="F701" s="5" t="s">
        <v>13</v>
      </c>
      <c r="G701" s="5" t="s">
        <v>13</v>
      </c>
      <c r="H701" s="5" t="s">
        <v>11</v>
      </c>
      <c r="I701" s="5" t="s">
        <v>11</v>
      </c>
      <c r="J701" s="5" t="s">
        <v>13</v>
      </c>
      <c r="K701" s="9" t="s">
        <v>329</v>
      </c>
      <c r="L701" s="5" t="s">
        <v>37</v>
      </c>
      <c r="M701" s="5" t="s">
        <v>1213</v>
      </c>
      <c r="N701" s="5"/>
      <c r="O701" s="5"/>
      <c r="P701" s="5"/>
    </row>
    <row r="702" spans="1:16" ht="34" x14ac:dyDescent="0.2">
      <c r="A702" s="10" t="s">
        <v>1006</v>
      </c>
      <c r="B702" s="5" t="s">
        <v>11</v>
      </c>
      <c r="C702" s="5" t="s">
        <v>13</v>
      </c>
      <c r="D702" s="5">
        <v>4</v>
      </c>
      <c r="F702" s="5" t="s">
        <v>13</v>
      </c>
      <c r="G702" s="5" t="s">
        <v>13</v>
      </c>
      <c r="H702" s="5" t="s">
        <v>11</v>
      </c>
      <c r="I702" s="5" t="s">
        <v>11</v>
      </c>
      <c r="J702" s="5" t="s">
        <v>13</v>
      </c>
      <c r="K702" s="9" t="s">
        <v>329</v>
      </c>
      <c r="L702" s="5" t="s">
        <v>37</v>
      </c>
      <c r="M702" s="5" t="s">
        <v>1213</v>
      </c>
      <c r="N702" s="5"/>
      <c r="O702" s="5"/>
      <c r="P702" s="5"/>
    </row>
    <row r="703" spans="1:16" ht="17" x14ac:dyDescent="0.2">
      <c r="A703" s="10" t="s">
        <v>399</v>
      </c>
      <c r="B703" s="5" t="s">
        <v>11</v>
      </c>
      <c r="C703" s="5" t="s">
        <v>13</v>
      </c>
      <c r="D703" s="5">
        <v>4</v>
      </c>
      <c r="F703" s="5" t="s">
        <v>13</v>
      </c>
      <c r="G703" s="5" t="s">
        <v>11</v>
      </c>
      <c r="H703" s="5" t="s">
        <v>13</v>
      </c>
      <c r="I703" s="5" t="s">
        <v>11</v>
      </c>
      <c r="J703" s="5" t="s">
        <v>13</v>
      </c>
      <c r="K703" s="9" t="s">
        <v>329</v>
      </c>
      <c r="L703" s="5" t="s">
        <v>37</v>
      </c>
      <c r="M703" s="5" t="s">
        <v>1213</v>
      </c>
      <c r="N703" s="5"/>
      <c r="O703" s="5"/>
      <c r="P703" s="5"/>
    </row>
    <row r="704" spans="1:16" ht="68" x14ac:dyDescent="0.2">
      <c r="A704" s="10" t="s">
        <v>1007</v>
      </c>
      <c r="B704" s="5" t="s">
        <v>13</v>
      </c>
      <c r="C704" s="5" t="s">
        <v>13</v>
      </c>
      <c r="D704" s="5">
        <v>2</v>
      </c>
      <c r="F704" s="5" t="s">
        <v>13</v>
      </c>
      <c r="G704" s="5" t="s">
        <v>11</v>
      </c>
      <c r="H704" s="5" t="s">
        <v>11</v>
      </c>
      <c r="I704" s="5" t="s">
        <v>13</v>
      </c>
      <c r="J704" s="5" t="s">
        <v>13</v>
      </c>
      <c r="K704" s="9" t="s">
        <v>329</v>
      </c>
      <c r="L704" s="5" t="s">
        <v>14</v>
      </c>
      <c r="M704" s="5" t="s">
        <v>1211</v>
      </c>
      <c r="N704" s="5"/>
      <c r="O704" s="5"/>
      <c r="P704" s="5"/>
    </row>
    <row r="705" spans="1:16" ht="17" x14ac:dyDescent="0.2">
      <c r="A705" s="10" t="s">
        <v>400</v>
      </c>
      <c r="B705" s="5" t="s">
        <v>11</v>
      </c>
      <c r="C705" s="5" t="s">
        <v>13</v>
      </c>
      <c r="D705" s="5">
        <v>2</v>
      </c>
      <c r="F705" s="5" t="s">
        <v>13</v>
      </c>
      <c r="G705" s="5" t="s">
        <v>11</v>
      </c>
      <c r="H705" s="5" t="s">
        <v>11</v>
      </c>
      <c r="I705" s="5" t="s">
        <v>11</v>
      </c>
      <c r="J705" s="5" t="s">
        <v>11</v>
      </c>
      <c r="K705" s="9" t="s">
        <v>329</v>
      </c>
      <c r="L705" s="5" t="s">
        <v>12</v>
      </c>
      <c r="M705" s="5" t="s">
        <v>1211</v>
      </c>
      <c r="N705" s="5"/>
      <c r="O705" s="5"/>
      <c r="P705" s="5"/>
    </row>
    <row r="706" spans="1:16" ht="17" x14ac:dyDescent="0.2">
      <c r="A706" s="10" t="s">
        <v>401</v>
      </c>
      <c r="B706" s="5" t="s">
        <v>11</v>
      </c>
      <c r="C706" s="5" t="s">
        <v>13</v>
      </c>
      <c r="D706" s="5">
        <v>4</v>
      </c>
      <c r="F706" s="5" t="s">
        <v>11</v>
      </c>
      <c r="G706" s="5" t="s">
        <v>13</v>
      </c>
      <c r="H706" s="5" t="s">
        <v>13</v>
      </c>
      <c r="I706" s="5" t="s">
        <v>11</v>
      </c>
      <c r="J706" s="5" t="s">
        <v>13</v>
      </c>
      <c r="K706" s="9" t="s">
        <v>329</v>
      </c>
      <c r="L706" s="5" t="s">
        <v>37</v>
      </c>
      <c r="M706" s="5" t="s">
        <v>1213</v>
      </c>
      <c r="N706" s="5"/>
      <c r="O706" s="5"/>
      <c r="P706" s="5"/>
    </row>
    <row r="707" spans="1:16" ht="17" x14ac:dyDescent="0.2">
      <c r="A707" s="10" t="s">
        <v>402</v>
      </c>
      <c r="B707" s="5" t="s">
        <v>11</v>
      </c>
      <c r="C707" s="5" t="s">
        <v>13</v>
      </c>
      <c r="D707" s="5">
        <v>2</v>
      </c>
      <c r="F707" s="5" t="s">
        <v>11</v>
      </c>
      <c r="G707" s="5" t="s">
        <v>11</v>
      </c>
      <c r="H707" s="5" t="s">
        <v>11</v>
      </c>
      <c r="I707" s="5" t="s">
        <v>11</v>
      </c>
      <c r="J707" s="5" t="s">
        <v>13</v>
      </c>
      <c r="K707" s="9" t="s">
        <v>329</v>
      </c>
      <c r="L707" s="5" t="s">
        <v>43</v>
      </c>
      <c r="M707" s="5" t="s">
        <v>1211</v>
      </c>
      <c r="N707" s="5"/>
      <c r="O707" s="5"/>
      <c r="P707" s="5"/>
    </row>
    <row r="708" spans="1:16" ht="17" x14ac:dyDescent="0.2">
      <c r="A708" s="10" t="s">
        <v>1008</v>
      </c>
      <c r="B708" s="5" t="s">
        <v>11</v>
      </c>
      <c r="C708" s="5" t="s">
        <v>13</v>
      </c>
      <c r="D708" s="5">
        <v>4</v>
      </c>
      <c r="F708" s="5" t="s">
        <v>11</v>
      </c>
      <c r="G708" s="5" t="s">
        <v>13</v>
      </c>
      <c r="H708" s="5" t="s">
        <v>11</v>
      </c>
      <c r="I708" s="5" t="s">
        <v>11</v>
      </c>
      <c r="J708" s="5" t="s">
        <v>13</v>
      </c>
      <c r="K708" s="9" t="s">
        <v>329</v>
      </c>
      <c r="L708" s="5" t="s">
        <v>37</v>
      </c>
      <c r="M708" s="5" t="s">
        <v>1213</v>
      </c>
      <c r="N708" s="5"/>
      <c r="O708" s="5"/>
      <c r="P708" s="5"/>
    </row>
    <row r="709" spans="1:16" ht="17" x14ac:dyDescent="0.2">
      <c r="A709" s="10" t="s">
        <v>403</v>
      </c>
      <c r="B709" s="5" t="s">
        <v>11</v>
      </c>
      <c r="C709" s="5" t="s">
        <v>11</v>
      </c>
      <c r="D709" s="5">
        <v>1</v>
      </c>
      <c r="F709" s="5" t="s">
        <v>11</v>
      </c>
      <c r="G709" s="5" t="s">
        <v>11</v>
      </c>
      <c r="H709" s="5" t="s">
        <v>11</v>
      </c>
      <c r="I709" s="5" t="s">
        <v>11</v>
      </c>
      <c r="J709" s="5" t="s">
        <v>11</v>
      </c>
      <c r="K709" s="9" t="s">
        <v>329</v>
      </c>
      <c r="L709" s="5" t="s">
        <v>14</v>
      </c>
      <c r="M709" s="5" t="s">
        <v>1212</v>
      </c>
      <c r="N709" s="5"/>
      <c r="O709" s="5"/>
      <c r="P709" s="5"/>
    </row>
    <row r="710" spans="1:16" ht="17" x14ac:dyDescent="0.2">
      <c r="A710" s="10" t="s">
        <v>404</v>
      </c>
      <c r="B710" s="5" t="s">
        <v>11</v>
      </c>
      <c r="C710" s="5" t="s">
        <v>13</v>
      </c>
      <c r="D710" s="5">
        <v>4</v>
      </c>
      <c r="F710" s="5" t="s">
        <v>11</v>
      </c>
      <c r="G710" s="5" t="s">
        <v>13</v>
      </c>
      <c r="H710" s="5" t="s">
        <v>11</v>
      </c>
      <c r="I710" s="5" t="s">
        <v>11</v>
      </c>
      <c r="J710" s="5" t="s">
        <v>13</v>
      </c>
      <c r="K710" s="9" t="s">
        <v>329</v>
      </c>
      <c r="L710" s="5" t="s">
        <v>37</v>
      </c>
      <c r="M710" s="5" t="s">
        <v>1213</v>
      </c>
      <c r="N710" s="5"/>
      <c r="O710" s="5"/>
      <c r="P710" s="5"/>
    </row>
    <row r="711" spans="1:16" ht="68" x14ac:dyDescent="0.2">
      <c r="A711" s="10" t="s">
        <v>405</v>
      </c>
      <c r="B711" s="5" t="s">
        <v>11</v>
      </c>
      <c r="C711" s="5" t="s">
        <v>13</v>
      </c>
      <c r="D711" s="5">
        <v>4</v>
      </c>
      <c r="F711" s="5" t="s">
        <v>13</v>
      </c>
      <c r="G711" s="5" t="s">
        <v>13</v>
      </c>
      <c r="H711" s="5" t="s">
        <v>13</v>
      </c>
      <c r="I711" s="5" t="s">
        <v>11</v>
      </c>
      <c r="J711" s="5" t="s">
        <v>13</v>
      </c>
      <c r="K711" s="9" t="s">
        <v>329</v>
      </c>
      <c r="L711" s="5" t="s">
        <v>406</v>
      </c>
      <c r="M711" s="5" t="s">
        <v>1213</v>
      </c>
      <c r="N711" s="5"/>
      <c r="O711" s="5"/>
      <c r="P711" s="5"/>
    </row>
    <row r="712" spans="1:16" ht="17" x14ac:dyDescent="0.2">
      <c r="A712" s="10" t="s">
        <v>1009</v>
      </c>
      <c r="B712" s="5" t="s">
        <v>11</v>
      </c>
      <c r="C712" s="5" t="s">
        <v>11</v>
      </c>
      <c r="D712" s="5">
        <v>1</v>
      </c>
      <c r="F712" s="5" t="s">
        <v>13</v>
      </c>
      <c r="G712" s="5" t="s">
        <v>11</v>
      </c>
      <c r="H712" s="5" t="s">
        <v>11</v>
      </c>
      <c r="I712" s="5" t="s">
        <v>11</v>
      </c>
      <c r="J712" s="5"/>
      <c r="K712" s="9" t="s">
        <v>329</v>
      </c>
      <c r="L712" s="5" t="s">
        <v>35</v>
      </c>
      <c r="M712" s="5" t="s">
        <v>1212</v>
      </c>
      <c r="N712" s="5"/>
      <c r="O712" s="5"/>
      <c r="P712" s="5"/>
    </row>
    <row r="713" spans="1:16" ht="17" x14ac:dyDescent="0.2">
      <c r="A713" s="10" t="s">
        <v>1010</v>
      </c>
      <c r="B713" s="5" t="s">
        <v>11</v>
      </c>
      <c r="C713" s="5" t="s">
        <v>13</v>
      </c>
      <c r="D713" s="5">
        <v>3</v>
      </c>
      <c r="F713" s="5" t="s">
        <v>11</v>
      </c>
      <c r="G713" s="5" t="s">
        <v>13</v>
      </c>
      <c r="H713" s="5" t="s">
        <v>11</v>
      </c>
      <c r="I713" s="5" t="s">
        <v>11</v>
      </c>
      <c r="J713" s="5" t="s">
        <v>13</v>
      </c>
      <c r="K713" s="9" t="s">
        <v>329</v>
      </c>
      <c r="L713" s="5" t="s">
        <v>12</v>
      </c>
      <c r="M713" s="5" t="s">
        <v>1</v>
      </c>
      <c r="N713" s="5"/>
      <c r="O713" s="5"/>
      <c r="P713" s="5"/>
    </row>
    <row r="714" spans="1:16" ht="17" x14ac:dyDescent="0.2">
      <c r="A714" s="10" t="s">
        <v>1011</v>
      </c>
      <c r="B714" s="5" t="s">
        <v>13</v>
      </c>
      <c r="C714" s="5" t="s">
        <v>11</v>
      </c>
      <c r="D714" s="5">
        <v>1</v>
      </c>
      <c r="F714" s="5" t="s">
        <v>11</v>
      </c>
      <c r="G714" s="5" t="s">
        <v>11</v>
      </c>
      <c r="H714" s="5" t="s">
        <v>11</v>
      </c>
      <c r="I714" s="5" t="s">
        <v>11</v>
      </c>
      <c r="J714" s="5" t="s">
        <v>11</v>
      </c>
      <c r="K714" s="9" t="s">
        <v>329</v>
      </c>
      <c r="L714" s="5" t="s">
        <v>14</v>
      </c>
      <c r="M714" s="5" t="s">
        <v>1212</v>
      </c>
      <c r="N714" s="5"/>
      <c r="O714" s="5"/>
      <c r="P714" s="5"/>
    </row>
    <row r="715" spans="1:16" ht="34" x14ac:dyDescent="0.2">
      <c r="A715" s="10" t="s">
        <v>1012</v>
      </c>
      <c r="B715" s="5" t="s">
        <v>13</v>
      </c>
      <c r="C715" s="5" t="s">
        <v>11</v>
      </c>
      <c r="D715" s="5">
        <v>1</v>
      </c>
      <c r="F715" s="5" t="s">
        <v>11</v>
      </c>
      <c r="G715" s="5" t="s">
        <v>11</v>
      </c>
      <c r="H715" s="5" t="s">
        <v>11</v>
      </c>
      <c r="I715" s="5" t="s">
        <v>11</v>
      </c>
      <c r="J715" s="5" t="s">
        <v>13</v>
      </c>
      <c r="K715" s="9" t="s">
        <v>329</v>
      </c>
      <c r="L715" s="5" t="s">
        <v>14</v>
      </c>
      <c r="M715" s="5" t="s">
        <v>1212</v>
      </c>
      <c r="N715" s="5"/>
      <c r="O715" s="5"/>
      <c r="P715" s="5"/>
    </row>
    <row r="716" spans="1:16" ht="34" x14ac:dyDescent="0.2">
      <c r="A716" s="10" t="s">
        <v>407</v>
      </c>
      <c r="B716" s="5" t="s">
        <v>11</v>
      </c>
      <c r="C716" s="5" t="s">
        <v>13</v>
      </c>
      <c r="D716" s="5">
        <v>4</v>
      </c>
      <c r="F716" s="5" t="s">
        <v>11</v>
      </c>
      <c r="G716" s="5" t="s">
        <v>13</v>
      </c>
      <c r="H716" s="5" t="s">
        <v>11</v>
      </c>
      <c r="I716" s="5" t="s">
        <v>11</v>
      </c>
      <c r="J716" s="5" t="s">
        <v>13</v>
      </c>
      <c r="K716" s="9" t="s">
        <v>329</v>
      </c>
      <c r="L716" s="5" t="s">
        <v>14</v>
      </c>
      <c r="M716" s="5" t="s">
        <v>1213</v>
      </c>
      <c r="N716" s="5"/>
      <c r="O716" s="5"/>
      <c r="P716" s="5"/>
    </row>
    <row r="717" spans="1:16" ht="17" x14ac:dyDescent="0.2">
      <c r="A717" s="10" t="s">
        <v>1013</v>
      </c>
      <c r="B717" s="5" t="s">
        <v>11</v>
      </c>
      <c r="C717" s="5" t="s">
        <v>13</v>
      </c>
      <c r="D717" s="5">
        <v>2</v>
      </c>
      <c r="F717" s="5" t="s">
        <v>11</v>
      </c>
      <c r="G717" s="5" t="s">
        <v>11</v>
      </c>
      <c r="H717" s="5" t="s">
        <v>11</v>
      </c>
      <c r="I717" s="5" t="s">
        <v>11</v>
      </c>
      <c r="J717" s="5" t="s">
        <v>13</v>
      </c>
      <c r="K717" s="9" t="s">
        <v>329</v>
      </c>
      <c r="L717" s="5" t="s">
        <v>37</v>
      </c>
      <c r="M717" s="5" t="s">
        <v>1211</v>
      </c>
      <c r="N717" s="5"/>
      <c r="O717" s="5"/>
      <c r="P717" s="5"/>
    </row>
    <row r="718" spans="1:16" ht="17" x14ac:dyDescent="0.2">
      <c r="A718" s="10" t="s">
        <v>1014</v>
      </c>
      <c r="B718" s="5" t="s">
        <v>13</v>
      </c>
      <c r="C718" s="5" t="s">
        <v>11</v>
      </c>
      <c r="D718" s="5">
        <v>1</v>
      </c>
      <c r="F718" s="5" t="s">
        <v>11</v>
      </c>
      <c r="G718" s="5" t="s">
        <v>11</v>
      </c>
      <c r="H718" s="5" t="s">
        <v>11</v>
      </c>
      <c r="I718" s="5" t="s">
        <v>11</v>
      </c>
      <c r="J718" s="5" t="s">
        <v>13</v>
      </c>
      <c r="K718" s="9" t="s">
        <v>329</v>
      </c>
      <c r="L718" s="5" t="s">
        <v>14</v>
      </c>
      <c r="M718" s="5" t="s">
        <v>1212</v>
      </c>
      <c r="N718" s="5"/>
      <c r="O718" s="5"/>
      <c r="P718" s="5"/>
    </row>
    <row r="719" spans="1:16" ht="17" x14ac:dyDescent="0.2">
      <c r="A719" s="10" t="s">
        <v>1015</v>
      </c>
      <c r="B719" s="5" t="s">
        <v>11</v>
      </c>
      <c r="C719" s="5" t="s">
        <v>11</v>
      </c>
      <c r="D719" s="5">
        <v>1</v>
      </c>
      <c r="F719" s="5" t="s">
        <v>11</v>
      </c>
      <c r="G719" s="5" t="s">
        <v>11</v>
      </c>
      <c r="H719" s="5" t="s">
        <v>11</v>
      </c>
      <c r="I719" s="5" t="s">
        <v>11</v>
      </c>
      <c r="J719" s="5" t="s">
        <v>11</v>
      </c>
      <c r="K719" s="9" t="s">
        <v>329</v>
      </c>
      <c r="L719" s="5"/>
      <c r="M719" s="5" t="s">
        <v>1212</v>
      </c>
      <c r="N719" s="5"/>
      <c r="O719" s="5"/>
      <c r="P719" s="5"/>
    </row>
    <row r="720" spans="1:16" ht="17" x14ac:dyDescent="0.2">
      <c r="A720" s="10" t="s">
        <v>996</v>
      </c>
      <c r="B720" s="5" t="s">
        <v>13</v>
      </c>
      <c r="C720" s="5" t="s">
        <v>11</v>
      </c>
      <c r="D720" s="5">
        <v>1</v>
      </c>
      <c r="F720" s="5" t="s">
        <v>11</v>
      </c>
      <c r="G720" s="5" t="s">
        <v>11</v>
      </c>
      <c r="H720" s="5" t="s">
        <v>11</v>
      </c>
      <c r="I720" s="5" t="s">
        <v>13</v>
      </c>
      <c r="J720" s="5" t="s">
        <v>11</v>
      </c>
      <c r="K720" s="9" t="s">
        <v>329</v>
      </c>
      <c r="L720" s="5" t="s">
        <v>14</v>
      </c>
      <c r="M720" s="5" t="s">
        <v>1212</v>
      </c>
      <c r="N720" s="5"/>
      <c r="O720" s="5"/>
      <c r="P720" s="5"/>
    </row>
    <row r="721" spans="1:16" ht="51" x14ac:dyDescent="0.2">
      <c r="A721" s="10" t="s">
        <v>1016</v>
      </c>
      <c r="B721" s="5" t="s">
        <v>13</v>
      </c>
      <c r="C721" s="5" t="s">
        <v>11</v>
      </c>
      <c r="D721" s="5">
        <v>1</v>
      </c>
      <c r="F721" s="5" t="s">
        <v>11</v>
      </c>
      <c r="G721" s="5" t="s">
        <v>11</v>
      </c>
      <c r="H721" s="5" t="s">
        <v>11</v>
      </c>
      <c r="I721" s="5" t="s">
        <v>13</v>
      </c>
      <c r="J721" s="5" t="s">
        <v>11</v>
      </c>
      <c r="K721" s="9" t="s">
        <v>329</v>
      </c>
      <c r="L721" s="5" t="s">
        <v>14</v>
      </c>
      <c r="M721" s="5" t="s">
        <v>1212</v>
      </c>
      <c r="N721" s="5"/>
      <c r="O721" s="5"/>
      <c r="P721" s="5"/>
    </row>
    <row r="722" spans="1:16" ht="51" x14ac:dyDescent="0.2">
      <c r="A722" s="10" t="s">
        <v>973</v>
      </c>
      <c r="B722" s="5" t="s">
        <v>13</v>
      </c>
      <c r="C722" s="5" t="s">
        <v>11</v>
      </c>
      <c r="D722" s="5">
        <v>1</v>
      </c>
      <c r="F722" s="5" t="s">
        <v>11</v>
      </c>
      <c r="G722" s="5" t="s">
        <v>11</v>
      </c>
      <c r="H722" s="5" t="s">
        <v>11</v>
      </c>
      <c r="I722" s="5" t="s">
        <v>13</v>
      </c>
      <c r="J722" s="5" t="s">
        <v>13</v>
      </c>
      <c r="K722" s="9" t="s">
        <v>329</v>
      </c>
      <c r="L722" s="5" t="s">
        <v>14</v>
      </c>
      <c r="M722" s="5" t="s">
        <v>1212</v>
      </c>
      <c r="N722" s="5"/>
      <c r="O722" s="5"/>
      <c r="P722" s="5"/>
    </row>
    <row r="723" spans="1:16" ht="51" x14ac:dyDescent="0.2">
      <c r="A723" s="10" t="s">
        <v>1017</v>
      </c>
      <c r="B723" s="5" t="s">
        <v>13</v>
      </c>
      <c r="C723" s="5" t="s">
        <v>11</v>
      </c>
      <c r="D723" s="5">
        <v>1</v>
      </c>
      <c r="F723" s="5" t="s">
        <v>11</v>
      </c>
      <c r="G723" s="5" t="s">
        <v>11</v>
      </c>
      <c r="H723" s="5" t="s">
        <v>11</v>
      </c>
      <c r="I723" s="5" t="s">
        <v>13</v>
      </c>
      <c r="J723" s="5" t="s">
        <v>11</v>
      </c>
      <c r="K723" s="9" t="s">
        <v>329</v>
      </c>
      <c r="L723" s="5" t="s">
        <v>14</v>
      </c>
      <c r="M723" s="5" t="s">
        <v>1212</v>
      </c>
      <c r="N723" s="5"/>
      <c r="O723" s="5"/>
      <c r="P723" s="5"/>
    </row>
    <row r="724" spans="1:16" ht="17" x14ac:dyDescent="0.2">
      <c r="A724" s="10" t="s">
        <v>408</v>
      </c>
      <c r="B724" s="5" t="s">
        <v>11</v>
      </c>
      <c r="C724" s="5" t="s">
        <v>13</v>
      </c>
      <c r="D724" s="5">
        <v>2</v>
      </c>
      <c r="F724" s="5" t="s">
        <v>11</v>
      </c>
      <c r="G724" s="5" t="s">
        <v>13</v>
      </c>
      <c r="H724" s="5" t="s">
        <v>11</v>
      </c>
      <c r="I724" s="5" t="s">
        <v>11</v>
      </c>
      <c r="J724" s="5" t="s">
        <v>13</v>
      </c>
      <c r="K724" s="9" t="s">
        <v>329</v>
      </c>
      <c r="L724" s="5" t="s">
        <v>248</v>
      </c>
      <c r="M724" s="5" t="s">
        <v>1211</v>
      </c>
      <c r="N724" s="5"/>
      <c r="O724" s="5"/>
      <c r="P724" s="5"/>
    </row>
    <row r="725" spans="1:16" ht="17" x14ac:dyDescent="0.2">
      <c r="A725" s="10" t="s">
        <v>351</v>
      </c>
      <c r="B725" s="5" t="s">
        <v>11</v>
      </c>
      <c r="C725" s="5" t="s">
        <v>13</v>
      </c>
      <c r="D725" s="5">
        <v>4</v>
      </c>
      <c r="F725" s="5" t="s">
        <v>11</v>
      </c>
      <c r="G725" s="5" t="s">
        <v>11</v>
      </c>
      <c r="H725" s="5" t="s">
        <v>13</v>
      </c>
      <c r="I725" s="5" t="s">
        <v>11</v>
      </c>
      <c r="J725" s="5" t="s">
        <v>13</v>
      </c>
      <c r="K725" s="9" t="s">
        <v>329</v>
      </c>
      <c r="L725" s="5" t="s">
        <v>37</v>
      </c>
      <c r="M725" s="5" t="s">
        <v>1213</v>
      </c>
      <c r="N725" s="5"/>
      <c r="O725" s="5"/>
      <c r="P725" s="5"/>
    </row>
    <row r="726" spans="1:16" ht="34" x14ac:dyDescent="0.2">
      <c r="A726" s="10" t="s">
        <v>1018</v>
      </c>
      <c r="B726" s="10" t="s">
        <v>13</v>
      </c>
      <c r="C726" s="10" t="s">
        <v>11</v>
      </c>
      <c r="D726" s="10">
        <v>1</v>
      </c>
      <c r="F726" s="10" t="s">
        <v>11</v>
      </c>
      <c r="G726" s="10" t="s">
        <v>11</v>
      </c>
      <c r="H726" s="10" t="s">
        <v>11</v>
      </c>
      <c r="I726" s="10" t="s">
        <v>11</v>
      </c>
      <c r="J726" s="10" t="s">
        <v>11</v>
      </c>
      <c r="K726" s="9" t="s">
        <v>329</v>
      </c>
      <c r="L726" s="10" t="s">
        <v>167</v>
      </c>
      <c r="M726" s="10" t="s">
        <v>1212</v>
      </c>
      <c r="N726" s="10"/>
      <c r="O726" s="10"/>
      <c r="P726" s="10"/>
    </row>
    <row r="727" spans="1:16" ht="17" x14ac:dyDescent="0.2">
      <c r="A727" s="10" t="s">
        <v>409</v>
      </c>
      <c r="B727" s="10" t="s">
        <v>13</v>
      </c>
      <c r="C727" s="10" t="s">
        <v>11</v>
      </c>
      <c r="D727" s="10">
        <v>1</v>
      </c>
      <c r="F727" s="10" t="s">
        <v>13</v>
      </c>
      <c r="G727" s="10" t="s">
        <v>13</v>
      </c>
      <c r="H727" s="10" t="s">
        <v>11</v>
      </c>
      <c r="I727" s="10" t="s">
        <v>11</v>
      </c>
      <c r="J727" s="10" t="s">
        <v>13</v>
      </c>
      <c r="K727" s="9" t="s">
        <v>329</v>
      </c>
      <c r="L727" s="10" t="s">
        <v>14</v>
      </c>
      <c r="M727" s="10" t="s">
        <v>1212</v>
      </c>
      <c r="N727" s="10"/>
      <c r="O727" s="10"/>
      <c r="P727" s="10"/>
    </row>
    <row r="728" spans="1:16" ht="17" x14ac:dyDescent="0.2">
      <c r="A728" s="10" t="s">
        <v>410</v>
      </c>
      <c r="B728" s="10" t="s">
        <v>11</v>
      </c>
      <c r="C728" s="10" t="s">
        <v>13</v>
      </c>
      <c r="D728" s="10">
        <v>3</v>
      </c>
      <c r="F728" s="10" t="s">
        <v>11</v>
      </c>
      <c r="G728" s="10" t="s">
        <v>13</v>
      </c>
      <c r="H728" s="10" t="s">
        <v>13</v>
      </c>
      <c r="I728" s="10" t="s">
        <v>11</v>
      </c>
      <c r="J728" s="10" t="s">
        <v>13</v>
      </c>
      <c r="K728" s="9" t="s">
        <v>329</v>
      </c>
      <c r="L728" s="10" t="s">
        <v>37</v>
      </c>
      <c r="M728" s="10" t="s">
        <v>1</v>
      </c>
      <c r="N728" s="10"/>
      <c r="O728" s="10"/>
      <c r="P728" s="10"/>
    </row>
    <row r="729" spans="1:16" ht="17" x14ac:dyDescent="0.2">
      <c r="A729" s="10" t="s">
        <v>411</v>
      </c>
      <c r="B729" s="10" t="s">
        <v>13</v>
      </c>
      <c r="C729" s="10" t="s">
        <v>11</v>
      </c>
      <c r="D729" s="10">
        <v>1</v>
      </c>
      <c r="F729" s="10" t="s">
        <v>13</v>
      </c>
      <c r="G729" s="10" t="s">
        <v>11</v>
      </c>
      <c r="H729" s="10" t="s">
        <v>11</v>
      </c>
      <c r="I729" s="10" t="s">
        <v>11</v>
      </c>
      <c r="J729" s="10" t="s">
        <v>13</v>
      </c>
      <c r="K729" s="9" t="s">
        <v>329</v>
      </c>
      <c r="L729" s="10" t="s">
        <v>14</v>
      </c>
      <c r="M729" s="10" t="s">
        <v>1212</v>
      </c>
      <c r="N729" s="10"/>
      <c r="O729" s="10"/>
      <c r="P729" s="10"/>
    </row>
    <row r="730" spans="1:16" ht="17" x14ac:dyDescent="0.2">
      <c r="A730" s="10" t="s">
        <v>412</v>
      </c>
      <c r="B730" s="10" t="s">
        <v>11</v>
      </c>
      <c r="C730" s="10" t="s">
        <v>13</v>
      </c>
      <c r="D730" s="10">
        <v>4</v>
      </c>
      <c r="F730" s="10" t="s">
        <v>11</v>
      </c>
      <c r="G730" s="10" t="s">
        <v>11</v>
      </c>
      <c r="H730" s="10" t="s">
        <v>13</v>
      </c>
      <c r="I730" s="10" t="s">
        <v>11</v>
      </c>
      <c r="J730" s="10" t="s">
        <v>13</v>
      </c>
      <c r="K730" s="9" t="s">
        <v>329</v>
      </c>
      <c r="L730" s="10" t="s">
        <v>37</v>
      </c>
      <c r="M730" s="10" t="s">
        <v>1213</v>
      </c>
      <c r="N730" s="10"/>
      <c r="O730" s="10"/>
      <c r="P730" s="10"/>
    </row>
    <row r="731" spans="1:16" ht="34" x14ac:dyDescent="0.2">
      <c r="A731" s="10" t="s">
        <v>413</v>
      </c>
      <c r="B731" s="10" t="s">
        <v>13</v>
      </c>
      <c r="C731" s="10" t="s">
        <v>11</v>
      </c>
      <c r="D731" s="10">
        <v>1</v>
      </c>
      <c r="F731" s="10" t="s">
        <v>11</v>
      </c>
      <c r="G731" s="10" t="s">
        <v>11</v>
      </c>
      <c r="H731" s="10" t="s">
        <v>11</v>
      </c>
      <c r="I731" s="10" t="s">
        <v>13</v>
      </c>
      <c r="J731" s="10" t="s">
        <v>13</v>
      </c>
      <c r="K731" s="9" t="s">
        <v>329</v>
      </c>
      <c r="L731" s="10"/>
      <c r="M731" s="10" t="s">
        <v>1212</v>
      </c>
      <c r="N731" s="10"/>
      <c r="O731" s="10"/>
      <c r="P731" s="10"/>
    </row>
    <row r="732" spans="1:16" ht="17" x14ac:dyDescent="0.2">
      <c r="A732" s="10" t="s">
        <v>414</v>
      </c>
      <c r="B732" s="10" t="s">
        <v>11</v>
      </c>
      <c r="C732" s="10" t="s">
        <v>13</v>
      </c>
      <c r="D732" s="10">
        <v>2</v>
      </c>
      <c r="F732" s="10" t="s">
        <v>13</v>
      </c>
      <c r="G732" s="10" t="s">
        <v>13</v>
      </c>
      <c r="H732" s="10" t="s">
        <v>11</v>
      </c>
      <c r="I732" s="10" t="s">
        <v>11</v>
      </c>
      <c r="J732" s="10" t="s">
        <v>13</v>
      </c>
      <c r="K732" s="9" t="s">
        <v>329</v>
      </c>
      <c r="L732" s="10" t="s">
        <v>248</v>
      </c>
      <c r="M732" s="10" t="s">
        <v>1211</v>
      </c>
      <c r="N732" s="10"/>
      <c r="O732" s="10"/>
      <c r="P732" s="10"/>
    </row>
    <row r="733" spans="1:16" ht="17" x14ac:dyDescent="0.2">
      <c r="A733" s="10" t="s">
        <v>415</v>
      </c>
      <c r="B733" s="10" t="s">
        <v>13</v>
      </c>
      <c r="C733" s="10" t="s">
        <v>11</v>
      </c>
      <c r="D733" s="10">
        <v>1</v>
      </c>
      <c r="F733" s="10" t="s">
        <v>13</v>
      </c>
      <c r="G733" s="10" t="s">
        <v>11</v>
      </c>
      <c r="H733" s="10" t="s">
        <v>11</v>
      </c>
      <c r="I733" s="10" t="s">
        <v>11</v>
      </c>
      <c r="J733" s="10" t="s">
        <v>13</v>
      </c>
      <c r="K733" s="9" t="s">
        <v>329</v>
      </c>
      <c r="L733" s="10" t="s">
        <v>14</v>
      </c>
      <c r="M733" s="10" t="s">
        <v>1212</v>
      </c>
      <c r="N733" s="10"/>
      <c r="O733" s="10"/>
      <c r="P733" s="10"/>
    </row>
    <row r="734" spans="1:16" ht="17" x14ac:dyDescent="0.2">
      <c r="A734" s="10" t="s">
        <v>416</v>
      </c>
      <c r="B734" s="10"/>
      <c r="C734" s="10"/>
      <c r="D734" s="10">
        <v>1</v>
      </c>
      <c r="F734" s="10" t="s">
        <v>11</v>
      </c>
      <c r="G734" s="10" t="s">
        <v>11</v>
      </c>
      <c r="H734" s="10" t="s">
        <v>11</v>
      </c>
      <c r="I734" s="10" t="s">
        <v>11</v>
      </c>
      <c r="J734" s="10" t="s">
        <v>13</v>
      </c>
      <c r="K734" s="9" t="s">
        <v>329</v>
      </c>
      <c r="L734" s="10"/>
      <c r="M734" s="10" t="s">
        <v>1212</v>
      </c>
      <c r="N734" s="10"/>
      <c r="O734" s="10"/>
      <c r="P734" s="10"/>
    </row>
    <row r="735" spans="1:16" ht="34" x14ac:dyDescent="0.2">
      <c r="A735" s="10" t="s">
        <v>1019</v>
      </c>
      <c r="B735" s="10" t="s">
        <v>13</v>
      </c>
      <c r="C735" s="10" t="s">
        <v>11</v>
      </c>
      <c r="D735" s="10">
        <v>1</v>
      </c>
      <c r="F735" s="10" t="s">
        <v>11</v>
      </c>
      <c r="G735" s="10" t="s">
        <v>11</v>
      </c>
      <c r="H735" s="10" t="s">
        <v>11</v>
      </c>
      <c r="I735" s="10" t="s">
        <v>13</v>
      </c>
      <c r="J735" s="10" t="s">
        <v>11</v>
      </c>
      <c r="K735" s="9" t="s">
        <v>329</v>
      </c>
      <c r="L735" s="10"/>
      <c r="M735" s="10" t="s">
        <v>1212</v>
      </c>
      <c r="N735" s="10"/>
      <c r="O735" s="10"/>
      <c r="P735" s="10"/>
    </row>
    <row r="736" spans="1:16" ht="17" x14ac:dyDescent="0.2">
      <c r="A736" s="10" t="s">
        <v>417</v>
      </c>
      <c r="B736" s="10" t="s">
        <v>13</v>
      </c>
      <c r="C736" s="10" t="s">
        <v>11</v>
      </c>
      <c r="D736" s="10">
        <v>1</v>
      </c>
      <c r="F736" s="10" t="s">
        <v>11</v>
      </c>
      <c r="G736" s="10" t="s">
        <v>11</v>
      </c>
      <c r="H736" s="10" t="s">
        <v>11</v>
      </c>
      <c r="I736" s="10" t="s">
        <v>13</v>
      </c>
      <c r="J736" s="10" t="s">
        <v>11</v>
      </c>
      <c r="K736" s="9" t="s">
        <v>329</v>
      </c>
      <c r="L736" s="10"/>
      <c r="M736" s="10" t="s">
        <v>1212</v>
      </c>
      <c r="N736" s="10"/>
      <c r="O736" s="10"/>
      <c r="P736" s="10"/>
    </row>
    <row r="737" spans="1:16" ht="17" x14ac:dyDescent="0.2">
      <c r="A737" s="10" t="s">
        <v>418</v>
      </c>
      <c r="B737" s="10" t="s">
        <v>11</v>
      </c>
      <c r="C737" s="10" t="s">
        <v>13</v>
      </c>
      <c r="D737" s="10">
        <v>2</v>
      </c>
      <c r="F737" s="10" t="s">
        <v>13</v>
      </c>
      <c r="G737" s="10" t="s">
        <v>13</v>
      </c>
      <c r="H737" s="10" t="s">
        <v>11</v>
      </c>
      <c r="I737" s="10" t="s">
        <v>11</v>
      </c>
      <c r="J737" s="10" t="s">
        <v>11</v>
      </c>
      <c r="K737" s="9" t="s">
        <v>329</v>
      </c>
      <c r="L737" s="10" t="s">
        <v>253</v>
      </c>
      <c r="M737" s="10" t="s">
        <v>1211</v>
      </c>
      <c r="N737" s="10"/>
      <c r="O737" s="10"/>
      <c r="P737" s="10"/>
    </row>
    <row r="738" spans="1:16" ht="17" x14ac:dyDescent="0.2">
      <c r="A738" s="10" t="s">
        <v>419</v>
      </c>
      <c r="B738" s="10" t="s">
        <v>11</v>
      </c>
      <c r="C738" s="10" t="s">
        <v>13</v>
      </c>
      <c r="D738" s="10">
        <v>2</v>
      </c>
      <c r="F738" s="10" t="s">
        <v>13</v>
      </c>
      <c r="G738" s="10" t="s">
        <v>13</v>
      </c>
      <c r="H738" s="10" t="s">
        <v>11</v>
      </c>
      <c r="I738" s="10" t="s">
        <v>11</v>
      </c>
      <c r="J738" s="10" t="s">
        <v>13</v>
      </c>
      <c r="K738" s="9" t="s">
        <v>329</v>
      </c>
      <c r="L738" s="10" t="s">
        <v>253</v>
      </c>
      <c r="M738" s="10" t="s">
        <v>1211</v>
      </c>
      <c r="N738" s="10"/>
      <c r="O738" s="10"/>
      <c r="P738" s="10"/>
    </row>
    <row r="739" spans="1:16" ht="17" x14ac:dyDescent="0.2">
      <c r="A739" s="10" t="s">
        <v>1020</v>
      </c>
      <c r="B739" s="10" t="s">
        <v>11</v>
      </c>
      <c r="C739" s="10" t="s">
        <v>13</v>
      </c>
      <c r="D739" s="10">
        <v>2</v>
      </c>
      <c r="F739" s="10" t="s">
        <v>13</v>
      </c>
      <c r="G739" s="10" t="s">
        <v>13</v>
      </c>
      <c r="H739" s="10" t="s">
        <v>11</v>
      </c>
      <c r="I739" s="10" t="s">
        <v>11</v>
      </c>
      <c r="J739" s="10" t="s">
        <v>13</v>
      </c>
      <c r="K739" s="9" t="s">
        <v>329</v>
      </c>
      <c r="L739" s="10" t="s">
        <v>253</v>
      </c>
      <c r="M739" s="10" t="s">
        <v>1211</v>
      </c>
      <c r="N739" s="10"/>
      <c r="O739" s="10"/>
      <c r="P739" s="10"/>
    </row>
    <row r="740" spans="1:16" ht="17" x14ac:dyDescent="0.2">
      <c r="A740" s="10" t="s">
        <v>420</v>
      </c>
      <c r="B740" s="5" t="s">
        <v>11</v>
      </c>
      <c r="C740" s="10" t="s">
        <v>13</v>
      </c>
      <c r="D740" s="10">
        <v>2</v>
      </c>
      <c r="F740" s="10" t="s">
        <v>13</v>
      </c>
      <c r="G740" s="10" t="s">
        <v>13</v>
      </c>
      <c r="H740" s="10" t="s">
        <v>11</v>
      </c>
      <c r="I740" s="10" t="s">
        <v>11</v>
      </c>
      <c r="J740" s="10" t="s">
        <v>11</v>
      </c>
      <c r="K740" s="9" t="s">
        <v>329</v>
      </c>
      <c r="L740" s="10" t="s">
        <v>253</v>
      </c>
      <c r="M740" s="10" t="s">
        <v>1211</v>
      </c>
      <c r="N740" s="10"/>
      <c r="O740" s="10"/>
      <c r="P740" s="10"/>
    </row>
    <row r="741" spans="1:16" ht="17" x14ac:dyDescent="0.2">
      <c r="A741" s="10" t="s">
        <v>1021</v>
      </c>
      <c r="B741" s="5" t="s">
        <v>11</v>
      </c>
      <c r="C741" s="10" t="s">
        <v>13</v>
      </c>
      <c r="D741" s="10">
        <v>2</v>
      </c>
      <c r="F741" s="10" t="s">
        <v>13</v>
      </c>
      <c r="G741" s="10" t="s">
        <v>13</v>
      </c>
      <c r="H741" s="10" t="s">
        <v>11</v>
      </c>
      <c r="I741" s="10" t="s">
        <v>11</v>
      </c>
      <c r="J741" s="10" t="s">
        <v>11</v>
      </c>
      <c r="K741" s="9" t="s">
        <v>329</v>
      </c>
      <c r="L741" s="10" t="s">
        <v>253</v>
      </c>
      <c r="M741" s="10" t="s">
        <v>1211</v>
      </c>
      <c r="N741" s="10"/>
      <c r="O741" s="10"/>
      <c r="P741" s="10"/>
    </row>
    <row r="742" spans="1:16" ht="51" x14ac:dyDescent="0.2">
      <c r="A742" s="10" t="s">
        <v>1022</v>
      </c>
      <c r="B742" s="10" t="s">
        <v>13</v>
      </c>
      <c r="C742" s="10" t="s">
        <v>13</v>
      </c>
      <c r="D742" s="10">
        <v>2</v>
      </c>
      <c r="F742" s="10" t="s">
        <v>13</v>
      </c>
      <c r="G742" s="10" t="s">
        <v>11</v>
      </c>
      <c r="H742" s="10" t="s">
        <v>13</v>
      </c>
      <c r="I742" s="10" t="s">
        <v>11</v>
      </c>
      <c r="J742" s="10" t="s">
        <v>13</v>
      </c>
      <c r="K742" s="9" t="s">
        <v>329</v>
      </c>
      <c r="L742" s="10" t="s">
        <v>167</v>
      </c>
      <c r="M742" s="10" t="s">
        <v>1211</v>
      </c>
      <c r="N742" s="10"/>
      <c r="O742" s="10"/>
      <c r="P742" s="10"/>
    </row>
    <row r="743" spans="1:16" ht="34" x14ac:dyDescent="0.2">
      <c r="A743" s="10" t="s">
        <v>421</v>
      </c>
      <c r="B743" s="10" t="s">
        <v>11</v>
      </c>
      <c r="C743" s="10" t="s">
        <v>13</v>
      </c>
      <c r="D743" s="10">
        <v>2</v>
      </c>
      <c r="F743" s="10" t="s">
        <v>13</v>
      </c>
      <c r="G743" s="10" t="s">
        <v>13</v>
      </c>
      <c r="H743" s="10" t="s">
        <v>11</v>
      </c>
      <c r="I743" s="10" t="s">
        <v>11</v>
      </c>
      <c r="J743" s="10" t="s">
        <v>13</v>
      </c>
      <c r="K743" s="9" t="s">
        <v>329</v>
      </c>
      <c r="L743" s="10" t="s">
        <v>253</v>
      </c>
      <c r="M743" s="10" t="s">
        <v>1211</v>
      </c>
      <c r="N743" s="10"/>
      <c r="O743" s="10"/>
      <c r="P743" s="10"/>
    </row>
    <row r="744" spans="1:16" ht="17" x14ac:dyDescent="0.2">
      <c r="A744" s="10" t="s">
        <v>422</v>
      </c>
      <c r="B744" s="10" t="s">
        <v>11</v>
      </c>
      <c r="C744" s="10" t="s">
        <v>13</v>
      </c>
      <c r="D744" s="10">
        <v>2</v>
      </c>
      <c r="F744" s="10" t="s">
        <v>13</v>
      </c>
      <c r="G744" s="10" t="s">
        <v>11</v>
      </c>
      <c r="H744" s="10" t="s">
        <v>11</v>
      </c>
      <c r="I744" s="10" t="s">
        <v>11</v>
      </c>
      <c r="J744" s="10" t="s">
        <v>11</v>
      </c>
      <c r="K744" s="9" t="s">
        <v>329</v>
      </c>
      <c r="L744" s="10" t="s">
        <v>253</v>
      </c>
      <c r="M744" s="10" t="s">
        <v>1211</v>
      </c>
      <c r="N744" s="10"/>
      <c r="O744" s="10"/>
      <c r="P744" s="10"/>
    </row>
    <row r="745" spans="1:16" ht="17" x14ac:dyDescent="0.2">
      <c r="A745" s="10" t="s">
        <v>423</v>
      </c>
      <c r="B745" s="10" t="s">
        <v>11</v>
      </c>
      <c r="C745" s="10" t="s">
        <v>13</v>
      </c>
      <c r="D745" s="10">
        <v>3</v>
      </c>
      <c r="F745" s="10" t="s">
        <v>13</v>
      </c>
      <c r="G745" s="10" t="s">
        <v>11</v>
      </c>
      <c r="H745" s="10" t="s">
        <v>11</v>
      </c>
      <c r="I745" s="10" t="s">
        <v>11</v>
      </c>
      <c r="J745" s="10" t="s">
        <v>11</v>
      </c>
      <c r="K745" s="9" t="s">
        <v>329</v>
      </c>
      <c r="L745" s="10" t="s">
        <v>253</v>
      </c>
      <c r="M745" s="10" t="s">
        <v>1</v>
      </c>
      <c r="N745" s="10"/>
      <c r="O745" s="10"/>
      <c r="P745" s="10"/>
    </row>
    <row r="746" spans="1:16" ht="51" x14ac:dyDescent="0.2">
      <c r="A746" s="10" t="s">
        <v>1023</v>
      </c>
      <c r="B746" s="10" t="s">
        <v>11</v>
      </c>
      <c r="C746" s="10" t="s">
        <v>13</v>
      </c>
      <c r="D746" s="10">
        <v>2</v>
      </c>
      <c r="F746" s="10" t="s">
        <v>13</v>
      </c>
      <c r="G746" s="10" t="s">
        <v>11</v>
      </c>
      <c r="H746" s="10" t="s">
        <v>11</v>
      </c>
      <c r="I746" s="10" t="s">
        <v>11</v>
      </c>
      <c r="J746" s="10" t="s">
        <v>11</v>
      </c>
      <c r="K746" s="9" t="s">
        <v>329</v>
      </c>
      <c r="L746" s="10" t="s">
        <v>253</v>
      </c>
      <c r="M746" s="10" t="s">
        <v>1211</v>
      </c>
      <c r="N746" s="10"/>
      <c r="O746" s="10"/>
      <c r="P746" s="10"/>
    </row>
    <row r="747" spans="1:16" ht="17" x14ac:dyDescent="0.2">
      <c r="A747" s="10" t="s">
        <v>424</v>
      </c>
      <c r="B747" s="10" t="s">
        <v>13</v>
      </c>
      <c r="C747" s="10" t="s">
        <v>11</v>
      </c>
      <c r="D747" s="10">
        <v>1</v>
      </c>
      <c r="F747" s="10" t="s">
        <v>11</v>
      </c>
      <c r="G747" s="10" t="s">
        <v>11</v>
      </c>
      <c r="H747" s="10" t="s">
        <v>11</v>
      </c>
      <c r="I747" s="10" t="s">
        <v>11</v>
      </c>
      <c r="J747" s="10" t="s">
        <v>11</v>
      </c>
      <c r="K747" s="9" t="s">
        <v>329</v>
      </c>
      <c r="L747" s="10" t="s">
        <v>14</v>
      </c>
      <c r="M747" s="10" t="s">
        <v>1212</v>
      </c>
      <c r="N747" s="10"/>
      <c r="O747" s="10"/>
      <c r="P747" s="10"/>
    </row>
    <row r="748" spans="1:16" ht="17" x14ac:dyDescent="0.2">
      <c r="A748" s="10" t="s">
        <v>425</v>
      </c>
      <c r="B748" s="10" t="s">
        <v>11</v>
      </c>
      <c r="C748" s="10" t="s">
        <v>13</v>
      </c>
      <c r="D748" s="10">
        <v>2</v>
      </c>
      <c r="F748" s="10" t="s">
        <v>13</v>
      </c>
      <c r="G748" s="10" t="s">
        <v>13</v>
      </c>
      <c r="H748" s="10" t="s">
        <v>11</v>
      </c>
      <c r="I748" s="10" t="s">
        <v>11</v>
      </c>
      <c r="J748" s="10" t="s">
        <v>11</v>
      </c>
      <c r="K748" s="9" t="s">
        <v>329</v>
      </c>
      <c r="L748" s="10" t="s">
        <v>253</v>
      </c>
      <c r="M748" s="10" t="s">
        <v>1211</v>
      </c>
      <c r="N748" s="10"/>
      <c r="O748" s="10"/>
      <c r="P748" s="10"/>
    </row>
    <row r="749" spans="1:16" ht="17" x14ac:dyDescent="0.2">
      <c r="A749" s="10" t="s">
        <v>426</v>
      </c>
      <c r="B749" s="10" t="s">
        <v>11</v>
      </c>
      <c r="C749" s="10" t="s">
        <v>13</v>
      </c>
      <c r="D749" s="10">
        <v>3</v>
      </c>
      <c r="F749" s="10" t="s">
        <v>11</v>
      </c>
      <c r="G749" s="10" t="s">
        <v>11</v>
      </c>
      <c r="H749" s="10" t="s">
        <v>11</v>
      </c>
      <c r="I749" s="10" t="s">
        <v>11</v>
      </c>
      <c r="J749" s="10" t="s">
        <v>13</v>
      </c>
      <c r="K749" s="9" t="s">
        <v>329</v>
      </c>
      <c r="L749" s="10"/>
      <c r="M749" s="10" t="s">
        <v>1</v>
      </c>
      <c r="N749" s="10"/>
      <c r="O749" s="10"/>
      <c r="P749" s="10"/>
    </row>
    <row r="750" spans="1:16" ht="34" x14ac:dyDescent="0.2">
      <c r="A750" s="10" t="s">
        <v>427</v>
      </c>
      <c r="B750" s="10" t="s">
        <v>13</v>
      </c>
      <c r="C750" s="10" t="s">
        <v>11</v>
      </c>
      <c r="D750" s="10">
        <v>1</v>
      </c>
      <c r="F750" s="10" t="s">
        <v>11</v>
      </c>
      <c r="G750" s="10" t="s">
        <v>11</v>
      </c>
      <c r="H750" s="10" t="s">
        <v>11</v>
      </c>
      <c r="I750" s="10" t="s">
        <v>13</v>
      </c>
      <c r="J750" s="10" t="s">
        <v>11</v>
      </c>
      <c r="K750" s="9" t="s">
        <v>329</v>
      </c>
      <c r="L750" s="10" t="s">
        <v>167</v>
      </c>
      <c r="M750" s="10" t="s">
        <v>1212</v>
      </c>
      <c r="N750" s="10"/>
      <c r="O750" s="10"/>
      <c r="P750" s="10"/>
    </row>
    <row r="751" spans="1:16" ht="17" x14ac:dyDescent="0.2">
      <c r="A751" s="10" t="s">
        <v>428</v>
      </c>
      <c r="B751" s="10" t="s">
        <v>11</v>
      </c>
      <c r="C751" s="10" t="s">
        <v>11</v>
      </c>
      <c r="D751" s="10">
        <v>1</v>
      </c>
      <c r="F751" s="10" t="s">
        <v>11</v>
      </c>
      <c r="G751" s="10" t="s">
        <v>11</v>
      </c>
      <c r="H751" s="10" t="s">
        <v>11</v>
      </c>
      <c r="I751" s="10" t="s">
        <v>11</v>
      </c>
      <c r="J751" s="10" t="s">
        <v>11</v>
      </c>
      <c r="K751" s="9" t="s">
        <v>329</v>
      </c>
      <c r="L751" s="10" t="s">
        <v>272</v>
      </c>
      <c r="M751" s="10" t="s">
        <v>1212</v>
      </c>
      <c r="N751" s="10"/>
      <c r="O751" s="10"/>
      <c r="P751" s="10"/>
    </row>
    <row r="752" spans="1:16" ht="17" x14ac:dyDescent="0.2">
      <c r="A752" s="10" t="s">
        <v>429</v>
      </c>
      <c r="B752" s="10" t="s">
        <v>11</v>
      </c>
      <c r="C752" s="10" t="s">
        <v>13</v>
      </c>
      <c r="D752" s="10">
        <v>2</v>
      </c>
      <c r="F752" s="10" t="s">
        <v>13</v>
      </c>
      <c r="G752" s="10" t="s">
        <v>11</v>
      </c>
      <c r="H752" s="10" t="s">
        <v>11</v>
      </c>
      <c r="I752" s="10" t="s">
        <v>11</v>
      </c>
      <c r="J752" s="10" t="s">
        <v>11</v>
      </c>
      <c r="K752" s="9" t="s">
        <v>329</v>
      </c>
      <c r="L752" s="10" t="s">
        <v>253</v>
      </c>
      <c r="M752" s="10" t="s">
        <v>1211</v>
      </c>
      <c r="N752" s="10"/>
      <c r="O752" s="10"/>
      <c r="P752" s="10"/>
    </row>
    <row r="753" spans="1:16" ht="17" x14ac:dyDescent="0.2">
      <c r="A753" s="10" t="s">
        <v>430</v>
      </c>
      <c r="B753" s="10" t="s">
        <v>13</v>
      </c>
      <c r="C753" s="10" t="s">
        <v>11</v>
      </c>
      <c r="D753" s="10">
        <v>1</v>
      </c>
      <c r="F753" s="10" t="s">
        <v>11</v>
      </c>
      <c r="G753" s="10" t="s">
        <v>11</v>
      </c>
      <c r="H753" s="10" t="s">
        <v>11</v>
      </c>
      <c r="I753" s="10" t="s">
        <v>13</v>
      </c>
      <c r="J753" s="10" t="s">
        <v>11</v>
      </c>
      <c r="K753" s="9" t="s">
        <v>329</v>
      </c>
      <c r="L753" s="10" t="s">
        <v>167</v>
      </c>
      <c r="M753" s="10" t="s">
        <v>1212</v>
      </c>
      <c r="N753" s="10"/>
      <c r="O753" s="10"/>
      <c r="P753" s="10"/>
    </row>
    <row r="754" spans="1:16" ht="17" x14ac:dyDescent="0.2">
      <c r="A754" s="10" t="s">
        <v>431</v>
      </c>
      <c r="B754" s="10" t="s">
        <v>11</v>
      </c>
      <c r="C754" s="10" t="s">
        <v>11</v>
      </c>
      <c r="D754" s="10">
        <v>1</v>
      </c>
      <c r="F754" s="10" t="s">
        <v>11</v>
      </c>
      <c r="G754" s="10" t="s">
        <v>11</v>
      </c>
      <c r="H754" s="10" t="s">
        <v>11</v>
      </c>
      <c r="I754" s="10" t="s">
        <v>11</v>
      </c>
      <c r="J754" s="10" t="s">
        <v>11</v>
      </c>
      <c r="K754" s="9" t="s">
        <v>329</v>
      </c>
      <c r="L754" s="10" t="s">
        <v>272</v>
      </c>
      <c r="M754" s="10" t="s">
        <v>1212</v>
      </c>
      <c r="N754" s="10"/>
      <c r="O754" s="10"/>
      <c r="P754" s="10"/>
    </row>
    <row r="755" spans="1:16" ht="17" x14ac:dyDescent="0.2">
      <c r="A755" s="10" t="s">
        <v>432</v>
      </c>
      <c r="B755" s="10" t="s">
        <v>13</v>
      </c>
      <c r="C755" s="10" t="s">
        <v>11</v>
      </c>
      <c r="D755" s="10">
        <v>1</v>
      </c>
      <c r="F755" s="10" t="s">
        <v>11</v>
      </c>
      <c r="G755" s="10" t="s">
        <v>11</v>
      </c>
      <c r="H755" s="10" t="s">
        <v>11</v>
      </c>
      <c r="I755" s="10" t="s">
        <v>13</v>
      </c>
      <c r="J755" s="10" t="s">
        <v>11</v>
      </c>
      <c r="K755" s="9" t="s">
        <v>329</v>
      </c>
      <c r="L755" s="10" t="s">
        <v>14</v>
      </c>
      <c r="M755" s="10" t="s">
        <v>1212</v>
      </c>
      <c r="N755" s="10"/>
      <c r="O755" s="10"/>
      <c r="P755" s="10"/>
    </row>
    <row r="756" spans="1:16" ht="17" x14ac:dyDescent="0.2">
      <c r="A756" s="10" t="s">
        <v>433</v>
      </c>
      <c r="B756" s="10" t="s">
        <v>13</v>
      </c>
      <c r="C756" s="10" t="s">
        <v>11</v>
      </c>
      <c r="D756" s="10">
        <v>1</v>
      </c>
      <c r="F756" s="10" t="s">
        <v>11</v>
      </c>
      <c r="G756" s="10" t="s">
        <v>11</v>
      </c>
      <c r="H756" s="10" t="s">
        <v>11</v>
      </c>
      <c r="I756" s="10" t="s">
        <v>13</v>
      </c>
      <c r="J756" s="10" t="s">
        <v>11</v>
      </c>
      <c r="K756" s="9" t="s">
        <v>329</v>
      </c>
      <c r="L756" s="10" t="s">
        <v>14</v>
      </c>
      <c r="M756" s="10" t="s">
        <v>1212</v>
      </c>
      <c r="N756" s="10"/>
      <c r="O756" s="10"/>
      <c r="P756" s="10"/>
    </row>
    <row r="757" spans="1:16" ht="34" x14ac:dyDescent="0.2">
      <c r="A757" s="10" t="s">
        <v>434</v>
      </c>
      <c r="B757" s="10" t="s">
        <v>13</v>
      </c>
      <c r="C757" s="10" t="s">
        <v>11</v>
      </c>
      <c r="D757" s="10">
        <v>1</v>
      </c>
      <c r="F757" s="10" t="s">
        <v>11</v>
      </c>
      <c r="G757" s="10" t="s">
        <v>11</v>
      </c>
      <c r="H757" s="10" t="s">
        <v>11</v>
      </c>
      <c r="I757" s="10" t="s">
        <v>13</v>
      </c>
      <c r="J757" s="10" t="s">
        <v>11</v>
      </c>
      <c r="K757" s="9" t="s">
        <v>329</v>
      </c>
      <c r="L757" s="10" t="s">
        <v>14</v>
      </c>
      <c r="M757" s="10" t="s">
        <v>1212</v>
      </c>
      <c r="N757" s="10"/>
      <c r="O757" s="10"/>
      <c r="P757" s="10"/>
    </row>
    <row r="758" spans="1:16" ht="17" x14ac:dyDescent="0.2">
      <c r="A758" s="10" t="s">
        <v>435</v>
      </c>
      <c r="B758" s="10" t="s">
        <v>13</v>
      </c>
      <c r="C758" s="10" t="s">
        <v>11</v>
      </c>
      <c r="D758" s="10">
        <v>1</v>
      </c>
      <c r="F758" s="10" t="s">
        <v>11</v>
      </c>
      <c r="G758" s="10" t="s">
        <v>11</v>
      </c>
      <c r="H758" s="10" t="s">
        <v>11</v>
      </c>
      <c r="I758" s="10" t="s">
        <v>13</v>
      </c>
      <c r="J758" s="10" t="s">
        <v>11</v>
      </c>
      <c r="K758" s="9" t="s">
        <v>329</v>
      </c>
      <c r="L758" s="10" t="s">
        <v>14</v>
      </c>
      <c r="M758" s="10" t="s">
        <v>1212</v>
      </c>
      <c r="N758" s="10"/>
      <c r="O758" s="10"/>
      <c r="P758" s="10"/>
    </row>
    <row r="759" spans="1:16" ht="17" x14ac:dyDescent="0.2">
      <c r="A759" s="10" t="s">
        <v>436</v>
      </c>
      <c r="B759" s="10" t="s">
        <v>13</v>
      </c>
      <c r="C759" s="10" t="s">
        <v>11</v>
      </c>
      <c r="D759" s="10">
        <v>1</v>
      </c>
      <c r="F759" s="10" t="s">
        <v>11</v>
      </c>
      <c r="G759" s="10" t="s">
        <v>11</v>
      </c>
      <c r="H759" s="10" t="s">
        <v>11</v>
      </c>
      <c r="I759" s="10" t="s">
        <v>13</v>
      </c>
      <c r="J759" s="10" t="s">
        <v>11</v>
      </c>
      <c r="K759" s="9" t="s">
        <v>329</v>
      </c>
      <c r="L759" s="10" t="s">
        <v>14</v>
      </c>
      <c r="M759" s="10" t="s">
        <v>1212</v>
      </c>
      <c r="N759" s="10"/>
      <c r="O759" s="10"/>
      <c r="P759" s="10"/>
    </row>
    <row r="760" spans="1:16" ht="17" x14ac:dyDescent="0.2">
      <c r="A760" s="10" t="s">
        <v>437</v>
      </c>
      <c r="B760" s="10" t="s">
        <v>11</v>
      </c>
      <c r="C760" s="10" t="s">
        <v>11</v>
      </c>
      <c r="D760" s="10">
        <v>1</v>
      </c>
      <c r="F760" s="10" t="s">
        <v>13</v>
      </c>
      <c r="G760" s="10" t="s">
        <v>11</v>
      </c>
      <c r="H760" s="10" t="s">
        <v>11</v>
      </c>
      <c r="I760" s="10" t="s">
        <v>11</v>
      </c>
      <c r="J760" s="10" t="s">
        <v>11</v>
      </c>
      <c r="K760" s="9" t="s">
        <v>329</v>
      </c>
      <c r="L760" s="10" t="s">
        <v>272</v>
      </c>
      <c r="M760" s="10" t="s">
        <v>1212</v>
      </c>
      <c r="N760" s="10"/>
      <c r="O760" s="10"/>
      <c r="P760" s="10"/>
    </row>
    <row r="761" spans="1:16" ht="17" x14ac:dyDescent="0.2">
      <c r="A761" s="10" t="s">
        <v>438</v>
      </c>
      <c r="B761" s="5" t="s">
        <v>11</v>
      </c>
      <c r="C761" s="10" t="s">
        <v>11</v>
      </c>
      <c r="D761" s="10">
        <v>1</v>
      </c>
      <c r="F761" s="10" t="s">
        <v>11</v>
      </c>
      <c r="G761" s="10" t="s">
        <v>11</v>
      </c>
      <c r="H761" s="10" t="s">
        <v>11</v>
      </c>
      <c r="I761" s="10" t="s">
        <v>11</v>
      </c>
      <c r="J761" s="10" t="s">
        <v>11</v>
      </c>
      <c r="K761" s="9" t="s">
        <v>329</v>
      </c>
      <c r="L761" s="10"/>
      <c r="M761" s="10" t="s">
        <v>1212</v>
      </c>
      <c r="N761" s="10"/>
      <c r="O761" s="10"/>
      <c r="P761" s="10"/>
    </row>
    <row r="762" spans="1:16" ht="34" x14ac:dyDescent="0.2">
      <c r="A762" s="10" t="s">
        <v>439</v>
      </c>
      <c r="B762" s="10" t="s">
        <v>13</v>
      </c>
      <c r="C762" s="10" t="s">
        <v>11</v>
      </c>
      <c r="D762" s="10">
        <v>1</v>
      </c>
      <c r="F762" s="10" t="s">
        <v>11</v>
      </c>
      <c r="G762" s="10" t="s">
        <v>11</v>
      </c>
      <c r="H762" s="10" t="s">
        <v>11</v>
      </c>
      <c r="I762" s="10" t="s">
        <v>13</v>
      </c>
      <c r="J762" s="10" t="s">
        <v>11</v>
      </c>
      <c r="K762" s="9" t="s">
        <v>329</v>
      </c>
      <c r="L762" s="10" t="s">
        <v>14</v>
      </c>
      <c r="M762" s="10" t="s">
        <v>1212</v>
      </c>
      <c r="N762" s="10"/>
      <c r="O762" s="10"/>
      <c r="P762" s="10"/>
    </row>
    <row r="763" spans="1:16" ht="34" x14ac:dyDescent="0.2">
      <c r="A763" s="10" t="s">
        <v>1024</v>
      </c>
      <c r="B763" s="10" t="s">
        <v>13</v>
      </c>
      <c r="C763" s="10" t="s">
        <v>11</v>
      </c>
      <c r="D763" s="10">
        <v>1</v>
      </c>
      <c r="F763" s="10" t="s">
        <v>11</v>
      </c>
      <c r="G763" s="10" t="s">
        <v>11</v>
      </c>
      <c r="H763" s="10" t="s">
        <v>11</v>
      </c>
      <c r="I763" s="10" t="s">
        <v>13</v>
      </c>
      <c r="J763" s="10" t="s">
        <v>11</v>
      </c>
      <c r="K763" s="9" t="s">
        <v>329</v>
      </c>
      <c r="L763" s="10" t="s">
        <v>14</v>
      </c>
      <c r="M763" s="10" t="s">
        <v>1212</v>
      </c>
      <c r="N763" s="10"/>
      <c r="O763" s="10"/>
      <c r="P763" s="10"/>
    </row>
    <row r="764" spans="1:16" ht="34" x14ac:dyDescent="0.2">
      <c r="A764" s="10" t="s">
        <v>440</v>
      </c>
      <c r="B764" s="10" t="s">
        <v>13</v>
      </c>
      <c r="C764" s="10" t="s">
        <v>11</v>
      </c>
      <c r="D764" s="10">
        <v>1</v>
      </c>
      <c r="F764" s="10" t="s">
        <v>11</v>
      </c>
      <c r="G764" s="10" t="s">
        <v>11</v>
      </c>
      <c r="H764" s="10" t="s">
        <v>11</v>
      </c>
      <c r="I764" s="10" t="s">
        <v>13</v>
      </c>
      <c r="J764" s="10" t="s">
        <v>11</v>
      </c>
      <c r="K764" s="9" t="s">
        <v>329</v>
      </c>
      <c r="L764" s="10" t="s">
        <v>14</v>
      </c>
      <c r="M764" s="10" t="s">
        <v>1212</v>
      </c>
      <c r="N764" s="10"/>
      <c r="O764" s="10"/>
      <c r="P764" s="10"/>
    </row>
    <row r="765" spans="1:16" ht="34" x14ac:dyDescent="0.2">
      <c r="A765" s="10" t="s">
        <v>1025</v>
      </c>
      <c r="B765" s="10" t="s">
        <v>13</v>
      </c>
      <c r="C765" s="10" t="s">
        <v>11</v>
      </c>
      <c r="D765" s="10">
        <v>1</v>
      </c>
      <c r="F765" s="10" t="s">
        <v>11</v>
      </c>
      <c r="G765" s="10" t="s">
        <v>11</v>
      </c>
      <c r="H765" s="10" t="s">
        <v>11</v>
      </c>
      <c r="I765" s="10" t="s">
        <v>13</v>
      </c>
      <c r="J765" s="10" t="s">
        <v>11</v>
      </c>
      <c r="K765" s="9" t="s">
        <v>329</v>
      </c>
      <c r="L765" s="10" t="s">
        <v>14</v>
      </c>
      <c r="M765" s="10" t="s">
        <v>1212</v>
      </c>
      <c r="N765" s="10"/>
      <c r="O765" s="10"/>
      <c r="P765" s="10"/>
    </row>
    <row r="766" spans="1:16" ht="51" x14ac:dyDescent="0.2">
      <c r="A766" s="10" t="s">
        <v>1026</v>
      </c>
      <c r="B766" s="10" t="s">
        <v>13</v>
      </c>
      <c r="C766" s="10" t="s">
        <v>11</v>
      </c>
      <c r="D766" s="10">
        <v>1</v>
      </c>
      <c r="F766" s="10" t="s">
        <v>11</v>
      </c>
      <c r="G766" s="10" t="s">
        <v>11</v>
      </c>
      <c r="H766" s="10" t="s">
        <v>11</v>
      </c>
      <c r="I766" s="10" t="s">
        <v>13</v>
      </c>
      <c r="J766" s="10" t="s">
        <v>11</v>
      </c>
      <c r="K766" s="9" t="s">
        <v>329</v>
      </c>
      <c r="L766" s="10" t="s">
        <v>14</v>
      </c>
      <c r="M766" s="10" t="s">
        <v>1212</v>
      </c>
      <c r="N766" s="10"/>
      <c r="O766" s="10"/>
      <c r="P766" s="10"/>
    </row>
    <row r="767" spans="1:16" ht="34" x14ac:dyDescent="0.2">
      <c r="A767" s="10" t="s">
        <v>1027</v>
      </c>
      <c r="B767" s="10" t="s">
        <v>13</v>
      </c>
      <c r="C767" s="10" t="s">
        <v>11</v>
      </c>
      <c r="D767" s="10">
        <v>1</v>
      </c>
      <c r="F767" s="10" t="s">
        <v>11</v>
      </c>
      <c r="G767" s="10" t="s">
        <v>11</v>
      </c>
      <c r="H767" s="10" t="s">
        <v>11</v>
      </c>
      <c r="I767" s="10" t="s">
        <v>13</v>
      </c>
      <c r="J767" s="10" t="s">
        <v>11</v>
      </c>
      <c r="K767" s="9" t="s">
        <v>329</v>
      </c>
      <c r="L767" s="10" t="s">
        <v>14</v>
      </c>
      <c r="M767" s="10" t="s">
        <v>1212</v>
      </c>
      <c r="N767" s="10"/>
      <c r="O767" s="10"/>
      <c r="P767" s="10"/>
    </row>
    <row r="768" spans="1:16" ht="34" x14ac:dyDescent="0.2">
      <c r="A768" s="10" t="s">
        <v>441</v>
      </c>
      <c r="B768" s="10" t="s">
        <v>13</v>
      </c>
      <c r="C768" s="10" t="s">
        <v>11</v>
      </c>
      <c r="D768" s="10">
        <v>1</v>
      </c>
      <c r="F768" s="10" t="s">
        <v>11</v>
      </c>
      <c r="G768" s="10" t="s">
        <v>11</v>
      </c>
      <c r="H768" s="10" t="s">
        <v>11</v>
      </c>
      <c r="I768" s="10" t="s">
        <v>13</v>
      </c>
      <c r="J768" s="10" t="s">
        <v>11</v>
      </c>
      <c r="K768" s="9" t="s">
        <v>329</v>
      </c>
      <c r="L768" s="10" t="s">
        <v>14</v>
      </c>
      <c r="M768" s="10" t="s">
        <v>1212</v>
      </c>
      <c r="N768" s="10"/>
      <c r="O768" s="10"/>
      <c r="P768" s="10"/>
    </row>
    <row r="769" spans="1:16" ht="34" x14ac:dyDescent="0.2">
      <c r="A769" s="10" t="s">
        <v>442</v>
      </c>
      <c r="B769" s="10" t="s">
        <v>13</v>
      </c>
      <c r="C769" s="10" t="s">
        <v>11</v>
      </c>
      <c r="D769" s="10">
        <v>1</v>
      </c>
      <c r="F769" s="10" t="s">
        <v>11</v>
      </c>
      <c r="G769" s="10" t="s">
        <v>11</v>
      </c>
      <c r="H769" s="10" t="s">
        <v>11</v>
      </c>
      <c r="I769" s="10" t="s">
        <v>13</v>
      </c>
      <c r="J769" s="10" t="s">
        <v>11</v>
      </c>
      <c r="K769" s="9" t="s">
        <v>329</v>
      </c>
      <c r="L769" s="10" t="s">
        <v>14</v>
      </c>
      <c r="M769" s="10" t="s">
        <v>1212</v>
      </c>
      <c r="N769" s="10"/>
      <c r="O769" s="10"/>
      <c r="P769" s="10"/>
    </row>
    <row r="770" spans="1:16" ht="17" x14ac:dyDescent="0.2">
      <c r="A770" s="10" t="s">
        <v>443</v>
      </c>
      <c r="B770" s="10" t="s">
        <v>13</v>
      </c>
      <c r="C770" s="10" t="s">
        <v>11</v>
      </c>
      <c r="D770" s="10">
        <v>1</v>
      </c>
      <c r="F770" s="10" t="s">
        <v>11</v>
      </c>
      <c r="G770" s="10" t="s">
        <v>11</v>
      </c>
      <c r="H770" s="10" t="s">
        <v>11</v>
      </c>
      <c r="I770" s="10" t="s">
        <v>13</v>
      </c>
      <c r="J770" s="10" t="s">
        <v>11</v>
      </c>
      <c r="K770" s="9" t="s">
        <v>329</v>
      </c>
      <c r="L770" s="10" t="s">
        <v>14</v>
      </c>
      <c r="M770" s="10" t="s">
        <v>1212</v>
      </c>
      <c r="N770" s="10"/>
      <c r="O770" s="10"/>
      <c r="P770" s="10"/>
    </row>
    <row r="771" spans="1:16" ht="34" x14ac:dyDescent="0.2">
      <c r="A771" s="10" t="s">
        <v>444</v>
      </c>
      <c r="B771" s="10" t="s">
        <v>13</v>
      </c>
      <c r="C771" s="10" t="s">
        <v>11</v>
      </c>
      <c r="D771" s="10">
        <v>1</v>
      </c>
      <c r="F771" s="10" t="s">
        <v>11</v>
      </c>
      <c r="G771" s="10" t="s">
        <v>11</v>
      </c>
      <c r="H771" s="10" t="s">
        <v>11</v>
      </c>
      <c r="I771" s="10" t="s">
        <v>13</v>
      </c>
      <c r="J771" s="10" t="s">
        <v>11</v>
      </c>
      <c r="K771" s="9" t="s">
        <v>329</v>
      </c>
      <c r="L771" s="10" t="s">
        <v>14</v>
      </c>
      <c r="M771" s="10" t="s">
        <v>1212</v>
      </c>
      <c r="N771" s="10"/>
      <c r="O771" s="10"/>
      <c r="P771" s="10"/>
    </row>
    <row r="772" spans="1:16" ht="17" x14ac:dyDescent="0.2">
      <c r="A772" s="10" t="s">
        <v>1028</v>
      </c>
      <c r="B772" s="10" t="s">
        <v>13</v>
      </c>
      <c r="C772" s="10" t="s">
        <v>11</v>
      </c>
      <c r="D772" s="10">
        <v>1</v>
      </c>
      <c r="F772" s="10" t="s">
        <v>11</v>
      </c>
      <c r="G772" s="10" t="s">
        <v>11</v>
      </c>
      <c r="H772" s="10" t="s">
        <v>11</v>
      </c>
      <c r="I772" s="10" t="s">
        <v>13</v>
      </c>
      <c r="J772" s="10" t="s">
        <v>11</v>
      </c>
      <c r="K772" s="9" t="s">
        <v>329</v>
      </c>
      <c r="L772" s="10" t="s">
        <v>14</v>
      </c>
      <c r="M772" s="10" t="s">
        <v>1212</v>
      </c>
      <c r="N772" s="10"/>
      <c r="O772" s="10"/>
      <c r="P772" s="10"/>
    </row>
    <row r="773" spans="1:16" ht="51" x14ac:dyDescent="0.2">
      <c r="A773" s="10" t="s">
        <v>445</v>
      </c>
      <c r="B773" s="10" t="s">
        <v>11</v>
      </c>
      <c r="C773" s="10" t="s">
        <v>13</v>
      </c>
      <c r="D773" s="10">
        <v>3</v>
      </c>
      <c r="F773" s="10" t="s">
        <v>11</v>
      </c>
      <c r="G773" s="10" t="s">
        <v>13</v>
      </c>
      <c r="H773" s="10" t="s">
        <v>13</v>
      </c>
      <c r="I773" s="10" t="s">
        <v>11</v>
      </c>
      <c r="J773" s="10" t="s">
        <v>13</v>
      </c>
      <c r="K773" s="9" t="s">
        <v>329</v>
      </c>
      <c r="L773" s="10"/>
      <c r="M773" s="10" t="s">
        <v>1</v>
      </c>
      <c r="N773" s="10"/>
      <c r="O773" s="10"/>
      <c r="P773" s="10"/>
    </row>
    <row r="774" spans="1:16" ht="34" x14ac:dyDescent="0.2">
      <c r="A774" s="10" t="s">
        <v>446</v>
      </c>
      <c r="B774" s="10" t="s">
        <v>11</v>
      </c>
      <c r="C774" s="10" t="s">
        <v>13</v>
      </c>
      <c r="D774" s="10">
        <v>3</v>
      </c>
      <c r="F774" s="10" t="s">
        <v>13</v>
      </c>
      <c r="G774" s="10" t="s">
        <v>11</v>
      </c>
      <c r="H774" s="10" t="s">
        <v>11</v>
      </c>
      <c r="I774" s="10" t="s">
        <v>13</v>
      </c>
      <c r="J774" s="10" t="s">
        <v>13</v>
      </c>
      <c r="K774" s="9" t="s">
        <v>329</v>
      </c>
      <c r="L774" s="10"/>
      <c r="M774" s="10" t="s">
        <v>1</v>
      </c>
      <c r="N774" s="10"/>
      <c r="O774" s="10"/>
      <c r="P774" s="10"/>
    </row>
    <row r="775" spans="1:16" ht="17" x14ac:dyDescent="0.2">
      <c r="A775" s="10" t="s">
        <v>447</v>
      </c>
      <c r="B775" s="10" t="s">
        <v>13</v>
      </c>
      <c r="C775" s="10" t="s">
        <v>11</v>
      </c>
      <c r="D775" s="10">
        <v>1</v>
      </c>
      <c r="F775" s="10" t="s">
        <v>11</v>
      </c>
      <c r="G775" s="10" t="s">
        <v>11</v>
      </c>
      <c r="H775" s="10" t="s">
        <v>11</v>
      </c>
      <c r="I775" s="10" t="s">
        <v>13</v>
      </c>
      <c r="J775" s="10" t="s">
        <v>11</v>
      </c>
      <c r="K775" s="9" t="s">
        <v>329</v>
      </c>
      <c r="L775" s="10"/>
      <c r="M775" s="10" t="s">
        <v>1212</v>
      </c>
      <c r="N775" s="10"/>
      <c r="O775" s="10"/>
      <c r="P775" s="10"/>
    </row>
    <row r="776" spans="1:16" ht="34" x14ac:dyDescent="0.2">
      <c r="A776" s="10" t="s">
        <v>448</v>
      </c>
      <c r="B776" s="10" t="s">
        <v>11</v>
      </c>
      <c r="C776" s="10" t="s">
        <v>13</v>
      </c>
      <c r="D776" s="10">
        <v>2</v>
      </c>
      <c r="F776" s="10" t="s">
        <v>11</v>
      </c>
      <c r="G776" s="10" t="s">
        <v>11</v>
      </c>
      <c r="H776" s="10" t="s">
        <v>11</v>
      </c>
      <c r="I776" s="10" t="s">
        <v>11</v>
      </c>
      <c r="J776" s="10" t="s">
        <v>11</v>
      </c>
      <c r="K776" s="9" t="s">
        <v>329</v>
      </c>
      <c r="L776" s="10"/>
      <c r="M776" s="10" t="s">
        <v>1211</v>
      </c>
      <c r="N776" s="10"/>
      <c r="O776" s="10"/>
      <c r="P776" s="10"/>
    </row>
    <row r="777" spans="1:16" ht="51" x14ac:dyDescent="0.2">
      <c r="A777" s="10" t="s">
        <v>1029</v>
      </c>
      <c r="B777" s="10" t="s">
        <v>13</v>
      </c>
      <c r="C777" s="10" t="s">
        <v>11</v>
      </c>
      <c r="D777" s="10">
        <v>1</v>
      </c>
      <c r="F777" s="10" t="s">
        <v>11</v>
      </c>
      <c r="G777" s="10" t="s">
        <v>11</v>
      </c>
      <c r="H777" s="10" t="s">
        <v>11</v>
      </c>
      <c r="I777" s="10" t="s">
        <v>13</v>
      </c>
      <c r="J777" s="10" t="s">
        <v>11</v>
      </c>
      <c r="K777" s="9" t="s">
        <v>329</v>
      </c>
      <c r="L777" s="10"/>
      <c r="M777" s="10" t="s">
        <v>1212</v>
      </c>
      <c r="N777" s="10"/>
      <c r="O777" s="10"/>
      <c r="P777" s="10"/>
    </row>
    <row r="778" spans="1:16" ht="17" x14ac:dyDescent="0.2">
      <c r="A778" s="10" t="s">
        <v>1030</v>
      </c>
      <c r="B778" s="10" t="s">
        <v>11</v>
      </c>
      <c r="C778" s="10" t="s">
        <v>11</v>
      </c>
      <c r="D778" s="10">
        <v>1</v>
      </c>
      <c r="F778" s="10"/>
      <c r="G778" s="10"/>
      <c r="H778" s="10"/>
      <c r="I778" s="10"/>
      <c r="J778" s="10"/>
      <c r="K778" s="9" t="s">
        <v>329</v>
      </c>
      <c r="L778" s="10"/>
      <c r="M778" s="10" t="s">
        <v>1212</v>
      </c>
      <c r="N778" s="10"/>
      <c r="O778" s="10"/>
      <c r="P778" s="10"/>
    </row>
    <row r="779" spans="1:16" ht="17" x14ac:dyDescent="0.2">
      <c r="A779" s="10" t="s">
        <v>1031</v>
      </c>
      <c r="B779" s="10" t="s">
        <v>11</v>
      </c>
      <c r="C779" s="10" t="s">
        <v>11</v>
      </c>
      <c r="D779" s="10">
        <v>1</v>
      </c>
      <c r="F779" s="10"/>
      <c r="G779" s="10"/>
      <c r="H779" s="10"/>
      <c r="I779" s="10"/>
      <c r="J779" s="10"/>
      <c r="K779" s="9" t="s">
        <v>329</v>
      </c>
      <c r="L779" s="10"/>
      <c r="M779" s="10" t="s">
        <v>1212</v>
      </c>
      <c r="N779" s="10"/>
      <c r="O779" s="10"/>
      <c r="P779" s="10"/>
    </row>
    <row r="780" spans="1:16" ht="17" x14ac:dyDescent="0.2">
      <c r="A780" s="10" t="s">
        <v>1032</v>
      </c>
      <c r="B780" s="10" t="s">
        <v>11</v>
      </c>
      <c r="C780" s="10" t="s">
        <v>11</v>
      </c>
      <c r="D780" s="10">
        <v>1</v>
      </c>
      <c r="F780" s="10"/>
      <c r="G780" s="10"/>
      <c r="H780" s="10"/>
      <c r="I780" s="10"/>
      <c r="J780" s="10"/>
      <c r="K780" s="9" t="s">
        <v>329</v>
      </c>
      <c r="L780" s="10"/>
      <c r="M780" s="10" t="s">
        <v>1212</v>
      </c>
      <c r="N780" s="10"/>
      <c r="O780" s="10"/>
      <c r="P780" s="10"/>
    </row>
    <row r="781" spans="1:16" ht="51" x14ac:dyDescent="0.2">
      <c r="A781" s="10" t="s">
        <v>1033</v>
      </c>
      <c r="B781" s="10" t="s">
        <v>13</v>
      </c>
      <c r="C781" s="10" t="s">
        <v>11</v>
      </c>
      <c r="D781" s="10">
        <v>1</v>
      </c>
      <c r="F781" s="10" t="s">
        <v>11</v>
      </c>
      <c r="G781" s="10" t="s">
        <v>11</v>
      </c>
      <c r="H781" s="10" t="s">
        <v>11</v>
      </c>
      <c r="I781" s="10" t="s">
        <v>13</v>
      </c>
      <c r="J781" s="10" t="s">
        <v>11</v>
      </c>
      <c r="K781" s="9" t="s">
        <v>329</v>
      </c>
      <c r="L781" s="10"/>
      <c r="M781" s="10" t="s">
        <v>1212</v>
      </c>
      <c r="N781" s="10"/>
      <c r="O781" s="10"/>
      <c r="P781" s="10"/>
    </row>
    <row r="782" spans="1:16" ht="34" x14ac:dyDescent="0.2">
      <c r="A782" s="10" t="s">
        <v>449</v>
      </c>
      <c r="B782" s="10" t="s">
        <v>11</v>
      </c>
      <c r="C782" s="10" t="s">
        <v>13</v>
      </c>
      <c r="D782" s="10">
        <v>2</v>
      </c>
      <c r="F782" s="10"/>
      <c r="G782" s="10"/>
      <c r="H782" s="10"/>
      <c r="I782" s="10"/>
      <c r="J782" s="10"/>
      <c r="K782" s="9" t="s">
        <v>329</v>
      </c>
      <c r="L782" s="10"/>
      <c r="M782" s="10" t="s">
        <v>1211</v>
      </c>
      <c r="N782" s="10"/>
      <c r="O782" s="10"/>
      <c r="P782" s="10"/>
    </row>
    <row r="783" spans="1:16" ht="119" x14ac:dyDescent="0.2">
      <c r="A783" s="10" t="s">
        <v>1034</v>
      </c>
      <c r="B783" s="10" t="s">
        <v>13</v>
      </c>
      <c r="C783" s="10" t="s">
        <v>13</v>
      </c>
      <c r="D783" s="10">
        <v>2</v>
      </c>
      <c r="F783" s="10" t="s">
        <v>13</v>
      </c>
      <c r="G783" s="10" t="s">
        <v>11</v>
      </c>
      <c r="H783" s="10" t="s">
        <v>11</v>
      </c>
      <c r="I783" s="10" t="s">
        <v>13</v>
      </c>
      <c r="J783" s="10" t="s">
        <v>11</v>
      </c>
      <c r="K783" s="9" t="s">
        <v>329</v>
      </c>
      <c r="L783" s="10"/>
      <c r="M783" s="10" t="s">
        <v>1211</v>
      </c>
      <c r="N783" s="10"/>
      <c r="O783" s="10"/>
      <c r="P783" s="10"/>
    </row>
    <row r="784" spans="1:16" ht="51" x14ac:dyDescent="0.2">
      <c r="A784" s="10" t="s">
        <v>1035</v>
      </c>
      <c r="B784" s="10" t="s">
        <v>13</v>
      </c>
      <c r="C784" s="10" t="s">
        <v>13</v>
      </c>
      <c r="D784" s="10">
        <v>2</v>
      </c>
      <c r="F784" s="10" t="s">
        <v>11</v>
      </c>
      <c r="G784" s="10" t="s">
        <v>11</v>
      </c>
      <c r="H784" s="10" t="s">
        <v>11</v>
      </c>
      <c r="I784" s="10" t="s">
        <v>13</v>
      </c>
      <c r="J784" s="10" t="s">
        <v>11</v>
      </c>
      <c r="K784" s="9" t="s">
        <v>329</v>
      </c>
      <c r="L784" s="10"/>
      <c r="M784" s="10" t="s">
        <v>1211</v>
      </c>
      <c r="N784" s="10"/>
      <c r="O784" s="10"/>
      <c r="P784" s="10"/>
    </row>
    <row r="785" spans="1:16" ht="34" x14ac:dyDescent="0.2">
      <c r="A785" s="10" t="s">
        <v>1036</v>
      </c>
      <c r="B785" s="10" t="s">
        <v>11</v>
      </c>
      <c r="C785" s="10" t="s">
        <v>11</v>
      </c>
      <c r="D785" s="10">
        <v>1</v>
      </c>
      <c r="F785" s="10" t="s">
        <v>11</v>
      </c>
      <c r="G785" s="10" t="s">
        <v>11</v>
      </c>
      <c r="H785" s="10" t="s">
        <v>11</v>
      </c>
      <c r="I785" s="10" t="s">
        <v>11</v>
      </c>
      <c r="J785" s="10" t="s">
        <v>11</v>
      </c>
      <c r="K785" s="9" t="s">
        <v>329</v>
      </c>
      <c r="L785" s="10"/>
      <c r="M785" s="10" t="s">
        <v>1212</v>
      </c>
      <c r="N785" s="10"/>
      <c r="O785" s="10"/>
      <c r="P785" s="10"/>
    </row>
    <row r="786" spans="1:16" ht="17" x14ac:dyDescent="0.2">
      <c r="A786" s="10" t="s">
        <v>450</v>
      </c>
      <c r="B786" s="10" t="s">
        <v>11</v>
      </c>
      <c r="C786" s="10" t="s">
        <v>11</v>
      </c>
      <c r="D786" s="10">
        <v>1</v>
      </c>
      <c r="F786" s="10" t="s">
        <v>11</v>
      </c>
      <c r="G786" s="10" t="s">
        <v>11</v>
      </c>
      <c r="H786" s="10" t="s">
        <v>11</v>
      </c>
      <c r="I786" s="10" t="s">
        <v>11</v>
      </c>
      <c r="J786" s="10" t="s">
        <v>11</v>
      </c>
      <c r="K786" s="9" t="s">
        <v>329</v>
      </c>
      <c r="L786" s="10"/>
      <c r="M786" s="10" t="s">
        <v>1212</v>
      </c>
      <c r="N786" s="10"/>
      <c r="O786" s="10"/>
      <c r="P786" s="10"/>
    </row>
    <row r="787" spans="1:16" ht="17" x14ac:dyDescent="0.2">
      <c r="A787" s="10" t="s">
        <v>451</v>
      </c>
      <c r="B787" s="10" t="s">
        <v>11</v>
      </c>
      <c r="C787" s="10" t="s">
        <v>13</v>
      </c>
      <c r="D787" s="10">
        <v>2</v>
      </c>
      <c r="F787" s="10" t="s">
        <v>11</v>
      </c>
      <c r="G787" s="10" t="s">
        <v>11</v>
      </c>
      <c r="H787" s="10" t="s">
        <v>11</v>
      </c>
      <c r="I787" s="10" t="s">
        <v>11</v>
      </c>
      <c r="J787" s="10" t="s">
        <v>11</v>
      </c>
      <c r="K787" s="9" t="s">
        <v>329</v>
      </c>
      <c r="L787" s="10"/>
      <c r="M787" s="10" t="s">
        <v>1211</v>
      </c>
      <c r="N787" s="10"/>
      <c r="O787" s="10"/>
      <c r="P787" s="10"/>
    </row>
    <row r="788" spans="1:16" ht="17" x14ac:dyDescent="0.2">
      <c r="A788" s="10" t="s">
        <v>452</v>
      </c>
      <c r="B788" s="10" t="s">
        <v>13</v>
      </c>
      <c r="C788" s="10" t="s">
        <v>11</v>
      </c>
      <c r="D788" s="10">
        <v>1</v>
      </c>
      <c r="F788" s="10" t="s">
        <v>11</v>
      </c>
      <c r="G788" s="10" t="s">
        <v>11</v>
      </c>
      <c r="H788" s="10" t="s">
        <v>11</v>
      </c>
      <c r="I788" s="10" t="s">
        <v>11</v>
      </c>
      <c r="J788" s="10" t="s">
        <v>11</v>
      </c>
      <c r="K788" s="9" t="s">
        <v>329</v>
      </c>
      <c r="L788" s="10"/>
      <c r="M788" s="10" t="s">
        <v>1212</v>
      </c>
      <c r="N788" s="10"/>
      <c r="O788" s="10"/>
      <c r="P788" s="10"/>
    </row>
    <row r="789" spans="1:16" ht="17" x14ac:dyDescent="0.2">
      <c r="A789" s="10" t="s">
        <v>453</v>
      </c>
      <c r="B789" s="10" t="s">
        <v>11</v>
      </c>
      <c r="C789" s="10" t="s">
        <v>13</v>
      </c>
      <c r="D789" s="10">
        <v>2</v>
      </c>
      <c r="F789" s="10" t="s">
        <v>11</v>
      </c>
      <c r="G789" s="10" t="s">
        <v>11</v>
      </c>
      <c r="H789" s="10" t="s">
        <v>11</v>
      </c>
      <c r="I789" s="10" t="s">
        <v>11</v>
      </c>
      <c r="J789" s="10" t="s">
        <v>11</v>
      </c>
      <c r="K789" s="9" t="s">
        <v>329</v>
      </c>
      <c r="L789" s="10"/>
      <c r="M789" s="10" t="s">
        <v>1211</v>
      </c>
      <c r="N789" s="10"/>
      <c r="O789" s="10"/>
      <c r="P789" s="10"/>
    </row>
    <row r="790" spans="1:16" ht="34" x14ac:dyDescent="0.2">
      <c r="A790" s="10" t="s">
        <v>1037</v>
      </c>
      <c r="B790" s="10" t="s">
        <v>13</v>
      </c>
      <c r="C790" s="10" t="s">
        <v>11</v>
      </c>
      <c r="D790" s="10">
        <v>1</v>
      </c>
      <c r="F790" s="10" t="s">
        <v>11</v>
      </c>
      <c r="G790" s="10" t="s">
        <v>11</v>
      </c>
      <c r="H790" s="10" t="s">
        <v>11</v>
      </c>
      <c r="I790" s="10" t="s">
        <v>13</v>
      </c>
      <c r="J790" s="10" t="s">
        <v>11</v>
      </c>
      <c r="K790" s="9" t="s">
        <v>329</v>
      </c>
      <c r="L790" s="10"/>
      <c r="M790" s="10" t="s">
        <v>1212</v>
      </c>
      <c r="N790" s="10"/>
      <c r="O790" s="10"/>
      <c r="P790" s="10"/>
    </row>
    <row r="791" spans="1:16" ht="34" x14ac:dyDescent="0.2">
      <c r="A791" s="10" t="s">
        <v>1038</v>
      </c>
      <c r="B791" s="10" t="s">
        <v>13</v>
      </c>
      <c r="C791" s="10" t="s">
        <v>13</v>
      </c>
      <c r="D791" s="10">
        <v>2</v>
      </c>
      <c r="F791" s="10" t="s">
        <v>11</v>
      </c>
      <c r="G791" s="10" t="s">
        <v>11</v>
      </c>
      <c r="H791" s="10" t="s">
        <v>11</v>
      </c>
      <c r="I791" s="10" t="s">
        <v>13</v>
      </c>
      <c r="J791" s="10" t="s">
        <v>11</v>
      </c>
      <c r="K791" s="9" t="s">
        <v>329</v>
      </c>
      <c r="L791" s="10"/>
      <c r="M791" s="10" t="s">
        <v>1211</v>
      </c>
      <c r="N791" s="10"/>
      <c r="O791" s="10"/>
      <c r="P791" s="10"/>
    </row>
    <row r="792" spans="1:16" ht="51" x14ac:dyDescent="0.2">
      <c r="A792" s="10" t="s">
        <v>1039</v>
      </c>
      <c r="B792" s="10" t="s">
        <v>13</v>
      </c>
      <c r="C792" s="10" t="s">
        <v>11</v>
      </c>
      <c r="D792" s="10">
        <v>1</v>
      </c>
      <c r="F792" s="10" t="s">
        <v>11</v>
      </c>
      <c r="G792" s="10" t="s">
        <v>11</v>
      </c>
      <c r="H792" s="10" t="s">
        <v>11</v>
      </c>
      <c r="I792" s="10" t="s">
        <v>13</v>
      </c>
      <c r="J792" s="10" t="s">
        <v>11</v>
      </c>
      <c r="K792" s="9" t="s">
        <v>329</v>
      </c>
      <c r="L792" s="10"/>
      <c r="M792" s="10" t="s">
        <v>1212</v>
      </c>
      <c r="N792" s="10"/>
      <c r="O792" s="10"/>
      <c r="P792" s="10"/>
    </row>
    <row r="793" spans="1:16" ht="17" x14ac:dyDescent="0.2">
      <c r="A793" s="10" t="s">
        <v>1040</v>
      </c>
      <c r="B793" s="10" t="s">
        <v>11</v>
      </c>
      <c r="C793" s="10" t="s">
        <v>13</v>
      </c>
      <c r="D793" s="10">
        <v>3</v>
      </c>
      <c r="F793" s="10" t="s">
        <v>11</v>
      </c>
      <c r="G793" s="10" t="s">
        <v>11</v>
      </c>
      <c r="H793" s="10" t="s">
        <v>13</v>
      </c>
      <c r="I793" s="10" t="s">
        <v>11</v>
      </c>
      <c r="J793" s="10" t="s">
        <v>13</v>
      </c>
      <c r="K793" s="9" t="s">
        <v>329</v>
      </c>
      <c r="L793" s="10"/>
      <c r="M793" s="10" t="s">
        <v>1</v>
      </c>
      <c r="N793" s="10"/>
      <c r="O793" s="10"/>
      <c r="P793" s="10"/>
    </row>
    <row r="794" spans="1:16" ht="17" x14ac:dyDescent="0.2">
      <c r="A794" s="10" t="s">
        <v>454</v>
      </c>
      <c r="B794" s="10" t="s">
        <v>13</v>
      </c>
      <c r="C794" s="10" t="s">
        <v>13</v>
      </c>
      <c r="D794" s="10">
        <v>2</v>
      </c>
      <c r="F794" s="10" t="s">
        <v>11</v>
      </c>
      <c r="G794" s="10" t="s">
        <v>11</v>
      </c>
      <c r="H794" s="10" t="s">
        <v>11</v>
      </c>
      <c r="I794" s="10" t="s">
        <v>13</v>
      </c>
      <c r="J794" s="10" t="s">
        <v>11</v>
      </c>
      <c r="K794" s="9" t="s">
        <v>329</v>
      </c>
      <c r="L794" s="10"/>
      <c r="M794" s="10" t="s">
        <v>1211</v>
      </c>
      <c r="N794" s="10"/>
      <c r="O794" s="10"/>
      <c r="P794" s="10"/>
    </row>
    <row r="795" spans="1:16" ht="17" x14ac:dyDescent="0.2">
      <c r="A795" s="10" t="s">
        <v>455</v>
      </c>
      <c r="B795" s="10" t="s">
        <v>11</v>
      </c>
      <c r="C795" s="10" t="s">
        <v>11</v>
      </c>
      <c r="D795" s="10">
        <v>1</v>
      </c>
      <c r="F795" s="10" t="s">
        <v>11</v>
      </c>
      <c r="G795" s="10" t="s">
        <v>11</v>
      </c>
      <c r="H795" s="10" t="s">
        <v>11</v>
      </c>
      <c r="I795" s="10" t="s">
        <v>13</v>
      </c>
      <c r="J795" s="10" t="s">
        <v>11</v>
      </c>
      <c r="K795" s="9" t="s">
        <v>329</v>
      </c>
      <c r="L795" s="10"/>
      <c r="M795" s="10" t="s">
        <v>1212</v>
      </c>
      <c r="N795" s="10"/>
      <c r="O795" s="10"/>
      <c r="P795" s="10"/>
    </row>
    <row r="796" spans="1:16" ht="34" x14ac:dyDescent="0.2">
      <c r="A796" s="10" t="s">
        <v>456</v>
      </c>
      <c r="B796" s="10" t="s">
        <v>13</v>
      </c>
      <c r="C796" s="10" t="s">
        <v>11</v>
      </c>
      <c r="D796" s="10">
        <v>1</v>
      </c>
      <c r="F796" s="10" t="s">
        <v>11</v>
      </c>
      <c r="G796" s="10" t="s">
        <v>11</v>
      </c>
      <c r="H796" s="10" t="s">
        <v>11</v>
      </c>
      <c r="I796" s="10" t="s">
        <v>13</v>
      </c>
      <c r="J796" s="10" t="s">
        <v>11</v>
      </c>
      <c r="K796" s="9" t="s">
        <v>329</v>
      </c>
      <c r="L796" s="10"/>
      <c r="M796" s="10" t="s">
        <v>1212</v>
      </c>
      <c r="N796" s="10"/>
      <c r="O796" s="10"/>
      <c r="P796" s="10"/>
    </row>
    <row r="797" spans="1:16" ht="34" x14ac:dyDescent="0.2">
      <c r="A797" s="10" t="s">
        <v>457</v>
      </c>
      <c r="B797" s="10" t="s">
        <v>11</v>
      </c>
      <c r="C797" s="10" t="s">
        <v>13</v>
      </c>
      <c r="D797" s="10">
        <v>2</v>
      </c>
      <c r="F797" s="10" t="s">
        <v>11</v>
      </c>
      <c r="G797" s="10" t="s">
        <v>11</v>
      </c>
      <c r="H797" s="10" t="s">
        <v>11</v>
      </c>
      <c r="I797" s="10" t="s">
        <v>13</v>
      </c>
      <c r="J797" s="10" t="s">
        <v>11</v>
      </c>
      <c r="K797" s="9" t="s">
        <v>329</v>
      </c>
      <c r="L797" s="10"/>
      <c r="M797" s="10" t="s">
        <v>1211</v>
      </c>
      <c r="N797" s="10"/>
      <c r="O797" s="10"/>
      <c r="P797" s="10"/>
    </row>
    <row r="798" spans="1:16" ht="17" x14ac:dyDescent="0.2">
      <c r="A798" s="10" t="s">
        <v>458</v>
      </c>
      <c r="B798" s="10" t="s">
        <v>11</v>
      </c>
      <c r="C798" s="10" t="s">
        <v>11</v>
      </c>
      <c r="D798" s="10">
        <v>1</v>
      </c>
      <c r="F798" s="10" t="s">
        <v>11</v>
      </c>
      <c r="G798" s="10" t="s">
        <v>11</v>
      </c>
      <c r="H798" s="10" t="s">
        <v>11</v>
      </c>
      <c r="I798" s="10" t="s">
        <v>13</v>
      </c>
      <c r="J798" s="10" t="s">
        <v>11</v>
      </c>
      <c r="K798" s="9" t="s">
        <v>329</v>
      </c>
      <c r="L798" s="10"/>
      <c r="M798" s="10" t="s">
        <v>1212</v>
      </c>
      <c r="N798" s="10"/>
      <c r="O798" s="10"/>
      <c r="P798" s="10"/>
    </row>
    <row r="799" spans="1:16" ht="34" x14ac:dyDescent="0.2">
      <c r="A799" s="10" t="s">
        <v>459</v>
      </c>
      <c r="B799" s="10" t="s">
        <v>13</v>
      </c>
      <c r="C799" s="10" t="s">
        <v>11</v>
      </c>
      <c r="D799" s="10">
        <v>1</v>
      </c>
      <c r="F799" s="10" t="s">
        <v>11</v>
      </c>
      <c r="G799" s="10" t="s">
        <v>11</v>
      </c>
      <c r="H799" s="10" t="s">
        <v>11</v>
      </c>
      <c r="I799" s="10" t="s">
        <v>13</v>
      </c>
      <c r="J799" s="10" t="s">
        <v>11</v>
      </c>
      <c r="K799" s="9" t="s">
        <v>329</v>
      </c>
      <c r="L799" s="10"/>
      <c r="M799" s="10" t="s">
        <v>1212</v>
      </c>
      <c r="N799" s="10"/>
      <c r="O799" s="10"/>
      <c r="P799" s="10"/>
    </row>
    <row r="800" spans="1:16" ht="51" x14ac:dyDescent="0.2">
      <c r="A800" s="10" t="s">
        <v>460</v>
      </c>
      <c r="B800" s="10" t="s">
        <v>13</v>
      </c>
      <c r="C800" s="10" t="s">
        <v>11</v>
      </c>
      <c r="D800" s="10">
        <v>1</v>
      </c>
      <c r="F800" s="10" t="s">
        <v>11</v>
      </c>
      <c r="G800" s="10" t="s">
        <v>11</v>
      </c>
      <c r="H800" s="10" t="s">
        <v>11</v>
      </c>
      <c r="I800" s="10" t="s">
        <v>13</v>
      </c>
      <c r="J800" s="10" t="s">
        <v>11</v>
      </c>
      <c r="K800" s="9" t="s">
        <v>329</v>
      </c>
      <c r="L800" s="10"/>
      <c r="M800" s="10" t="s">
        <v>1212</v>
      </c>
      <c r="N800" s="10"/>
      <c r="O800" s="10"/>
      <c r="P800" s="10"/>
    </row>
    <row r="801" spans="1:16" ht="34" x14ac:dyDescent="0.2">
      <c r="A801" s="10" t="s">
        <v>1041</v>
      </c>
      <c r="B801" s="10" t="s">
        <v>13</v>
      </c>
      <c r="C801" s="10" t="s">
        <v>11</v>
      </c>
      <c r="D801" s="10">
        <v>1</v>
      </c>
      <c r="F801" s="10" t="s">
        <v>11</v>
      </c>
      <c r="G801" s="10" t="s">
        <v>11</v>
      </c>
      <c r="H801" s="10" t="s">
        <v>11</v>
      </c>
      <c r="I801" s="10" t="s">
        <v>13</v>
      </c>
      <c r="J801" s="10" t="s">
        <v>11</v>
      </c>
      <c r="K801" s="9" t="s">
        <v>329</v>
      </c>
      <c r="L801" s="10"/>
      <c r="M801" s="10" t="s">
        <v>1212</v>
      </c>
      <c r="N801" s="10"/>
      <c r="O801" s="10"/>
      <c r="P801" s="10"/>
    </row>
    <row r="802" spans="1:16" ht="34" x14ac:dyDescent="0.2">
      <c r="A802" s="10" t="s">
        <v>461</v>
      </c>
      <c r="B802" s="10" t="s">
        <v>11</v>
      </c>
      <c r="C802" s="10" t="s">
        <v>11</v>
      </c>
      <c r="D802" s="10">
        <v>1</v>
      </c>
      <c r="F802" s="10" t="s">
        <v>11</v>
      </c>
      <c r="G802" s="10" t="s">
        <v>11</v>
      </c>
      <c r="H802" s="10" t="s">
        <v>11</v>
      </c>
      <c r="I802" s="10" t="s">
        <v>13</v>
      </c>
      <c r="J802" s="10" t="s">
        <v>11</v>
      </c>
      <c r="K802" s="9" t="s">
        <v>329</v>
      </c>
      <c r="L802" s="10"/>
      <c r="M802" s="10" t="s">
        <v>1212</v>
      </c>
      <c r="N802" s="10"/>
      <c r="O802" s="10"/>
      <c r="P802" s="10"/>
    </row>
    <row r="803" spans="1:16" ht="51" x14ac:dyDescent="0.2">
      <c r="A803" s="10" t="s">
        <v>462</v>
      </c>
      <c r="B803" s="10" t="s">
        <v>13</v>
      </c>
      <c r="C803" s="10" t="s">
        <v>13</v>
      </c>
      <c r="D803" s="10">
        <v>2</v>
      </c>
      <c r="F803" s="10" t="s">
        <v>11</v>
      </c>
      <c r="G803" s="10" t="s">
        <v>11</v>
      </c>
      <c r="H803" s="10" t="s">
        <v>11</v>
      </c>
      <c r="I803" s="10" t="s">
        <v>13</v>
      </c>
      <c r="J803" s="10" t="s">
        <v>11</v>
      </c>
      <c r="K803" s="9" t="s">
        <v>329</v>
      </c>
      <c r="L803" s="10"/>
      <c r="M803" s="10" t="s">
        <v>1211</v>
      </c>
      <c r="N803" s="10"/>
      <c r="O803" s="10"/>
      <c r="P803" s="10"/>
    </row>
    <row r="804" spans="1:16" ht="51" x14ac:dyDescent="0.2">
      <c r="A804" s="10" t="s">
        <v>1042</v>
      </c>
      <c r="B804" s="10" t="s">
        <v>13</v>
      </c>
      <c r="C804" s="10" t="s">
        <v>11</v>
      </c>
      <c r="D804" s="10">
        <v>1</v>
      </c>
      <c r="F804" s="10" t="s">
        <v>11</v>
      </c>
      <c r="G804" s="10" t="s">
        <v>11</v>
      </c>
      <c r="H804" s="10" t="s">
        <v>11</v>
      </c>
      <c r="I804" s="10" t="s">
        <v>13</v>
      </c>
      <c r="J804" s="10" t="s">
        <v>11</v>
      </c>
      <c r="K804" s="9" t="s">
        <v>329</v>
      </c>
      <c r="L804" s="10"/>
      <c r="M804" s="10" t="s">
        <v>1212</v>
      </c>
      <c r="N804" s="10"/>
      <c r="O804" s="10"/>
      <c r="P804" s="10"/>
    </row>
    <row r="805" spans="1:16" ht="17" x14ac:dyDescent="0.2">
      <c r="A805" s="10" t="s">
        <v>1043</v>
      </c>
      <c r="B805" s="10" t="s">
        <v>11</v>
      </c>
      <c r="C805" s="10" t="s">
        <v>13</v>
      </c>
      <c r="D805" s="10">
        <v>2</v>
      </c>
      <c r="F805" s="10"/>
      <c r="G805" s="10"/>
      <c r="H805" s="10"/>
      <c r="I805" s="10"/>
      <c r="J805" s="10"/>
      <c r="K805" s="9" t="s">
        <v>329</v>
      </c>
      <c r="L805" s="10"/>
      <c r="M805" s="10" t="s">
        <v>1211</v>
      </c>
      <c r="N805" s="10"/>
      <c r="O805" s="10"/>
      <c r="P805" s="10"/>
    </row>
    <row r="806" spans="1:16" ht="17" x14ac:dyDescent="0.2">
      <c r="A806" s="10" t="s">
        <v>463</v>
      </c>
      <c r="B806" s="10" t="s">
        <v>11</v>
      </c>
      <c r="C806" s="10" t="s">
        <v>11</v>
      </c>
      <c r="D806" s="10">
        <v>1</v>
      </c>
      <c r="F806" s="10"/>
      <c r="G806" s="10"/>
      <c r="H806" s="10"/>
      <c r="I806" s="10"/>
      <c r="J806" s="10"/>
      <c r="K806" s="9" t="s">
        <v>329</v>
      </c>
      <c r="L806" s="10"/>
      <c r="M806" s="10" t="s">
        <v>1212</v>
      </c>
      <c r="N806" s="10"/>
      <c r="O806" s="10"/>
      <c r="P806" s="10"/>
    </row>
    <row r="807" spans="1:16" ht="17" x14ac:dyDescent="0.2">
      <c r="A807" s="10" t="s">
        <v>464</v>
      </c>
      <c r="B807" s="10" t="s">
        <v>11</v>
      </c>
      <c r="C807" s="10" t="s">
        <v>11</v>
      </c>
      <c r="D807" s="10">
        <v>1</v>
      </c>
      <c r="F807" s="10"/>
      <c r="G807" s="10"/>
      <c r="H807" s="10"/>
      <c r="I807" s="10"/>
      <c r="J807" s="10"/>
      <c r="K807" s="9" t="s">
        <v>329</v>
      </c>
      <c r="L807" s="10"/>
      <c r="M807" s="10" t="s">
        <v>1212</v>
      </c>
      <c r="N807" s="10"/>
      <c r="O807" s="10"/>
      <c r="P807" s="10"/>
    </row>
    <row r="808" spans="1:16" ht="17" x14ac:dyDescent="0.2">
      <c r="A808" s="10" t="s">
        <v>465</v>
      </c>
      <c r="B808" s="10" t="s">
        <v>11</v>
      </c>
      <c r="C808" s="10" t="s">
        <v>11</v>
      </c>
      <c r="D808" s="10">
        <v>1</v>
      </c>
      <c r="F808" s="10"/>
      <c r="G808" s="10"/>
      <c r="H808" s="10"/>
      <c r="I808" s="10"/>
      <c r="J808" s="10"/>
      <c r="K808" s="9" t="s">
        <v>329</v>
      </c>
      <c r="L808" s="10"/>
      <c r="M808" s="10" t="s">
        <v>1212</v>
      </c>
      <c r="N808" s="10"/>
      <c r="O808" s="10"/>
      <c r="P808" s="10"/>
    </row>
    <row r="809" spans="1:16" ht="34" x14ac:dyDescent="0.2">
      <c r="A809" s="10" t="s">
        <v>466</v>
      </c>
      <c r="B809" s="10" t="s">
        <v>13</v>
      </c>
      <c r="C809" s="10" t="s">
        <v>11</v>
      </c>
      <c r="D809" s="10">
        <v>1</v>
      </c>
      <c r="F809" s="10"/>
      <c r="G809" s="10"/>
      <c r="H809" s="10"/>
      <c r="I809" s="10"/>
      <c r="J809" s="10"/>
      <c r="K809" s="9" t="s">
        <v>329</v>
      </c>
      <c r="L809" s="10"/>
      <c r="M809" s="10" t="s">
        <v>1212</v>
      </c>
      <c r="N809" s="10"/>
      <c r="O809" s="10"/>
      <c r="P809" s="10"/>
    </row>
    <row r="810" spans="1:16" ht="17" x14ac:dyDescent="0.2">
      <c r="A810" s="10" t="s">
        <v>467</v>
      </c>
      <c r="B810" s="10" t="s">
        <v>11</v>
      </c>
      <c r="C810" s="10" t="s">
        <v>11</v>
      </c>
      <c r="D810" s="10">
        <v>1</v>
      </c>
      <c r="F810" s="10"/>
      <c r="G810" s="10"/>
      <c r="H810" s="10"/>
      <c r="I810" s="10"/>
      <c r="J810" s="10"/>
      <c r="K810" s="9" t="s">
        <v>329</v>
      </c>
      <c r="L810" s="10"/>
      <c r="M810" s="10" t="s">
        <v>1212</v>
      </c>
      <c r="N810" s="10"/>
      <c r="O810" s="10"/>
      <c r="P810" s="10"/>
    </row>
    <row r="811" spans="1:16" ht="17" x14ac:dyDescent="0.2">
      <c r="A811" s="10" t="s">
        <v>468</v>
      </c>
      <c r="B811" s="10" t="s">
        <v>11</v>
      </c>
      <c r="C811" s="10" t="s">
        <v>11</v>
      </c>
      <c r="D811" s="10">
        <v>1</v>
      </c>
      <c r="F811" s="10"/>
      <c r="G811" s="10"/>
      <c r="H811" s="10"/>
      <c r="I811" s="10"/>
      <c r="J811" s="10"/>
      <c r="K811" s="9" t="s">
        <v>329</v>
      </c>
      <c r="L811" s="10"/>
      <c r="M811" s="10" t="s">
        <v>1212</v>
      </c>
      <c r="N811" s="10"/>
      <c r="O811" s="10"/>
      <c r="P811" s="10"/>
    </row>
    <row r="812" spans="1:16" ht="34" x14ac:dyDescent="0.2">
      <c r="A812" s="10" t="s">
        <v>1044</v>
      </c>
      <c r="B812" s="10" t="s">
        <v>11</v>
      </c>
      <c r="C812" s="10" t="s">
        <v>11</v>
      </c>
      <c r="D812" s="10">
        <v>1</v>
      </c>
      <c r="F812" s="10"/>
      <c r="G812" s="10"/>
      <c r="H812" s="10"/>
      <c r="I812" s="10"/>
      <c r="J812" s="10"/>
      <c r="K812" s="9" t="s">
        <v>329</v>
      </c>
      <c r="L812" s="10"/>
      <c r="M812" s="10" t="s">
        <v>1212</v>
      </c>
      <c r="N812" s="10"/>
      <c r="O812" s="10"/>
      <c r="P812" s="10"/>
    </row>
    <row r="813" spans="1:16" ht="51" x14ac:dyDescent="0.2">
      <c r="A813" s="10" t="s">
        <v>1045</v>
      </c>
      <c r="B813" s="5" t="s">
        <v>13</v>
      </c>
      <c r="C813" s="10" t="s">
        <v>11</v>
      </c>
      <c r="D813" s="10">
        <v>1</v>
      </c>
      <c r="F813" s="10"/>
      <c r="G813" s="10"/>
      <c r="H813" s="10"/>
      <c r="I813" s="10"/>
      <c r="J813" s="10"/>
      <c r="K813" s="9" t="s">
        <v>329</v>
      </c>
      <c r="L813" s="10"/>
      <c r="M813" s="10" t="s">
        <v>1212</v>
      </c>
      <c r="N813" s="10"/>
      <c r="O813" s="10"/>
      <c r="P813" s="10"/>
    </row>
    <row r="814" spans="1:16" ht="17" x14ac:dyDescent="0.2">
      <c r="A814" s="10" t="s">
        <v>469</v>
      </c>
      <c r="B814" s="10" t="s">
        <v>11</v>
      </c>
      <c r="C814" s="10" t="s">
        <v>11</v>
      </c>
      <c r="D814" s="10">
        <v>1</v>
      </c>
      <c r="F814" s="10"/>
      <c r="G814" s="10"/>
      <c r="H814" s="10"/>
      <c r="I814" s="10"/>
      <c r="J814" s="10"/>
      <c r="K814" s="9" t="s">
        <v>329</v>
      </c>
      <c r="L814" s="10"/>
      <c r="M814" s="10" t="s">
        <v>1212</v>
      </c>
      <c r="N814" s="10"/>
      <c r="O814" s="10"/>
      <c r="P814" s="10"/>
    </row>
    <row r="815" spans="1:16" ht="17" x14ac:dyDescent="0.2">
      <c r="A815" s="10" t="s">
        <v>1046</v>
      </c>
      <c r="B815" s="10" t="s">
        <v>11</v>
      </c>
      <c r="C815" s="10" t="s">
        <v>13</v>
      </c>
      <c r="D815" s="10">
        <v>2</v>
      </c>
      <c r="F815" s="10"/>
      <c r="G815" s="10"/>
      <c r="H815" s="10"/>
      <c r="I815" s="10"/>
      <c r="J815" s="10"/>
      <c r="K815" s="9" t="s">
        <v>329</v>
      </c>
      <c r="L815" s="10"/>
      <c r="M815" s="10" t="s">
        <v>1211</v>
      </c>
      <c r="N815" s="10"/>
      <c r="O815" s="10"/>
      <c r="P815" s="10"/>
    </row>
    <row r="816" spans="1:16" ht="17" x14ac:dyDescent="0.2">
      <c r="A816" s="10" t="s">
        <v>470</v>
      </c>
      <c r="B816" s="10" t="s">
        <v>11</v>
      </c>
      <c r="C816" s="10" t="s">
        <v>13</v>
      </c>
      <c r="D816" s="10">
        <v>2</v>
      </c>
      <c r="F816" s="10"/>
      <c r="G816" s="10"/>
      <c r="H816" s="10"/>
      <c r="I816" s="10"/>
      <c r="J816" s="10"/>
      <c r="K816" s="9" t="s">
        <v>329</v>
      </c>
      <c r="L816" s="10"/>
      <c r="M816" s="10" t="s">
        <v>1211</v>
      </c>
      <c r="N816" s="10"/>
      <c r="O816" s="10"/>
      <c r="P816" s="10"/>
    </row>
    <row r="817" spans="1:16" ht="34" x14ac:dyDescent="0.2">
      <c r="A817" s="10" t="s">
        <v>471</v>
      </c>
      <c r="B817" s="10" t="s">
        <v>11</v>
      </c>
      <c r="C817" s="10" t="s">
        <v>13</v>
      </c>
      <c r="D817" s="10">
        <v>3</v>
      </c>
      <c r="F817" s="10"/>
      <c r="G817" s="10"/>
      <c r="H817" s="10"/>
      <c r="I817" s="10"/>
      <c r="J817" s="10"/>
      <c r="K817" s="9" t="s">
        <v>329</v>
      </c>
      <c r="L817" s="10"/>
      <c r="M817" s="10" t="s">
        <v>1</v>
      </c>
      <c r="N817" s="10"/>
      <c r="O817" s="10"/>
      <c r="P817" s="10"/>
    </row>
    <row r="818" spans="1:16" ht="17" x14ac:dyDescent="0.2">
      <c r="A818" s="10" t="s">
        <v>472</v>
      </c>
      <c r="B818" s="10" t="s">
        <v>11</v>
      </c>
      <c r="C818" s="10" t="s">
        <v>13</v>
      </c>
      <c r="D818" s="10">
        <v>2</v>
      </c>
      <c r="F818" s="10"/>
      <c r="G818" s="10"/>
      <c r="H818" s="10"/>
      <c r="I818" s="10"/>
      <c r="J818" s="10"/>
      <c r="K818" s="9" t="s">
        <v>329</v>
      </c>
      <c r="L818" s="10"/>
      <c r="M818" s="10" t="s">
        <v>1211</v>
      </c>
      <c r="N818" s="10"/>
      <c r="O818" s="10"/>
      <c r="P818" s="10"/>
    </row>
    <row r="819" spans="1:16" ht="17" x14ac:dyDescent="0.2">
      <c r="A819" s="10" t="s">
        <v>473</v>
      </c>
      <c r="B819" s="10" t="s">
        <v>11</v>
      </c>
      <c r="C819" s="10" t="s">
        <v>13</v>
      </c>
      <c r="D819" s="10">
        <v>2</v>
      </c>
      <c r="F819" s="10"/>
      <c r="G819" s="10"/>
      <c r="H819" s="10"/>
      <c r="I819" s="10"/>
      <c r="J819" s="10"/>
      <c r="K819" s="9" t="s">
        <v>329</v>
      </c>
      <c r="L819" s="10"/>
      <c r="M819" s="10" t="s">
        <v>1211</v>
      </c>
      <c r="N819" s="10"/>
      <c r="O819" s="10"/>
      <c r="P819" s="10"/>
    </row>
    <row r="820" spans="1:16" ht="17" x14ac:dyDescent="0.2">
      <c r="A820" s="10" t="s">
        <v>474</v>
      </c>
      <c r="B820" s="10" t="s">
        <v>11</v>
      </c>
      <c r="C820" s="10" t="s">
        <v>13</v>
      </c>
      <c r="D820" s="10">
        <v>2</v>
      </c>
      <c r="F820" s="10"/>
      <c r="G820" s="10"/>
      <c r="H820" s="10"/>
      <c r="I820" s="10"/>
      <c r="J820" s="10"/>
      <c r="K820" s="9" t="s">
        <v>329</v>
      </c>
      <c r="L820" s="10"/>
      <c r="M820" s="10" t="s">
        <v>1211</v>
      </c>
      <c r="N820" s="10"/>
      <c r="O820" s="10"/>
      <c r="P820" s="10"/>
    </row>
    <row r="821" spans="1:16" ht="17" x14ac:dyDescent="0.2">
      <c r="A821" s="10" t="s">
        <v>475</v>
      </c>
      <c r="B821" s="10" t="s">
        <v>11</v>
      </c>
      <c r="C821" s="10" t="s">
        <v>13</v>
      </c>
      <c r="D821" s="10">
        <v>4</v>
      </c>
      <c r="F821" s="10"/>
      <c r="G821" s="10"/>
      <c r="H821" s="10"/>
      <c r="I821" s="10"/>
      <c r="J821" s="10"/>
      <c r="K821" s="9" t="s">
        <v>329</v>
      </c>
      <c r="L821" s="10"/>
      <c r="M821" s="10" t="s">
        <v>1213</v>
      </c>
      <c r="N821" s="10"/>
      <c r="O821" s="10"/>
      <c r="P821" s="10"/>
    </row>
    <row r="822" spans="1:16" ht="17" x14ac:dyDescent="0.2">
      <c r="A822" s="10" t="s">
        <v>476</v>
      </c>
      <c r="B822" s="10" t="s">
        <v>11</v>
      </c>
      <c r="C822" s="10" t="s">
        <v>13</v>
      </c>
      <c r="D822" s="10">
        <v>2</v>
      </c>
      <c r="F822" s="10"/>
      <c r="G822" s="10"/>
      <c r="H822" s="10"/>
      <c r="I822" s="10"/>
      <c r="J822" s="10"/>
      <c r="K822" s="9" t="s">
        <v>329</v>
      </c>
      <c r="L822" s="10"/>
      <c r="M822" s="10" t="s">
        <v>1211</v>
      </c>
      <c r="N822" s="10"/>
      <c r="O822" s="10"/>
      <c r="P822" s="10"/>
    </row>
    <row r="823" spans="1:16" ht="17" x14ac:dyDescent="0.2">
      <c r="A823" s="10" t="s">
        <v>477</v>
      </c>
      <c r="B823" s="10" t="s">
        <v>11</v>
      </c>
      <c r="C823" s="10" t="s">
        <v>11</v>
      </c>
      <c r="D823" s="10">
        <v>1</v>
      </c>
      <c r="F823" s="10"/>
      <c r="G823" s="10"/>
      <c r="H823" s="10"/>
      <c r="I823" s="10"/>
      <c r="J823" s="10"/>
      <c r="K823" s="9" t="s">
        <v>329</v>
      </c>
      <c r="L823" s="10"/>
      <c r="M823" s="10" t="s">
        <v>1212</v>
      </c>
      <c r="N823" s="10"/>
      <c r="O823" s="10"/>
      <c r="P823" s="10"/>
    </row>
    <row r="824" spans="1:16" ht="68" x14ac:dyDescent="0.2">
      <c r="A824" s="10" t="s">
        <v>478</v>
      </c>
      <c r="B824" s="10" t="s">
        <v>13</v>
      </c>
      <c r="C824" s="10" t="s">
        <v>11</v>
      </c>
      <c r="D824" s="10">
        <v>1</v>
      </c>
      <c r="F824" s="10"/>
      <c r="G824" s="10"/>
      <c r="H824" s="10"/>
      <c r="I824" s="10"/>
      <c r="J824" s="10"/>
      <c r="K824" s="9" t="s">
        <v>329</v>
      </c>
      <c r="L824" s="10"/>
      <c r="M824" s="10" t="s">
        <v>1212</v>
      </c>
      <c r="N824" s="10"/>
      <c r="O824" s="10"/>
      <c r="P824" s="10"/>
    </row>
    <row r="825" spans="1:16" ht="68" x14ac:dyDescent="0.2">
      <c r="A825" s="10" t="s">
        <v>1047</v>
      </c>
      <c r="B825" s="10" t="s">
        <v>11</v>
      </c>
      <c r="C825" s="10" t="s">
        <v>13</v>
      </c>
      <c r="D825" s="10">
        <v>3</v>
      </c>
      <c r="F825" s="10"/>
      <c r="G825" s="10"/>
      <c r="H825" s="10"/>
      <c r="I825" s="10"/>
      <c r="J825" s="10"/>
      <c r="K825" s="9" t="s">
        <v>329</v>
      </c>
      <c r="L825" s="10"/>
      <c r="M825" s="10" t="s">
        <v>1</v>
      </c>
      <c r="N825" s="10"/>
      <c r="O825" s="10"/>
      <c r="P825" s="10"/>
    </row>
    <row r="826" spans="1:16" ht="17" x14ac:dyDescent="0.2">
      <c r="A826" s="10" t="s">
        <v>479</v>
      </c>
      <c r="B826" s="10" t="s">
        <v>11</v>
      </c>
      <c r="C826" s="10" t="s">
        <v>13</v>
      </c>
      <c r="D826" s="10">
        <v>2</v>
      </c>
      <c r="F826" s="10"/>
      <c r="G826" s="10"/>
      <c r="H826" s="10"/>
      <c r="I826" s="10"/>
      <c r="J826" s="10"/>
      <c r="K826" s="9" t="s">
        <v>329</v>
      </c>
      <c r="L826" s="10"/>
      <c r="M826" s="10" t="s">
        <v>1211</v>
      </c>
      <c r="N826" s="10"/>
      <c r="O826" s="10"/>
      <c r="P826" s="10"/>
    </row>
    <row r="827" spans="1:16" ht="68" x14ac:dyDescent="0.2">
      <c r="A827" s="10" t="s">
        <v>1048</v>
      </c>
      <c r="B827" s="5" t="s">
        <v>13</v>
      </c>
      <c r="C827" s="10" t="s">
        <v>11</v>
      </c>
      <c r="D827" s="10">
        <v>1</v>
      </c>
      <c r="F827" s="10"/>
      <c r="G827" s="10"/>
      <c r="H827" s="10"/>
      <c r="I827" s="10"/>
      <c r="J827" s="10"/>
      <c r="K827" s="9" t="s">
        <v>329</v>
      </c>
      <c r="L827" s="10"/>
      <c r="M827" s="10" t="s">
        <v>1212</v>
      </c>
      <c r="N827" s="10"/>
      <c r="O827" s="10"/>
      <c r="P827" s="10"/>
    </row>
    <row r="828" spans="1:16" ht="17" x14ac:dyDescent="0.2">
      <c r="A828" s="10" t="s">
        <v>480</v>
      </c>
      <c r="B828" s="10" t="s">
        <v>11</v>
      </c>
      <c r="C828" s="10" t="s">
        <v>11</v>
      </c>
      <c r="D828" s="10">
        <v>1</v>
      </c>
      <c r="F828" s="10"/>
      <c r="G828" s="10"/>
      <c r="H828" s="10"/>
      <c r="I828" s="10"/>
      <c r="J828" s="10"/>
      <c r="K828" s="9" t="s">
        <v>329</v>
      </c>
      <c r="L828" s="10"/>
      <c r="M828" s="10" t="s">
        <v>1212</v>
      </c>
      <c r="N828" s="10"/>
      <c r="O828" s="10"/>
      <c r="P828" s="10"/>
    </row>
    <row r="829" spans="1:16" ht="68" x14ac:dyDescent="0.2">
      <c r="A829" s="10" t="s">
        <v>1049</v>
      </c>
      <c r="B829" s="10" t="s">
        <v>11</v>
      </c>
      <c r="C829" s="10" t="s">
        <v>13</v>
      </c>
      <c r="D829" s="10">
        <v>3</v>
      </c>
      <c r="F829" s="10"/>
      <c r="G829" s="10"/>
      <c r="H829" s="10"/>
      <c r="I829" s="10"/>
      <c r="J829" s="10"/>
      <c r="K829" s="9" t="s">
        <v>329</v>
      </c>
      <c r="L829" s="10"/>
      <c r="M829" s="10" t="s">
        <v>1</v>
      </c>
      <c r="N829" s="10"/>
      <c r="O829" s="10"/>
      <c r="P829" s="10"/>
    </row>
    <row r="830" spans="1:16" ht="17" x14ac:dyDescent="0.2">
      <c r="A830" s="10" t="s">
        <v>481</v>
      </c>
      <c r="B830" s="10" t="s">
        <v>11</v>
      </c>
      <c r="C830" s="10" t="s">
        <v>13</v>
      </c>
      <c r="D830" s="10">
        <v>2</v>
      </c>
      <c r="F830" s="10"/>
      <c r="G830" s="10"/>
      <c r="H830" s="10"/>
      <c r="I830" s="10"/>
      <c r="J830" s="10"/>
      <c r="K830" s="9" t="s">
        <v>329</v>
      </c>
      <c r="L830" s="10"/>
      <c r="M830" s="10" t="s">
        <v>1211</v>
      </c>
      <c r="N830" s="10"/>
      <c r="O830" s="10"/>
      <c r="P830" s="10"/>
    </row>
    <row r="831" spans="1:16" ht="17" x14ac:dyDescent="0.2">
      <c r="A831" s="10" t="s">
        <v>482</v>
      </c>
      <c r="B831" s="10" t="s">
        <v>11</v>
      </c>
      <c r="C831" s="10" t="s">
        <v>13</v>
      </c>
      <c r="D831" s="10">
        <v>3</v>
      </c>
      <c r="F831" s="10"/>
      <c r="G831" s="10"/>
      <c r="H831" s="10"/>
      <c r="I831" s="10"/>
      <c r="J831" s="10"/>
      <c r="K831" s="9" t="s">
        <v>329</v>
      </c>
      <c r="L831" s="10"/>
      <c r="M831" s="10" t="s">
        <v>1</v>
      </c>
      <c r="N831" s="10"/>
      <c r="O831" s="10"/>
      <c r="P831" s="10"/>
    </row>
    <row r="832" spans="1:16" ht="68" x14ac:dyDescent="0.2">
      <c r="A832" s="15" t="s">
        <v>1050</v>
      </c>
      <c r="B832" s="5" t="s">
        <v>13</v>
      </c>
      <c r="C832" s="5" t="s">
        <v>13</v>
      </c>
      <c r="D832" s="5">
        <v>2</v>
      </c>
      <c r="F832" s="5" t="s">
        <v>11</v>
      </c>
      <c r="G832" s="5" t="s">
        <v>11</v>
      </c>
      <c r="H832" s="5" t="s">
        <v>11</v>
      </c>
      <c r="I832" s="5" t="s">
        <v>13</v>
      </c>
      <c r="J832" s="5" t="s">
        <v>13</v>
      </c>
      <c r="K832" s="12" t="s">
        <v>483</v>
      </c>
      <c r="L832" s="5" t="s">
        <v>14</v>
      </c>
      <c r="M832" s="5" t="s">
        <v>1211</v>
      </c>
      <c r="N832" s="5"/>
      <c r="O832" s="5"/>
      <c r="P832" s="5"/>
    </row>
    <row r="833" spans="1:16" ht="17" x14ac:dyDescent="0.2">
      <c r="A833" s="10" t="s">
        <v>1051</v>
      </c>
      <c r="B833" s="5" t="s">
        <v>13</v>
      </c>
      <c r="C833" s="5" t="s">
        <v>11</v>
      </c>
      <c r="D833" s="5">
        <v>1</v>
      </c>
      <c r="F833" s="5" t="s">
        <v>11</v>
      </c>
      <c r="G833" s="5" t="s">
        <v>11</v>
      </c>
      <c r="H833" s="5" t="s">
        <v>11</v>
      </c>
      <c r="I833" s="5" t="s">
        <v>11</v>
      </c>
      <c r="J833" s="5" t="s">
        <v>11</v>
      </c>
      <c r="K833" s="12" t="s">
        <v>483</v>
      </c>
      <c r="L833" s="5" t="s">
        <v>14</v>
      </c>
      <c r="M833" s="5" t="s">
        <v>1212</v>
      </c>
      <c r="N833" s="5"/>
      <c r="O833" s="5"/>
      <c r="P833" s="5"/>
    </row>
    <row r="834" spans="1:16" ht="51" x14ac:dyDescent="0.2">
      <c r="A834" s="10" t="s">
        <v>1052</v>
      </c>
      <c r="B834" s="5" t="s">
        <v>13</v>
      </c>
      <c r="C834" s="5" t="s">
        <v>11</v>
      </c>
      <c r="D834" s="5">
        <v>1</v>
      </c>
      <c r="F834" s="5" t="s">
        <v>11</v>
      </c>
      <c r="G834" s="5" t="s">
        <v>11</v>
      </c>
      <c r="H834" s="5" t="s">
        <v>11</v>
      </c>
      <c r="I834" s="5" t="s">
        <v>13</v>
      </c>
      <c r="J834" s="5" t="s">
        <v>11</v>
      </c>
      <c r="K834" s="12" t="s">
        <v>483</v>
      </c>
      <c r="L834" s="5" t="s">
        <v>14</v>
      </c>
      <c r="M834" s="5" t="s">
        <v>1212</v>
      </c>
      <c r="N834" s="5"/>
      <c r="O834" s="5"/>
      <c r="P834" s="5"/>
    </row>
    <row r="835" spans="1:16" ht="34" x14ac:dyDescent="0.2">
      <c r="A835" s="10" t="s">
        <v>1053</v>
      </c>
      <c r="B835" s="5" t="s">
        <v>13</v>
      </c>
      <c r="C835" s="5" t="s">
        <v>11</v>
      </c>
      <c r="D835" s="5">
        <v>1</v>
      </c>
      <c r="F835" s="5" t="s">
        <v>11</v>
      </c>
      <c r="G835" s="5" t="s">
        <v>11</v>
      </c>
      <c r="H835" s="5" t="s">
        <v>11</v>
      </c>
      <c r="I835" s="5" t="s">
        <v>11</v>
      </c>
      <c r="J835" s="5" t="s">
        <v>11</v>
      </c>
      <c r="K835" s="12" t="s">
        <v>483</v>
      </c>
      <c r="L835" s="5" t="s">
        <v>14</v>
      </c>
      <c r="M835" s="5" t="s">
        <v>1212</v>
      </c>
      <c r="N835" s="5"/>
      <c r="O835" s="5"/>
      <c r="P835" s="5"/>
    </row>
    <row r="836" spans="1:16" ht="17" x14ac:dyDescent="0.2">
      <c r="A836" s="10" t="s">
        <v>484</v>
      </c>
      <c r="B836" s="5" t="s">
        <v>13</v>
      </c>
      <c r="C836" s="5" t="s">
        <v>11</v>
      </c>
      <c r="D836" s="5">
        <v>1</v>
      </c>
      <c r="F836" s="5" t="s">
        <v>11</v>
      </c>
      <c r="G836" s="5" t="s">
        <v>11</v>
      </c>
      <c r="H836" s="5" t="s">
        <v>11</v>
      </c>
      <c r="I836" s="5" t="s">
        <v>11</v>
      </c>
      <c r="J836" s="5" t="s">
        <v>11</v>
      </c>
      <c r="K836" s="12" t="s">
        <v>483</v>
      </c>
      <c r="L836" s="5" t="s">
        <v>14</v>
      </c>
      <c r="M836" s="5" t="s">
        <v>1212</v>
      </c>
      <c r="N836" s="5"/>
      <c r="O836" s="5"/>
      <c r="P836" s="5"/>
    </row>
    <row r="837" spans="1:16" ht="85" x14ac:dyDescent="0.2">
      <c r="A837" s="10" t="s">
        <v>1054</v>
      </c>
      <c r="B837" s="5" t="s">
        <v>13</v>
      </c>
      <c r="C837" s="5" t="s">
        <v>13</v>
      </c>
      <c r="D837" s="5">
        <v>2</v>
      </c>
      <c r="F837" s="5" t="s">
        <v>11</v>
      </c>
      <c r="G837" s="5" t="s">
        <v>11</v>
      </c>
      <c r="H837" s="5" t="s">
        <v>11</v>
      </c>
      <c r="I837" s="5" t="s">
        <v>13</v>
      </c>
      <c r="J837" s="5" t="s">
        <v>11</v>
      </c>
      <c r="K837" s="12" t="s">
        <v>483</v>
      </c>
      <c r="L837" s="5" t="s">
        <v>14</v>
      </c>
      <c r="M837" s="5" t="s">
        <v>1211</v>
      </c>
      <c r="N837" s="5"/>
      <c r="O837" s="5"/>
      <c r="P837" s="5"/>
    </row>
    <row r="838" spans="1:16" ht="34" x14ac:dyDescent="0.2">
      <c r="A838" s="10" t="s">
        <v>485</v>
      </c>
      <c r="B838" s="5" t="s">
        <v>13</v>
      </c>
      <c r="C838" s="5" t="s">
        <v>11</v>
      </c>
      <c r="D838" s="5">
        <v>1</v>
      </c>
      <c r="F838" s="5" t="s">
        <v>11</v>
      </c>
      <c r="G838" s="5" t="s">
        <v>11</v>
      </c>
      <c r="H838" s="5" t="s">
        <v>11</v>
      </c>
      <c r="I838" s="5" t="s">
        <v>13</v>
      </c>
      <c r="J838" s="5" t="s">
        <v>11</v>
      </c>
      <c r="K838" s="12" t="s">
        <v>483</v>
      </c>
      <c r="L838" s="5" t="s">
        <v>14</v>
      </c>
      <c r="M838" s="5" t="s">
        <v>1212</v>
      </c>
      <c r="N838" s="5"/>
      <c r="O838" s="5"/>
      <c r="P838" s="5"/>
    </row>
    <row r="839" spans="1:16" ht="51" x14ac:dyDescent="0.2">
      <c r="A839" s="10" t="s">
        <v>1055</v>
      </c>
      <c r="B839" s="5" t="s">
        <v>13</v>
      </c>
      <c r="C839" s="5" t="s">
        <v>11</v>
      </c>
      <c r="D839" s="5">
        <v>1</v>
      </c>
      <c r="F839" s="5" t="s">
        <v>11</v>
      </c>
      <c r="G839" s="5" t="s">
        <v>11</v>
      </c>
      <c r="H839" s="5" t="s">
        <v>11</v>
      </c>
      <c r="I839" s="5" t="s">
        <v>13</v>
      </c>
      <c r="J839" s="5" t="s">
        <v>13</v>
      </c>
      <c r="K839" s="12" t="s">
        <v>483</v>
      </c>
      <c r="L839" s="5" t="s">
        <v>14</v>
      </c>
      <c r="M839" s="5" t="s">
        <v>1212</v>
      </c>
      <c r="N839" s="5"/>
      <c r="O839" s="5"/>
      <c r="P839" s="5"/>
    </row>
    <row r="840" spans="1:16" ht="34" x14ac:dyDescent="0.2">
      <c r="A840" s="10" t="s">
        <v>486</v>
      </c>
      <c r="B840" s="5" t="s">
        <v>13</v>
      </c>
      <c r="C840" s="5" t="s">
        <v>11</v>
      </c>
      <c r="D840" s="5">
        <v>1</v>
      </c>
      <c r="F840" s="5" t="s">
        <v>11</v>
      </c>
      <c r="G840" s="5" t="s">
        <v>11</v>
      </c>
      <c r="H840" s="5" t="s">
        <v>11</v>
      </c>
      <c r="I840" s="5" t="s">
        <v>11</v>
      </c>
      <c r="J840" s="5" t="s">
        <v>13</v>
      </c>
      <c r="K840" s="12" t="s">
        <v>483</v>
      </c>
      <c r="L840" s="5" t="s">
        <v>43</v>
      </c>
      <c r="M840" s="5" t="s">
        <v>1212</v>
      </c>
      <c r="N840" s="5"/>
      <c r="O840" s="5"/>
      <c r="P840" s="5"/>
    </row>
    <row r="841" spans="1:16" ht="34" x14ac:dyDescent="0.2">
      <c r="A841" s="10" t="s">
        <v>487</v>
      </c>
      <c r="B841" s="5" t="s">
        <v>11</v>
      </c>
      <c r="C841" s="5" t="s">
        <v>11</v>
      </c>
      <c r="D841" s="5">
        <v>1</v>
      </c>
      <c r="F841" s="5" t="s">
        <v>11</v>
      </c>
      <c r="G841" s="5" t="s">
        <v>11</v>
      </c>
      <c r="H841" s="5" t="s">
        <v>11</v>
      </c>
      <c r="I841" s="5" t="s">
        <v>11</v>
      </c>
      <c r="J841" s="5" t="s">
        <v>13</v>
      </c>
      <c r="K841" s="12" t="s">
        <v>483</v>
      </c>
      <c r="L841" s="5"/>
      <c r="M841" s="5" t="s">
        <v>1212</v>
      </c>
      <c r="N841" s="5"/>
      <c r="O841" s="5"/>
      <c r="P841" s="5"/>
    </row>
    <row r="842" spans="1:16" ht="17" x14ac:dyDescent="0.2">
      <c r="A842" s="10" t="s">
        <v>488</v>
      </c>
      <c r="B842" s="5" t="s">
        <v>11</v>
      </c>
      <c r="C842" s="5" t="s">
        <v>11</v>
      </c>
      <c r="D842" s="5">
        <v>1</v>
      </c>
      <c r="F842" s="5" t="s">
        <v>11</v>
      </c>
      <c r="G842" s="5" t="s">
        <v>11</v>
      </c>
      <c r="H842" s="5" t="s">
        <v>11</v>
      </c>
      <c r="I842" s="5" t="s">
        <v>11</v>
      </c>
      <c r="J842" s="5" t="s">
        <v>13</v>
      </c>
      <c r="K842" s="12" t="s">
        <v>483</v>
      </c>
      <c r="L842" s="5" t="s">
        <v>881</v>
      </c>
      <c r="M842" s="5" t="s">
        <v>1212</v>
      </c>
      <c r="N842" s="5"/>
      <c r="O842" s="5"/>
      <c r="P842" s="5"/>
    </row>
    <row r="843" spans="1:16" ht="17" x14ac:dyDescent="0.2">
      <c r="A843" s="10" t="s">
        <v>1056</v>
      </c>
      <c r="B843" s="5" t="s">
        <v>11</v>
      </c>
      <c r="C843" s="5" t="s">
        <v>13</v>
      </c>
      <c r="D843" s="5">
        <v>2</v>
      </c>
      <c r="F843" s="5" t="s">
        <v>11</v>
      </c>
      <c r="G843" s="5" t="s">
        <v>11</v>
      </c>
      <c r="H843" s="5" t="s">
        <v>11</v>
      </c>
      <c r="I843" s="5" t="s">
        <v>11</v>
      </c>
      <c r="J843" s="5" t="s">
        <v>13</v>
      </c>
      <c r="K843" s="12" t="s">
        <v>483</v>
      </c>
      <c r="L843" s="5" t="s">
        <v>881</v>
      </c>
      <c r="M843" s="5" t="s">
        <v>1211</v>
      </c>
      <c r="N843" s="5"/>
      <c r="O843" s="5"/>
      <c r="P843" s="5"/>
    </row>
    <row r="844" spans="1:16" ht="51" x14ac:dyDescent="0.2">
      <c r="A844" s="10" t="s">
        <v>1057</v>
      </c>
      <c r="B844" s="5" t="s">
        <v>13</v>
      </c>
      <c r="C844" s="5" t="s">
        <v>11</v>
      </c>
      <c r="D844" s="5">
        <v>1</v>
      </c>
      <c r="F844" s="5" t="s">
        <v>11</v>
      </c>
      <c r="G844" s="5" t="s">
        <v>11</v>
      </c>
      <c r="H844" s="5" t="s">
        <v>11</v>
      </c>
      <c r="I844" s="5" t="s">
        <v>13</v>
      </c>
      <c r="J844" s="5" t="s">
        <v>11</v>
      </c>
      <c r="K844" s="12" t="s">
        <v>483</v>
      </c>
      <c r="L844" s="5" t="s">
        <v>43</v>
      </c>
      <c r="M844" s="5" t="s">
        <v>1212</v>
      </c>
      <c r="N844" s="5"/>
      <c r="O844" s="5"/>
      <c r="P844" s="5"/>
    </row>
    <row r="845" spans="1:16" ht="68" x14ac:dyDescent="0.2">
      <c r="A845" s="10" t="s">
        <v>1058</v>
      </c>
      <c r="B845" s="5" t="s">
        <v>13</v>
      </c>
      <c r="C845" s="5" t="s">
        <v>11</v>
      </c>
      <c r="D845" s="5">
        <v>1</v>
      </c>
      <c r="F845" s="5" t="s">
        <v>11</v>
      </c>
      <c r="G845" s="5" t="s">
        <v>11</v>
      </c>
      <c r="H845" s="5" t="s">
        <v>11</v>
      </c>
      <c r="I845" s="5" t="s">
        <v>13</v>
      </c>
      <c r="J845" s="5" t="s">
        <v>11</v>
      </c>
      <c r="K845" s="12" t="s">
        <v>483</v>
      </c>
      <c r="L845" s="5" t="s">
        <v>14</v>
      </c>
      <c r="M845" s="5" t="s">
        <v>1212</v>
      </c>
      <c r="N845" s="5"/>
      <c r="O845" s="5"/>
      <c r="P845" s="5"/>
    </row>
    <row r="846" spans="1:16" ht="17" x14ac:dyDescent="0.2">
      <c r="A846" s="10" t="s">
        <v>489</v>
      </c>
      <c r="B846" s="5" t="s">
        <v>11</v>
      </c>
      <c r="C846" s="5" t="s">
        <v>11</v>
      </c>
      <c r="D846" s="5">
        <v>1</v>
      </c>
      <c r="F846" s="5" t="s">
        <v>11</v>
      </c>
      <c r="G846" s="5" t="s">
        <v>11</v>
      </c>
      <c r="H846" s="5" t="s">
        <v>11</v>
      </c>
      <c r="I846" s="5" t="s">
        <v>11</v>
      </c>
      <c r="J846" s="5" t="s">
        <v>11</v>
      </c>
      <c r="K846" s="12" t="s">
        <v>483</v>
      </c>
      <c r="L846" s="5" t="s">
        <v>12</v>
      </c>
      <c r="M846" s="5" t="s">
        <v>1212</v>
      </c>
      <c r="N846" s="5"/>
      <c r="O846" s="5"/>
      <c r="P846" s="5"/>
    </row>
    <row r="847" spans="1:16" ht="51" x14ac:dyDescent="0.2">
      <c r="A847" s="10" t="s">
        <v>1059</v>
      </c>
      <c r="B847" s="5" t="s">
        <v>13</v>
      </c>
      <c r="C847" s="5" t="s">
        <v>11</v>
      </c>
      <c r="D847" s="5">
        <v>1</v>
      </c>
      <c r="F847" s="5" t="s">
        <v>11</v>
      </c>
      <c r="G847" s="5" t="s">
        <v>11</v>
      </c>
      <c r="H847" s="5" t="s">
        <v>11</v>
      </c>
      <c r="I847" s="5" t="s">
        <v>13</v>
      </c>
      <c r="J847" s="5" t="s">
        <v>11</v>
      </c>
      <c r="K847" s="12" t="s">
        <v>483</v>
      </c>
      <c r="L847" s="5" t="s">
        <v>14</v>
      </c>
      <c r="M847" s="5" t="s">
        <v>1212</v>
      </c>
      <c r="N847" s="5"/>
      <c r="O847" s="5"/>
      <c r="P847" s="5"/>
    </row>
    <row r="848" spans="1:16" ht="119" x14ac:dyDescent="0.2">
      <c r="A848" s="10" t="s">
        <v>1060</v>
      </c>
      <c r="B848" s="5" t="s">
        <v>13</v>
      </c>
      <c r="C848" s="5" t="s">
        <v>11</v>
      </c>
      <c r="D848" s="5">
        <v>1</v>
      </c>
      <c r="F848" s="5" t="s">
        <v>11</v>
      </c>
      <c r="G848" s="5" t="s">
        <v>11</v>
      </c>
      <c r="H848" s="5" t="s">
        <v>11</v>
      </c>
      <c r="I848" s="5" t="s">
        <v>13</v>
      </c>
      <c r="J848" s="5" t="s">
        <v>11</v>
      </c>
      <c r="K848" s="12" t="s">
        <v>483</v>
      </c>
      <c r="L848" s="5" t="s">
        <v>14</v>
      </c>
      <c r="M848" s="5" t="s">
        <v>1212</v>
      </c>
      <c r="N848" s="5"/>
      <c r="O848" s="5"/>
      <c r="P848" s="5"/>
    </row>
    <row r="849" spans="1:16" ht="68" x14ac:dyDescent="0.2">
      <c r="A849" s="10" t="s">
        <v>1061</v>
      </c>
      <c r="B849" s="5" t="s">
        <v>13</v>
      </c>
      <c r="C849" s="5" t="s">
        <v>11</v>
      </c>
      <c r="D849" s="5">
        <v>1</v>
      </c>
      <c r="F849" s="5" t="s">
        <v>11</v>
      </c>
      <c r="G849" s="5" t="s">
        <v>11</v>
      </c>
      <c r="H849" s="5" t="s">
        <v>11</v>
      </c>
      <c r="I849" s="5" t="s">
        <v>13</v>
      </c>
      <c r="J849" s="5" t="s">
        <v>11</v>
      </c>
      <c r="K849" s="12" t="s">
        <v>483</v>
      </c>
      <c r="L849" s="5" t="s">
        <v>490</v>
      </c>
      <c r="M849" s="5" t="s">
        <v>1212</v>
      </c>
      <c r="N849" s="5"/>
      <c r="O849" s="5"/>
      <c r="P849" s="5"/>
    </row>
    <row r="850" spans="1:16" ht="34" x14ac:dyDescent="0.2">
      <c r="A850" s="10" t="s">
        <v>491</v>
      </c>
      <c r="B850" s="5" t="s">
        <v>13</v>
      </c>
      <c r="C850" s="5" t="s">
        <v>11</v>
      </c>
      <c r="D850" s="5">
        <v>1</v>
      </c>
      <c r="F850" s="5" t="s">
        <v>11</v>
      </c>
      <c r="G850" s="5" t="s">
        <v>11</v>
      </c>
      <c r="H850" s="5" t="s">
        <v>11</v>
      </c>
      <c r="I850" s="5" t="s">
        <v>13</v>
      </c>
      <c r="J850" s="5" t="s">
        <v>11</v>
      </c>
      <c r="K850" s="12" t="s">
        <v>483</v>
      </c>
      <c r="L850" s="5" t="s">
        <v>14</v>
      </c>
      <c r="M850" s="5" t="s">
        <v>1212</v>
      </c>
      <c r="N850" s="5"/>
      <c r="O850" s="5"/>
      <c r="P850" s="5"/>
    </row>
    <row r="851" spans="1:16" ht="68" x14ac:dyDescent="0.2">
      <c r="A851" s="10" t="s">
        <v>1062</v>
      </c>
      <c r="B851" s="5" t="s">
        <v>13</v>
      </c>
      <c r="C851" s="5" t="s">
        <v>11</v>
      </c>
      <c r="D851" s="5">
        <v>1</v>
      </c>
      <c r="F851" s="5" t="s">
        <v>11</v>
      </c>
      <c r="G851" s="5" t="s">
        <v>11</v>
      </c>
      <c r="H851" s="5" t="s">
        <v>11</v>
      </c>
      <c r="I851" s="5" t="s">
        <v>13</v>
      </c>
      <c r="J851" s="5" t="s">
        <v>11</v>
      </c>
      <c r="K851" s="12" t="s">
        <v>483</v>
      </c>
      <c r="L851" s="5" t="s">
        <v>14</v>
      </c>
      <c r="M851" s="5" t="s">
        <v>1212</v>
      </c>
      <c r="N851" s="5"/>
      <c r="O851" s="5"/>
      <c r="P851" s="5"/>
    </row>
    <row r="852" spans="1:16" ht="17" x14ac:dyDescent="0.2">
      <c r="A852" s="10" t="s">
        <v>492</v>
      </c>
      <c r="B852" s="5" t="s">
        <v>11</v>
      </c>
      <c r="C852" s="5" t="s">
        <v>13</v>
      </c>
      <c r="D852" s="5">
        <v>2</v>
      </c>
      <c r="F852" s="5" t="s">
        <v>11</v>
      </c>
      <c r="G852" s="5" t="s">
        <v>13</v>
      </c>
      <c r="H852" s="5" t="s">
        <v>11</v>
      </c>
      <c r="I852" s="5" t="s">
        <v>11</v>
      </c>
      <c r="J852" s="5" t="s">
        <v>13</v>
      </c>
      <c r="K852" s="12" t="s">
        <v>483</v>
      </c>
      <c r="L852" s="5" t="s">
        <v>37</v>
      </c>
      <c r="M852" s="5" t="s">
        <v>1211</v>
      </c>
      <c r="N852" s="5"/>
      <c r="O852" s="5"/>
      <c r="P852" s="5"/>
    </row>
    <row r="853" spans="1:16" ht="17" x14ac:dyDescent="0.2">
      <c r="A853" s="10" t="s">
        <v>493</v>
      </c>
      <c r="B853" s="5" t="s">
        <v>11</v>
      </c>
      <c r="C853" s="5" t="s">
        <v>13</v>
      </c>
      <c r="D853" s="5">
        <v>4</v>
      </c>
      <c r="F853" s="5" t="s">
        <v>11</v>
      </c>
      <c r="G853" s="5" t="s">
        <v>11</v>
      </c>
      <c r="H853" s="5" t="s">
        <v>13</v>
      </c>
      <c r="I853" s="5" t="s">
        <v>11</v>
      </c>
      <c r="J853" s="5" t="s">
        <v>13</v>
      </c>
      <c r="K853" s="12" t="s">
        <v>483</v>
      </c>
      <c r="L853" s="5" t="s">
        <v>37</v>
      </c>
      <c r="M853" s="5" t="s">
        <v>1213</v>
      </c>
      <c r="N853" s="5"/>
      <c r="O853" s="5"/>
      <c r="P853" s="5"/>
    </row>
    <row r="854" spans="1:16" ht="17" x14ac:dyDescent="0.2">
      <c r="A854" s="10" t="s">
        <v>494</v>
      </c>
      <c r="B854" s="5" t="s">
        <v>11</v>
      </c>
      <c r="C854" s="5" t="s">
        <v>11</v>
      </c>
      <c r="D854" s="5">
        <v>1</v>
      </c>
      <c r="F854" s="5" t="s">
        <v>11</v>
      </c>
      <c r="G854" s="5" t="s">
        <v>11</v>
      </c>
      <c r="H854" s="5" t="s">
        <v>11</v>
      </c>
      <c r="I854" s="5" t="s">
        <v>11</v>
      </c>
      <c r="J854" s="5" t="s">
        <v>11</v>
      </c>
      <c r="K854" s="12" t="s">
        <v>483</v>
      </c>
      <c r="L854" s="5" t="s">
        <v>12</v>
      </c>
      <c r="M854" s="5" t="s">
        <v>1212</v>
      </c>
      <c r="N854" s="5"/>
      <c r="O854" s="5"/>
      <c r="P854" s="5"/>
    </row>
    <row r="855" spans="1:16" ht="17" x14ac:dyDescent="0.2">
      <c r="A855" s="10" t="s">
        <v>495</v>
      </c>
      <c r="B855" s="5" t="s">
        <v>11</v>
      </c>
      <c r="C855" s="5" t="s">
        <v>11</v>
      </c>
      <c r="D855" s="5">
        <v>1</v>
      </c>
      <c r="F855" s="5" t="s">
        <v>11</v>
      </c>
      <c r="G855" s="5" t="s">
        <v>11</v>
      </c>
      <c r="H855" s="5" t="s">
        <v>11</v>
      </c>
      <c r="I855" s="5" t="s">
        <v>11</v>
      </c>
      <c r="J855" s="5" t="s">
        <v>11</v>
      </c>
      <c r="K855" s="12" t="s">
        <v>483</v>
      </c>
      <c r="L855" s="5" t="s">
        <v>248</v>
      </c>
      <c r="M855" s="5" t="s">
        <v>1212</v>
      </c>
      <c r="N855" s="5"/>
      <c r="O855" s="5"/>
      <c r="P855" s="5"/>
    </row>
    <row r="856" spans="1:16" ht="17" x14ac:dyDescent="0.2">
      <c r="A856" s="10" t="s">
        <v>496</v>
      </c>
      <c r="B856" s="5" t="s">
        <v>11</v>
      </c>
      <c r="C856" s="5" t="s">
        <v>13</v>
      </c>
      <c r="D856" s="5">
        <v>3</v>
      </c>
      <c r="F856" s="5" t="s">
        <v>11</v>
      </c>
      <c r="G856" s="5" t="s">
        <v>11</v>
      </c>
      <c r="H856" s="5" t="s">
        <v>11</v>
      </c>
      <c r="I856" s="5" t="s">
        <v>11</v>
      </c>
      <c r="J856" s="5" t="s">
        <v>13</v>
      </c>
      <c r="K856" s="12" t="s">
        <v>483</v>
      </c>
      <c r="L856" s="5" t="s">
        <v>37</v>
      </c>
      <c r="M856" s="5" t="s">
        <v>1</v>
      </c>
      <c r="N856" s="5"/>
      <c r="O856" s="5"/>
      <c r="P856" s="5"/>
    </row>
    <row r="857" spans="1:16" ht="17" x14ac:dyDescent="0.2">
      <c r="A857" s="10" t="s">
        <v>1063</v>
      </c>
      <c r="B857" s="5" t="s">
        <v>11</v>
      </c>
      <c r="C857" s="5" t="s">
        <v>11</v>
      </c>
      <c r="D857" s="5">
        <v>1</v>
      </c>
      <c r="F857" s="5" t="s">
        <v>11</v>
      </c>
      <c r="G857" s="5" t="s">
        <v>13</v>
      </c>
      <c r="H857" s="5" t="s">
        <v>11</v>
      </c>
      <c r="I857" s="5" t="s">
        <v>11</v>
      </c>
      <c r="J857" s="5" t="s">
        <v>11</v>
      </c>
      <c r="K857" s="12" t="s">
        <v>483</v>
      </c>
      <c r="L857" s="5" t="s">
        <v>248</v>
      </c>
      <c r="M857" s="5" t="s">
        <v>1212</v>
      </c>
      <c r="N857" s="5"/>
      <c r="O857" s="5"/>
      <c r="P857" s="5"/>
    </row>
    <row r="858" spans="1:16" ht="17" x14ac:dyDescent="0.2">
      <c r="A858" s="10" t="s">
        <v>1064</v>
      </c>
      <c r="B858" s="5" t="s">
        <v>11</v>
      </c>
      <c r="C858" s="5" t="s">
        <v>11</v>
      </c>
      <c r="D858" s="5">
        <v>1</v>
      </c>
      <c r="F858" s="5" t="s">
        <v>11</v>
      </c>
      <c r="G858" s="5" t="s">
        <v>13</v>
      </c>
      <c r="H858" s="5" t="s">
        <v>11</v>
      </c>
      <c r="I858" s="5" t="s">
        <v>11</v>
      </c>
      <c r="J858" s="5" t="s">
        <v>11</v>
      </c>
      <c r="K858" s="12" t="s">
        <v>483</v>
      </c>
      <c r="L858" s="5" t="s">
        <v>248</v>
      </c>
      <c r="M858" s="5" t="s">
        <v>1212</v>
      </c>
      <c r="N858" s="5"/>
      <c r="O858" s="5"/>
      <c r="P858" s="5"/>
    </row>
    <row r="859" spans="1:16" ht="68" x14ac:dyDescent="0.2">
      <c r="A859" s="10" t="s">
        <v>1065</v>
      </c>
      <c r="B859" s="5" t="s">
        <v>13</v>
      </c>
      <c r="C859" s="5" t="s">
        <v>11</v>
      </c>
      <c r="D859" s="5">
        <v>1</v>
      </c>
      <c r="F859" s="5" t="s">
        <v>11</v>
      </c>
      <c r="G859" s="5" t="s">
        <v>11</v>
      </c>
      <c r="H859" s="5" t="s">
        <v>11</v>
      </c>
      <c r="I859" s="5" t="s">
        <v>13</v>
      </c>
      <c r="J859" s="5" t="s">
        <v>11</v>
      </c>
      <c r="K859" s="12" t="s">
        <v>483</v>
      </c>
      <c r="L859" s="5" t="s">
        <v>14</v>
      </c>
      <c r="M859" s="5" t="s">
        <v>1212</v>
      </c>
      <c r="N859" s="5"/>
      <c r="O859" s="5"/>
      <c r="P859" s="5"/>
    </row>
    <row r="860" spans="1:16" ht="51" x14ac:dyDescent="0.2">
      <c r="A860" s="10" t="s">
        <v>1066</v>
      </c>
      <c r="B860" s="5" t="s">
        <v>13</v>
      </c>
      <c r="C860" s="5" t="s">
        <v>11</v>
      </c>
      <c r="D860" s="5">
        <v>1</v>
      </c>
      <c r="F860" s="5" t="s">
        <v>11</v>
      </c>
      <c r="G860" s="5" t="s">
        <v>11</v>
      </c>
      <c r="H860" s="5" t="s">
        <v>11</v>
      </c>
      <c r="I860" s="5" t="s">
        <v>13</v>
      </c>
      <c r="J860" s="5" t="s">
        <v>13</v>
      </c>
      <c r="K860" s="12" t="s">
        <v>483</v>
      </c>
      <c r="L860" s="5" t="s">
        <v>14</v>
      </c>
      <c r="M860" s="5" t="s">
        <v>1212</v>
      </c>
      <c r="N860" s="5"/>
      <c r="O860" s="5"/>
      <c r="P860" s="5"/>
    </row>
    <row r="861" spans="1:16" ht="17" x14ac:dyDescent="0.2">
      <c r="A861" s="10" t="s">
        <v>1067</v>
      </c>
      <c r="B861" s="5" t="s">
        <v>11</v>
      </c>
      <c r="C861" s="5" t="s">
        <v>13</v>
      </c>
      <c r="D861" s="5">
        <v>2</v>
      </c>
      <c r="F861" s="5" t="s">
        <v>11</v>
      </c>
      <c r="G861" s="5" t="s">
        <v>13</v>
      </c>
      <c r="H861" s="5" t="s">
        <v>11</v>
      </c>
      <c r="I861" s="5" t="s">
        <v>11</v>
      </c>
      <c r="J861" s="5" t="s">
        <v>11</v>
      </c>
      <c r="K861" s="12" t="s">
        <v>483</v>
      </c>
      <c r="L861" s="5" t="s">
        <v>12</v>
      </c>
      <c r="M861" s="5" t="s">
        <v>1211</v>
      </c>
      <c r="N861" s="5"/>
      <c r="O861" s="5"/>
      <c r="P861" s="5"/>
    </row>
    <row r="862" spans="1:16" ht="102" x14ac:dyDescent="0.2">
      <c r="A862" s="10" t="s">
        <v>1068</v>
      </c>
      <c r="B862" s="5" t="s">
        <v>13</v>
      </c>
      <c r="C862" s="5" t="s">
        <v>11</v>
      </c>
      <c r="D862" s="5">
        <v>1</v>
      </c>
      <c r="F862" s="5" t="s">
        <v>11</v>
      </c>
      <c r="G862" s="5" t="s">
        <v>11</v>
      </c>
      <c r="H862" s="5" t="s">
        <v>11</v>
      </c>
      <c r="I862" s="5" t="s">
        <v>13</v>
      </c>
      <c r="J862" s="5" t="s">
        <v>11</v>
      </c>
      <c r="K862" s="12" t="s">
        <v>483</v>
      </c>
      <c r="L862" s="5" t="s">
        <v>14</v>
      </c>
      <c r="M862" s="5" t="s">
        <v>1212</v>
      </c>
      <c r="N862" s="5"/>
      <c r="O862" s="5"/>
      <c r="P862" s="5"/>
    </row>
    <row r="863" spans="1:16" ht="34" x14ac:dyDescent="0.2">
      <c r="A863" s="10" t="s">
        <v>1069</v>
      </c>
      <c r="B863" s="5" t="s">
        <v>13</v>
      </c>
      <c r="C863" s="5" t="s">
        <v>11</v>
      </c>
      <c r="D863" s="5">
        <v>1</v>
      </c>
      <c r="F863" s="5" t="s">
        <v>11</v>
      </c>
      <c r="G863" s="5" t="s">
        <v>13</v>
      </c>
      <c r="H863" s="5" t="s">
        <v>11</v>
      </c>
      <c r="I863" s="5" t="s">
        <v>11</v>
      </c>
      <c r="J863" s="5" t="s">
        <v>11</v>
      </c>
      <c r="K863" s="12" t="s">
        <v>483</v>
      </c>
      <c r="L863" s="5" t="s">
        <v>14</v>
      </c>
      <c r="M863" s="5" t="s">
        <v>1212</v>
      </c>
      <c r="N863" s="5"/>
      <c r="O863" s="5"/>
      <c r="P863" s="5"/>
    </row>
    <row r="864" spans="1:16" ht="17" x14ac:dyDescent="0.2">
      <c r="A864" s="10" t="s">
        <v>497</v>
      </c>
      <c r="B864" s="5" t="s">
        <v>13</v>
      </c>
      <c r="C864" s="5" t="s">
        <v>11</v>
      </c>
      <c r="D864" s="5">
        <v>1</v>
      </c>
      <c r="F864" s="5" t="s">
        <v>11</v>
      </c>
      <c r="G864" s="5" t="s">
        <v>11</v>
      </c>
      <c r="H864" s="5" t="s">
        <v>11</v>
      </c>
      <c r="I864" s="5" t="s">
        <v>11</v>
      </c>
      <c r="J864" s="5" t="s">
        <v>11</v>
      </c>
      <c r="K864" s="12" t="s">
        <v>483</v>
      </c>
      <c r="L864" s="5" t="s">
        <v>14</v>
      </c>
      <c r="M864" s="5" t="s">
        <v>1212</v>
      </c>
      <c r="N864" s="5"/>
      <c r="O864" s="5"/>
      <c r="P864" s="5"/>
    </row>
    <row r="865" spans="1:16" ht="34" x14ac:dyDescent="0.2">
      <c r="A865" s="10" t="s">
        <v>1070</v>
      </c>
      <c r="B865" s="5" t="s">
        <v>11</v>
      </c>
      <c r="C865" s="5" t="s">
        <v>11</v>
      </c>
      <c r="D865" s="5">
        <v>1</v>
      </c>
      <c r="F865" s="5" t="s">
        <v>11</v>
      </c>
      <c r="G865" s="5" t="s">
        <v>13</v>
      </c>
      <c r="H865" s="5" t="s">
        <v>11</v>
      </c>
      <c r="I865" s="5" t="s">
        <v>11</v>
      </c>
      <c r="J865" s="5" t="s">
        <v>11</v>
      </c>
      <c r="K865" s="12" t="s">
        <v>483</v>
      </c>
      <c r="L865" s="5" t="s">
        <v>498</v>
      </c>
      <c r="M865" s="5" t="s">
        <v>1212</v>
      </c>
      <c r="N865" s="5"/>
      <c r="O865" s="5"/>
      <c r="P865" s="5"/>
    </row>
    <row r="866" spans="1:16" ht="51" x14ac:dyDescent="0.2">
      <c r="A866" s="10" t="s">
        <v>1071</v>
      </c>
      <c r="B866" s="5" t="s">
        <v>13</v>
      </c>
      <c r="C866" s="5" t="s">
        <v>11</v>
      </c>
      <c r="D866" s="5">
        <v>1</v>
      </c>
      <c r="F866" s="5" t="s">
        <v>11</v>
      </c>
      <c r="G866" s="5" t="s">
        <v>11</v>
      </c>
      <c r="H866" s="5" t="s">
        <v>11</v>
      </c>
      <c r="I866" s="5" t="s">
        <v>13</v>
      </c>
      <c r="J866" s="5" t="s">
        <v>11</v>
      </c>
      <c r="K866" s="12" t="s">
        <v>483</v>
      </c>
      <c r="L866" s="5" t="s">
        <v>14</v>
      </c>
      <c r="M866" s="5" t="s">
        <v>1212</v>
      </c>
      <c r="N866" s="5"/>
      <c r="O866" s="5"/>
      <c r="P866" s="5"/>
    </row>
    <row r="867" spans="1:16" ht="17" x14ac:dyDescent="0.2">
      <c r="A867" s="10" t="s">
        <v>499</v>
      </c>
      <c r="B867" s="5" t="s">
        <v>11</v>
      </c>
      <c r="C867" s="5" t="s">
        <v>13</v>
      </c>
      <c r="D867" s="5">
        <v>2</v>
      </c>
      <c r="F867" s="5" t="s">
        <v>11</v>
      </c>
      <c r="G867" s="5" t="s">
        <v>11</v>
      </c>
      <c r="H867" s="5" t="s">
        <v>11</v>
      </c>
      <c r="I867" s="5" t="s">
        <v>11</v>
      </c>
      <c r="J867" s="5" t="s">
        <v>13</v>
      </c>
      <c r="K867" s="12" t="s">
        <v>483</v>
      </c>
      <c r="L867" s="5"/>
      <c r="M867" s="5" t="s">
        <v>1211</v>
      </c>
      <c r="N867" s="5"/>
      <c r="O867" s="5"/>
      <c r="P867" s="5"/>
    </row>
    <row r="868" spans="1:16" ht="34" x14ac:dyDescent="0.2">
      <c r="A868" s="10" t="s">
        <v>500</v>
      </c>
      <c r="B868" s="5" t="s">
        <v>13</v>
      </c>
      <c r="C868" s="5" t="s">
        <v>11</v>
      </c>
      <c r="D868" s="5">
        <v>1</v>
      </c>
      <c r="F868" s="5" t="s">
        <v>11</v>
      </c>
      <c r="G868" s="5" t="s">
        <v>11</v>
      </c>
      <c r="H868" s="5" t="s">
        <v>11</v>
      </c>
      <c r="I868" s="5" t="s">
        <v>13</v>
      </c>
      <c r="J868" s="5" t="s">
        <v>11</v>
      </c>
      <c r="K868" s="12" t="s">
        <v>483</v>
      </c>
      <c r="L868" s="5" t="s">
        <v>14</v>
      </c>
      <c r="M868" s="5" t="s">
        <v>1212</v>
      </c>
      <c r="N868" s="5"/>
      <c r="O868" s="5"/>
      <c r="P868" s="5"/>
    </row>
    <row r="869" spans="1:16" ht="17" x14ac:dyDescent="0.2">
      <c r="A869" s="10" t="s">
        <v>501</v>
      </c>
      <c r="B869" s="5" t="s">
        <v>11</v>
      </c>
      <c r="C869" s="5" t="s">
        <v>11</v>
      </c>
      <c r="D869" s="5">
        <v>1</v>
      </c>
      <c r="F869" s="5" t="s">
        <v>11</v>
      </c>
      <c r="G869" s="5" t="s">
        <v>11</v>
      </c>
      <c r="H869" s="5" t="s">
        <v>11</v>
      </c>
      <c r="I869" s="5" t="s">
        <v>11</v>
      </c>
      <c r="J869" s="5" t="s">
        <v>11</v>
      </c>
      <c r="K869" s="12" t="s">
        <v>483</v>
      </c>
      <c r="L869" s="5" t="s">
        <v>12</v>
      </c>
      <c r="M869" s="5" t="s">
        <v>1212</v>
      </c>
      <c r="N869" s="5"/>
      <c r="O869" s="5"/>
      <c r="P869" s="5"/>
    </row>
    <row r="870" spans="1:16" ht="17" x14ac:dyDescent="0.2">
      <c r="A870" s="10" t="s">
        <v>502</v>
      </c>
      <c r="B870" s="5" t="s">
        <v>11</v>
      </c>
      <c r="C870" s="5" t="s">
        <v>11</v>
      </c>
      <c r="D870" s="5">
        <v>1</v>
      </c>
      <c r="F870" s="5" t="s">
        <v>11</v>
      </c>
      <c r="G870" s="5" t="s">
        <v>11</v>
      </c>
      <c r="H870" s="5" t="s">
        <v>11</v>
      </c>
      <c r="I870" s="5" t="s">
        <v>11</v>
      </c>
      <c r="J870" s="5" t="s">
        <v>11</v>
      </c>
      <c r="K870" s="12" t="s">
        <v>483</v>
      </c>
      <c r="L870" s="5" t="s">
        <v>12</v>
      </c>
      <c r="M870" s="5" t="s">
        <v>1212</v>
      </c>
      <c r="N870" s="5"/>
      <c r="O870" s="5"/>
      <c r="P870" s="5"/>
    </row>
    <row r="871" spans="1:16" ht="17" x14ac:dyDescent="0.2">
      <c r="A871" s="10" t="s">
        <v>503</v>
      </c>
      <c r="B871" s="5" t="s">
        <v>11</v>
      </c>
      <c r="C871" s="5" t="s">
        <v>13</v>
      </c>
      <c r="D871" s="5">
        <v>2</v>
      </c>
      <c r="F871" s="5" t="s">
        <v>11</v>
      </c>
      <c r="G871" s="5" t="s">
        <v>11</v>
      </c>
      <c r="H871" s="5" t="s">
        <v>11</v>
      </c>
      <c r="I871" s="5" t="s">
        <v>11</v>
      </c>
      <c r="J871" s="5" t="s">
        <v>13</v>
      </c>
      <c r="K871" s="12" t="s">
        <v>483</v>
      </c>
      <c r="L871" s="5" t="s">
        <v>37</v>
      </c>
      <c r="M871" s="5" t="s">
        <v>1211</v>
      </c>
      <c r="N871" s="5"/>
      <c r="O871" s="5"/>
      <c r="P871" s="5"/>
    </row>
    <row r="872" spans="1:16" ht="17" x14ac:dyDescent="0.2">
      <c r="A872" s="10" t="s">
        <v>504</v>
      </c>
      <c r="B872" s="5" t="s">
        <v>11</v>
      </c>
      <c r="C872" s="5" t="s">
        <v>11</v>
      </c>
      <c r="D872" s="5">
        <v>1</v>
      </c>
      <c r="F872" s="5" t="s">
        <v>11</v>
      </c>
      <c r="G872" s="5" t="s">
        <v>13</v>
      </c>
      <c r="H872" s="5" t="s">
        <v>11</v>
      </c>
      <c r="I872" s="5" t="s">
        <v>11</v>
      </c>
      <c r="J872" s="5" t="s">
        <v>11</v>
      </c>
      <c r="K872" s="12" t="s">
        <v>483</v>
      </c>
      <c r="L872" s="5" t="s">
        <v>37</v>
      </c>
      <c r="M872" s="5" t="s">
        <v>1212</v>
      </c>
      <c r="N872" s="5"/>
      <c r="O872" s="5"/>
      <c r="P872" s="5"/>
    </row>
    <row r="873" spans="1:16" ht="17" x14ac:dyDescent="0.2">
      <c r="A873" s="10" t="s">
        <v>1072</v>
      </c>
      <c r="B873" s="5" t="s">
        <v>13</v>
      </c>
      <c r="C873" s="5" t="s">
        <v>11</v>
      </c>
      <c r="D873" s="5">
        <v>1</v>
      </c>
      <c r="F873" s="5" t="s">
        <v>11</v>
      </c>
      <c r="G873" s="5" t="s">
        <v>11</v>
      </c>
      <c r="H873" s="5" t="s">
        <v>11</v>
      </c>
      <c r="I873" s="5" t="s">
        <v>11</v>
      </c>
      <c r="J873" s="5" t="s">
        <v>11</v>
      </c>
      <c r="K873" s="12" t="s">
        <v>483</v>
      </c>
      <c r="L873" s="5" t="s">
        <v>14</v>
      </c>
      <c r="M873" s="5" t="s">
        <v>1212</v>
      </c>
      <c r="N873" s="5"/>
      <c r="O873" s="5"/>
      <c r="P873" s="5"/>
    </row>
    <row r="874" spans="1:16" ht="17" x14ac:dyDescent="0.2">
      <c r="A874" s="10" t="s">
        <v>1073</v>
      </c>
      <c r="B874" s="5" t="s">
        <v>11</v>
      </c>
      <c r="C874" s="5" t="s">
        <v>13</v>
      </c>
      <c r="D874" s="5">
        <v>2</v>
      </c>
      <c r="F874" s="5" t="s">
        <v>11</v>
      </c>
      <c r="G874" s="5" t="s">
        <v>11</v>
      </c>
      <c r="H874" s="5" t="s">
        <v>11</v>
      </c>
      <c r="I874" s="5" t="s">
        <v>11</v>
      </c>
      <c r="J874" s="5" t="s">
        <v>13</v>
      </c>
      <c r="K874" s="12" t="s">
        <v>483</v>
      </c>
      <c r="L874" s="5" t="s">
        <v>881</v>
      </c>
      <c r="M874" s="5" t="s">
        <v>1211</v>
      </c>
      <c r="N874" s="5"/>
      <c r="O874" s="5"/>
      <c r="P874" s="5"/>
    </row>
    <row r="875" spans="1:16" ht="17" x14ac:dyDescent="0.2">
      <c r="A875" s="10" t="s">
        <v>505</v>
      </c>
      <c r="B875" s="5" t="s">
        <v>11</v>
      </c>
      <c r="C875" s="5" t="s">
        <v>13</v>
      </c>
      <c r="D875" s="5">
        <v>2</v>
      </c>
      <c r="F875" s="5" t="s">
        <v>11</v>
      </c>
      <c r="G875" s="5" t="s">
        <v>11</v>
      </c>
      <c r="H875" s="5" t="s">
        <v>11</v>
      </c>
      <c r="I875" s="5" t="s">
        <v>11</v>
      </c>
      <c r="J875" s="5" t="s">
        <v>13</v>
      </c>
      <c r="K875" s="12" t="s">
        <v>483</v>
      </c>
      <c r="L875" s="5" t="s">
        <v>37</v>
      </c>
      <c r="M875" s="5" t="s">
        <v>1211</v>
      </c>
      <c r="N875" s="5"/>
      <c r="O875" s="5"/>
      <c r="P875" s="5"/>
    </row>
    <row r="876" spans="1:16" ht="85" x14ac:dyDescent="0.2">
      <c r="A876" s="10" t="s">
        <v>506</v>
      </c>
      <c r="B876" s="5" t="s">
        <v>13</v>
      </c>
      <c r="C876" s="5" t="s">
        <v>11</v>
      </c>
      <c r="D876" s="5">
        <v>1</v>
      </c>
      <c r="F876" s="5" t="s">
        <v>11</v>
      </c>
      <c r="G876" s="5" t="s">
        <v>11</v>
      </c>
      <c r="H876" s="5" t="s">
        <v>11</v>
      </c>
      <c r="I876" s="5" t="s">
        <v>13</v>
      </c>
      <c r="J876" s="5" t="s">
        <v>11</v>
      </c>
      <c r="K876" s="12" t="s">
        <v>483</v>
      </c>
      <c r="L876" s="5" t="s">
        <v>14</v>
      </c>
      <c r="M876" s="5" t="s">
        <v>1212</v>
      </c>
      <c r="N876" s="5"/>
      <c r="O876" s="5"/>
      <c r="P876" s="5"/>
    </row>
    <row r="877" spans="1:16" ht="17" x14ac:dyDescent="0.2">
      <c r="A877" s="10" t="s">
        <v>507</v>
      </c>
      <c r="B877" s="5" t="s">
        <v>11</v>
      </c>
      <c r="C877" s="5" t="s">
        <v>13</v>
      </c>
      <c r="D877" s="5">
        <v>2</v>
      </c>
      <c r="F877" s="5" t="s">
        <v>13</v>
      </c>
      <c r="G877" s="5" t="s">
        <v>13</v>
      </c>
      <c r="H877" s="5" t="s">
        <v>11</v>
      </c>
      <c r="I877" s="5" t="s">
        <v>11</v>
      </c>
      <c r="J877" s="5" t="s">
        <v>11</v>
      </c>
      <c r="K877" s="12" t="s">
        <v>483</v>
      </c>
      <c r="L877" s="5" t="s">
        <v>35</v>
      </c>
      <c r="M877" s="5" t="s">
        <v>1211</v>
      </c>
      <c r="N877" s="5"/>
      <c r="O877" s="5"/>
      <c r="P877" s="5"/>
    </row>
    <row r="878" spans="1:16" ht="34" x14ac:dyDescent="0.2">
      <c r="A878" s="10" t="s">
        <v>1074</v>
      </c>
      <c r="B878" s="5" t="s">
        <v>13</v>
      </c>
      <c r="C878" s="5" t="s">
        <v>11</v>
      </c>
      <c r="D878" s="5">
        <v>1</v>
      </c>
      <c r="F878" s="5" t="s">
        <v>11</v>
      </c>
      <c r="G878" s="5" t="s">
        <v>11</v>
      </c>
      <c r="H878" s="5" t="s">
        <v>11</v>
      </c>
      <c r="I878" s="5" t="s">
        <v>13</v>
      </c>
      <c r="J878" s="5" t="s">
        <v>11</v>
      </c>
      <c r="K878" s="12" t="s">
        <v>483</v>
      </c>
      <c r="L878" s="5" t="s">
        <v>14</v>
      </c>
      <c r="M878" s="5" t="s">
        <v>1212</v>
      </c>
      <c r="N878" s="5"/>
      <c r="O878" s="5"/>
      <c r="P878" s="5"/>
    </row>
    <row r="879" spans="1:16" ht="34" x14ac:dyDescent="0.2">
      <c r="A879" s="10" t="s">
        <v>1075</v>
      </c>
      <c r="B879" s="5" t="s">
        <v>13</v>
      </c>
      <c r="C879" s="5" t="s">
        <v>11</v>
      </c>
      <c r="D879" s="5">
        <v>1</v>
      </c>
      <c r="F879" s="5" t="s">
        <v>11</v>
      </c>
      <c r="G879" s="5" t="s">
        <v>11</v>
      </c>
      <c r="H879" s="5" t="s">
        <v>11</v>
      </c>
      <c r="I879" s="5" t="s">
        <v>11</v>
      </c>
      <c r="J879" s="5" t="s">
        <v>11</v>
      </c>
      <c r="K879" s="12" t="s">
        <v>483</v>
      </c>
      <c r="L879" s="5" t="s">
        <v>14</v>
      </c>
      <c r="M879" s="5" t="s">
        <v>1212</v>
      </c>
      <c r="N879" s="5"/>
      <c r="O879" s="5"/>
      <c r="P879" s="5"/>
    </row>
    <row r="880" spans="1:16" ht="68" x14ac:dyDescent="0.2">
      <c r="A880" s="10" t="s">
        <v>508</v>
      </c>
      <c r="B880" s="5" t="s">
        <v>13</v>
      </c>
      <c r="C880" s="5" t="s">
        <v>11</v>
      </c>
      <c r="D880" s="5">
        <v>1</v>
      </c>
      <c r="F880" s="5" t="s">
        <v>11</v>
      </c>
      <c r="G880" s="5" t="s">
        <v>11</v>
      </c>
      <c r="H880" s="5" t="s">
        <v>11</v>
      </c>
      <c r="I880" s="5" t="s">
        <v>13</v>
      </c>
      <c r="J880" s="5" t="s">
        <v>11</v>
      </c>
      <c r="K880" s="12" t="s">
        <v>483</v>
      </c>
      <c r="L880" s="5" t="s">
        <v>14</v>
      </c>
      <c r="M880" s="5" t="s">
        <v>1212</v>
      </c>
      <c r="N880" s="5"/>
      <c r="O880" s="5"/>
      <c r="P880" s="5"/>
    </row>
    <row r="881" spans="1:16" ht="102" x14ac:dyDescent="0.2">
      <c r="A881" s="10" t="s">
        <v>1076</v>
      </c>
      <c r="B881" s="5" t="s">
        <v>13</v>
      </c>
      <c r="C881" s="5" t="s">
        <v>11</v>
      </c>
      <c r="D881" s="5">
        <v>1</v>
      </c>
      <c r="F881" s="5" t="s">
        <v>11</v>
      </c>
      <c r="G881" s="5" t="s">
        <v>11</v>
      </c>
      <c r="H881" s="5" t="s">
        <v>11</v>
      </c>
      <c r="I881" s="5" t="s">
        <v>13</v>
      </c>
      <c r="J881" s="5" t="s">
        <v>11</v>
      </c>
      <c r="K881" s="12" t="s">
        <v>483</v>
      </c>
      <c r="L881" s="5" t="s">
        <v>14</v>
      </c>
      <c r="M881" s="5" t="s">
        <v>1212</v>
      </c>
      <c r="N881" s="5"/>
      <c r="O881" s="5"/>
      <c r="P881" s="5"/>
    </row>
    <row r="882" spans="1:16" ht="68" x14ac:dyDescent="0.2">
      <c r="A882" s="10" t="s">
        <v>509</v>
      </c>
      <c r="B882" s="5" t="s">
        <v>13</v>
      </c>
      <c r="C882" s="5" t="s">
        <v>11</v>
      </c>
      <c r="D882" s="5">
        <v>1</v>
      </c>
      <c r="F882" s="5" t="s">
        <v>11</v>
      </c>
      <c r="G882" s="5" t="s">
        <v>11</v>
      </c>
      <c r="H882" s="5" t="s">
        <v>11</v>
      </c>
      <c r="I882" s="5" t="s">
        <v>13</v>
      </c>
      <c r="J882" s="5" t="s">
        <v>11</v>
      </c>
      <c r="K882" s="12" t="s">
        <v>483</v>
      </c>
      <c r="L882" s="5" t="s">
        <v>14</v>
      </c>
      <c r="M882" s="5" t="s">
        <v>1212</v>
      </c>
      <c r="N882" s="5"/>
      <c r="O882" s="5"/>
      <c r="P882" s="5"/>
    </row>
    <row r="883" spans="1:16" ht="85" x14ac:dyDescent="0.2">
      <c r="A883" s="10" t="s">
        <v>1077</v>
      </c>
      <c r="B883" s="5" t="s">
        <v>13</v>
      </c>
      <c r="C883" s="5" t="s">
        <v>11</v>
      </c>
      <c r="D883" s="5">
        <v>1</v>
      </c>
      <c r="F883" s="5" t="s">
        <v>11</v>
      </c>
      <c r="G883" s="5" t="s">
        <v>11</v>
      </c>
      <c r="H883" s="5" t="s">
        <v>11</v>
      </c>
      <c r="I883" s="5" t="s">
        <v>13</v>
      </c>
      <c r="J883" s="5" t="s">
        <v>13</v>
      </c>
      <c r="K883" s="12" t="s">
        <v>483</v>
      </c>
      <c r="L883" s="5" t="s">
        <v>14</v>
      </c>
      <c r="M883" s="5" t="s">
        <v>1212</v>
      </c>
      <c r="N883" s="5"/>
      <c r="O883" s="5"/>
      <c r="P883" s="5"/>
    </row>
    <row r="884" spans="1:16" ht="51" x14ac:dyDescent="0.2">
      <c r="A884" s="10" t="s">
        <v>1078</v>
      </c>
      <c r="B884" s="5" t="s">
        <v>13</v>
      </c>
      <c r="C884" s="5" t="s">
        <v>11</v>
      </c>
      <c r="D884" s="5">
        <v>1</v>
      </c>
      <c r="F884" s="5" t="s">
        <v>11</v>
      </c>
      <c r="G884" s="5" t="s">
        <v>11</v>
      </c>
      <c r="H884" s="5" t="s">
        <v>11</v>
      </c>
      <c r="I884" s="5" t="s">
        <v>13</v>
      </c>
      <c r="J884" s="5" t="s">
        <v>11</v>
      </c>
      <c r="K884" s="12" t="s">
        <v>483</v>
      </c>
      <c r="L884" s="5" t="s">
        <v>14</v>
      </c>
      <c r="M884" s="5" t="s">
        <v>1212</v>
      </c>
      <c r="N884" s="5"/>
      <c r="O884" s="5"/>
      <c r="P884" s="5"/>
    </row>
    <row r="885" spans="1:16" ht="34" x14ac:dyDescent="0.2">
      <c r="A885" s="10" t="s">
        <v>1079</v>
      </c>
      <c r="B885" s="5" t="s">
        <v>13</v>
      </c>
      <c r="C885" s="5" t="s">
        <v>11</v>
      </c>
      <c r="D885" s="5">
        <v>1</v>
      </c>
      <c r="F885" s="5" t="s">
        <v>11</v>
      </c>
      <c r="G885" s="5" t="s">
        <v>11</v>
      </c>
      <c r="H885" s="5" t="s">
        <v>11</v>
      </c>
      <c r="I885" s="5" t="s">
        <v>13</v>
      </c>
      <c r="J885" s="5" t="s">
        <v>11</v>
      </c>
      <c r="K885" s="12" t="s">
        <v>483</v>
      </c>
      <c r="L885" s="5" t="s">
        <v>14</v>
      </c>
      <c r="M885" s="5" t="s">
        <v>1212</v>
      </c>
      <c r="N885" s="5"/>
      <c r="O885" s="5"/>
      <c r="P885" s="5"/>
    </row>
    <row r="886" spans="1:16" ht="17" x14ac:dyDescent="0.2">
      <c r="A886" s="10" t="s">
        <v>510</v>
      </c>
      <c r="B886" s="5" t="s">
        <v>13</v>
      </c>
      <c r="C886" s="5" t="s">
        <v>11</v>
      </c>
      <c r="D886" s="5">
        <v>1</v>
      </c>
      <c r="F886" s="5" t="s">
        <v>11</v>
      </c>
      <c r="G886" s="5" t="s">
        <v>11</v>
      </c>
      <c r="H886" s="5" t="s">
        <v>11</v>
      </c>
      <c r="I886" s="5" t="s">
        <v>11</v>
      </c>
      <c r="J886" s="5" t="s">
        <v>11</v>
      </c>
      <c r="K886" s="12" t="s">
        <v>483</v>
      </c>
      <c r="L886" s="5" t="s">
        <v>43</v>
      </c>
      <c r="M886" s="5" t="s">
        <v>1212</v>
      </c>
      <c r="N886" s="5"/>
      <c r="O886" s="5"/>
      <c r="P886" s="5"/>
    </row>
    <row r="887" spans="1:16" ht="17" x14ac:dyDescent="0.2">
      <c r="A887" s="10" t="s">
        <v>511</v>
      </c>
      <c r="B887" s="5" t="s">
        <v>11</v>
      </c>
      <c r="C887" s="5" t="s">
        <v>13</v>
      </c>
      <c r="D887" s="5">
        <v>2</v>
      </c>
      <c r="F887" s="5" t="s">
        <v>11</v>
      </c>
      <c r="G887" s="5" t="s">
        <v>11</v>
      </c>
      <c r="H887" s="5" t="s">
        <v>11</v>
      </c>
      <c r="I887" s="5" t="s">
        <v>11</v>
      </c>
      <c r="J887" s="5" t="s">
        <v>13</v>
      </c>
      <c r="K887" s="12" t="s">
        <v>483</v>
      </c>
      <c r="L887" s="5" t="s">
        <v>881</v>
      </c>
      <c r="M887" s="5" t="s">
        <v>1211</v>
      </c>
      <c r="N887" s="5"/>
      <c r="O887" s="5"/>
      <c r="P887" s="5"/>
    </row>
    <row r="888" spans="1:16" ht="34" x14ac:dyDescent="0.2">
      <c r="A888" s="10" t="s">
        <v>1080</v>
      </c>
      <c r="B888" s="5" t="s">
        <v>13</v>
      </c>
      <c r="C888" s="5" t="s">
        <v>11</v>
      </c>
      <c r="D888" s="5">
        <v>1</v>
      </c>
      <c r="F888" s="5" t="s">
        <v>11</v>
      </c>
      <c r="G888" s="5" t="s">
        <v>11</v>
      </c>
      <c r="H888" s="5" t="s">
        <v>11</v>
      </c>
      <c r="I888" s="5" t="s">
        <v>13</v>
      </c>
      <c r="J888" s="5" t="s">
        <v>11</v>
      </c>
      <c r="K888" s="12" t="s">
        <v>483</v>
      </c>
      <c r="L888" s="5" t="s">
        <v>14</v>
      </c>
      <c r="M888" s="5" t="s">
        <v>1212</v>
      </c>
      <c r="N888" s="5"/>
      <c r="O888" s="5"/>
      <c r="P888" s="5"/>
    </row>
    <row r="889" spans="1:16" ht="17" x14ac:dyDescent="0.2">
      <c r="A889" s="10" t="s">
        <v>512</v>
      </c>
      <c r="B889" s="5" t="s">
        <v>13</v>
      </c>
      <c r="C889" s="5" t="s">
        <v>13</v>
      </c>
      <c r="D889" s="5">
        <v>2</v>
      </c>
      <c r="F889" s="5" t="s">
        <v>11</v>
      </c>
      <c r="G889" s="5" t="s">
        <v>11</v>
      </c>
      <c r="H889" s="5" t="s">
        <v>11</v>
      </c>
      <c r="I889" s="5" t="s">
        <v>11</v>
      </c>
      <c r="J889" s="5" t="s">
        <v>13</v>
      </c>
      <c r="K889" s="12" t="s">
        <v>483</v>
      </c>
      <c r="L889" s="5" t="s">
        <v>14</v>
      </c>
      <c r="M889" s="5" t="s">
        <v>1211</v>
      </c>
      <c r="N889" s="5"/>
      <c r="O889" s="5"/>
      <c r="P889" s="5"/>
    </row>
    <row r="890" spans="1:16" ht="51" x14ac:dyDescent="0.2">
      <c r="A890" s="10" t="s">
        <v>513</v>
      </c>
      <c r="B890" s="5" t="s">
        <v>11</v>
      </c>
      <c r="C890" s="5" t="s">
        <v>11</v>
      </c>
      <c r="D890" s="5">
        <v>1</v>
      </c>
      <c r="F890" s="5" t="s">
        <v>11</v>
      </c>
      <c r="G890" s="5" t="s">
        <v>11</v>
      </c>
      <c r="H890" s="5" t="s">
        <v>11</v>
      </c>
      <c r="I890" s="5" t="s">
        <v>11</v>
      </c>
      <c r="J890" s="5" t="s">
        <v>11</v>
      </c>
      <c r="K890" s="12" t="s">
        <v>483</v>
      </c>
      <c r="L890" s="5" t="s">
        <v>248</v>
      </c>
      <c r="M890" s="5" t="s">
        <v>1212</v>
      </c>
      <c r="N890" s="5"/>
      <c r="O890" s="5"/>
      <c r="P890" s="5"/>
    </row>
    <row r="891" spans="1:16" ht="17" x14ac:dyDescent="0.2">
      <c r="A891" s="10" t="s">
        <v>514</v>
      </c>
      <c r="B891" s="5" t="s">
        <v>11</v>
      </c>
      <c r="C891" s="5" t="s">
        <v>11</v>
      </c>
      <c r="D891" s="5">
        <v>1</v>
      </c>
      <c r="F891" s="5" t="s">
        <v>11</v>
      </c>
      <c r="G891" s="5" t="s">
        <v>13</v>
      </c>
      <c r="H891" s="5" t="s">
        <v>11</v>
      </c>
      <c r="I891" s="5" t="s">
        <v>11</v>
      </c>
      <c r="J891" s="5" t="s">
        <v>11</v>
      </c>
      <c r="K891" s="12" t="s">
        <v>483</v>
      </c>
      <c r="L891" s="5" t="s">
        <v>12</v>
      </c>
      <c r="M891" s="5" t="s">
        <v>1212</v>
      </c>
      <c r="N891" s="5"/>
      <c r="O891" s="5"/>
      <c r="P891" s="5"/>
    </row>
    <row r="892" spans="1:16" ht="17" x14ac:dyDescent="0.2">
      <c r="A892" s="10" t="s">
        <v>515</v>
      </c>
      <c r="B892" s="5" t="s">
        <v>11</v>
      </c>
      <c r="C892" s="5" t="s">
        <v>11</v>
      </c>
      <c r="D892" s="5">
        <v>1</v>
      </c>
      <c r="F892" s="5" t="s">
        <v>11</v>
      </c>
      <c r="G892" s="5" t="s">
        <v>11</v>
      </c>
      <c r="H892" s="5" t="s">
        <v>11</v>
      </c>
      <c r="I892" s="5" t="s">
        <v>11</v>
      </c>
      <c r="J892" s="5" t="s">
        <v>11</v>
      </c>
      <c r="K892" s="12" t="s">
        <v>483</v>
      </c>
      <c r="L892" s="5" t="s">
        <v>248</v>
      </c>
      <c r="M892" s="5" t="s">
        <v>1212</v>
      </c>
      <c r="N892" s="5"/>
      <c r="O892" s="5"/>
      <c r="P892" s="5"/>
    </row>
    <row r="893" spans="1:16" ht="17" x14ac:dyDescent="0.2">
      <c r="A893" s="10" t="s">
        <v>516</v>
      </c>
      <c r="B893" s="5" t="s">
        <v>13</v>
      </c>
      <c r="C893" s="5" t="s">
        <v>11</v>
      </c>
      <c r="D893" s="5">
        <v>1</v>
      </c>
      <c r="F893" s="5" t="s">
        <v>11</v>
      </c>
      <c r="G893" s="5" t="s">
        <v>11</v>
      </c>
      <c r="H893" s="5" t="s">
        <v>11</v>
      </c>
      <c r="I893" s="5" t="s">
        <v>11</v>
      </c>
      <c r="J893" s="5" t="s">
        <v>11</v>
      </c>
      <c r="K893" s="12" t="s">
        <v>483</v>
      </c>
      <c r="L893" s="5" t="s">
        <v>14</v>
      </c>
      <c r="M893" s="5" t="s">
        <v>1212</v>
      </c>
      <c r="N893" s="5"/>
      <c r="O893" s="5"/>
      <c r="P893" s="5"/>
    </row>
    <row r="894" spans="1:16" ht="34" x14ac:dyDescent="0.2">
      <c r="A894" s="10" t="s">
        <v>1081</v>
      </c>
      <c r="B894" s="5" t="s">
        <v>13</v>
      </c>
      <c r="C894" s="5" t="s">
        <v>11</v>
      </c>
      <c r="D894" s="5">
        <v>1</v>
      </c>
      <c r="F894" s="5" t="s">
        <v>11</v>
      </c>
      <c r="G894" s="5" t="s">
        <v>11</v>
      </c>
      <c r="H894" s="5" t="s">
        <v>11</v>
      </c>
      <c r="I894" s="5" t="s">
        <v>11</v>
      </c>
      <c r="J894" s="5" t="s">
        <v>11</v>
      </c>
      <c r="K894" s="12" t="s">
        <v>483</v>
      </c>
      <c r="L894" s="5" t="s">
        <v>14</v>
      </c>
      <c r="M894" s="5" t="s">
        <v>1212</v>
      </c>
      <c r="N894" s="5"/>
      <c r="O894" s="5"/>
      <c r="P894" s="5"/>
    </row>
    <row r="895" spans="1:16" ht="17" x14ac:dyDescent="0.2">
      <c r="A895" s="10" t="s">
        <v>517</v>
      </c>
      <c r="B895" s="5" t="s">
        <v>11</v>
      </c>
      <c r="C895" s="5" t="s">
        <v>11</v>
      </c>
      <c r="D895" s="5">
        <v>1</v>
      </c>
      <c r="F895" s="5" t="s">
        <v>13</v>
      </c>
      <c r="G895" s="5" t="s">
        <v>11</v>
      </c>
      <c r="H895" s="5" t="s">
        <v>11</v>
      </c>
      <c r="I895" s="5" t="s">
        <v>11</v>
      </c>
      <c r="J895" s="5" t="s">
        <v>11</v>
      </c>
      <c r="K895" s="12" t="s">
        <v>483</v>
      </c>
      <c r="L895" s="5" t="s">
        <v>35</v>
      </c>
      <c r="M895" s="5" t="s">
        <v>1212</v>
      </c>
      <c r="N895" s="5"/>
      <c r="O895" s="5"/>
      <c r="P895" s="5"/>
    </row>
    <row r="896" spans="1:16" ht="68" x14ac:dyDescent="0.2">
      <c r="A896" s="10" t="s">
        <v>1082</v>
      </c>
      <c r="B896" s="5" t="s">
        <v>13</v>
      </c>
      <c r="C896" s="5" t="s">
        <v>13</v>
      </c>
      <c r="D896" s="5">
        <v>3</v>
      </c>
      <c r="F896" s="5" t="s">
        <v>11</v>
      </c>
      <c r="G896" s="5" t="s">
        <v>11</v>
      </c>
      <c r="H896" s="5" t="s">
        <v>13</v>
      </c>
      <c r="I896" s="5" t="s">
        <v>11</v>
      </c>
      <c r="J896" s="5" t="s">
        <v>13</v>
      </c>
      <c r="K896" s="12" t="s">
        <v>483</v>
      </c>
      <c r="L896" s="5" t="s">
        <v>14</v>
      </c>
      <c r="M896" s="5" t="s">
        <v>1</v>
      </c>
      <c r="N896" s="5"/>
      <c r="O896" s="5"/>
      <c r="P896" s="5"/>
    </row>
    <row r="897" spans="1:16" ht="34" x14ac:dyDescent="0.2">
      <c r="A897" s="10" t="s">
        <v>1083</v>
      </c>
      <c r="B897" s="5" t="s">
        <v>13</v>
      </c>
      <c r="C897" s="5" t="s">
        <v>13</v>
      </c>
      <c r="D897" s="5">
        <v>3</v>
      </c>
      <c r="F897" s="5" t="s">
        <v>11</v>
      </c>
      <c r="G897" s="5" t="s">
        <v>13</v>
      </c>
      <c r="H897" s="5" t="s">
        <v>11</v>
      </c>
      <c r="I897" s="5" t="s">
        <v>11</v>
      </c>
      <c r="J897" s="5" t="s">
        <v>13</v>
      </c>
      <c r="K897" s="12" t="s">
        <v>483</v>
      </c>
      <c r="L897" s="5"/>
      <c r="M897" s="5" t="s">
        <v>1</v>
      </c>
      <c r="N897" s="5"/>
      <c r="O897" s="5"/>
      <c r="P897" s="5"/>
    </row>
    <row r="898" spans="1:16" ht="17" x14ac:dyDescent="0.2">
      <c r="A898" s="10" t="s">
        <v>518</v>
      </c>
      <c r="B898" s="5" t="s">
        <v>13</v>
      </c>
      <c r="C898" s="5" t="s">
        <v>11</v>
      </c>
      <c r="D898" s="5">
        <v>1</v>
      </c>
      <c r="F898" s="5" t="s">
        <v>11</v>
      </c>
      <c r="G898" s="5" t="s">
        <v>11</v>
      </c>
      <c r="H898" s="5" t="s">
        <v>11</v>
      </c>
      <c r="I898" s="5" t="s">
        <v>11</v>
      </c>
      <c r="J898" s="5" t="s">
        <v>11</v>
      </c>
      <c r="K898" s="12" t="s">
        <v>483</v>
      </c>
      <c r="L898" s="5" t="s">
        <v>14</v>
      </c>
      <c r="M898" s="5" t="s">
        <v>1212</v>
      </c>
      <c r="N898" s="5"/>
      <c r="O898" s="5"/>
      <c r="P898" s="5"/>
    </row>
    <row r="899" spans="1:16" ht="17" x14ac:dyDescent="0.2">
      <c r="A899" s="10" t="s">
        <v>519</v>
      </c>
      <c r="B899" s="5" t="s">
        <v>13</v>
      </c>
      <c r="C899" s="5" t="s">
        <v>11</v>
      </c>
      <c r="D899" s="5">
        <v>1</v>
      </c>
      <c r="F899" s="5" t="s">
        <v>11</v>
      </c>
      <c r="G899" s="5" t="s">
        <v>11</v>
      </c>
      <c r="H899" s="5" t="s">
        <v>11</v>
      </c>
      <c r="I899" s="5" t="s">
        <v>11</v>
      </c>
      <c r="J899" s="5" t="s">
        <v>11</v>
      </c>
      <c r="K899" s="12" t="s">
        <v>483</v>
      </c>
      <c r="L899" s="5" t="s">
        <v>14</v>
      </c>
      <c r="M899" s="5" t="s">
        <v>1212</v>
      </c>
      <c r="N899" s="5"/>
      <c r="O899" s="5"/>
      <c r="P899" s="5"/>
    </row>
    <row r="900" spans="1:16" ht="34" x14ac:dyDescent="0.2">
      <c r="A900" s="10" t="s">
        <v>1084</v>
      </c>
      <c r="B900" s="5" t="s">
        <v>13</v>
      </c>
      <c r="C900" s="5" t="s">
        <v>13</v>
      </c>
      <c r="D900" s="5">
        <v>2</v>
      </c>
      <c r="F900" s="5" t="s">
        <v>11</v>
      </c>
      <c r="G900" s="5" t="s">
        <v>11</v>
      </c>
      <c r="H900" s="5" t="s">
        <v>11</v>
      </c>
      <c r="I900" s="5" t="s">
        <v>11</v>
      </c>
      <c r="J900" s="5" t="s">
        <v>13</v>
      </c>
      <c r="K900" s="12" t="s">
        <v>483</v>
      </c>
      <c r="L900" s="5" t="s">
        <v>14</v>
      </c>
      <c r="M900" s="5" t="s">
        <v>1211</v>
      </c>
      <c r="N900" s="5"/>
      <c r="O900" s="5"/>
      <c r="P900" s="5"/>
    </row>
    <row r="901" spans="1:16" ht="17" x14ac:dyDescent="0.2">
      <c r="A901" s="10" t="s">
        <v>520</v>
      </c>
      <c r="B901" s="5" t="s">
        <v>13</v>
      </c>
      <c r="C901" s="5" t="s">
        <v>11</v>
      </c>
      <c r="D901" s="5">
        <v>1</v>
      </c>
      <c r="F901" s="5" t="s">
        <v>11</v>
      </c>
      <c r="G901" s="5" t="s">
        <v>11</v>
      </c>
      <c r="H901" s="5" t="s">
        <v>11</v>
      </c>
      <c r="I901" s="5" t="s">
        <v>11</v>
      </c>
      <c r="J901" s="5" t="s">
        <v>11</v>
      </c>
      <c r="K901" s="12" t="s">
        <v>483</v>
      </c>
      <c r="L901" s="5" t="s">
        <v>14</v>
      </c>
      <c r="M901" s="5" t="s">
        <v>1212</v>
      </c>
      <c r="N901" s="5"/>
      <c r="O901" s="5"/>
      <c r="P901" s="5"/>
    </row>
    <row r="902" spans="1:16" ht="51" x14ac:dyDescent="0.2">
      <c r="A902" s="10" t="s">
        <v>1085</v>
      </c>
      <c r="B902" s="5" t="s">
        <v>13</v>
      </c>
      <c r="C902" s="5" t="s">
        <v>11</v>
      </c>
      <c r="D902" s="5">
        <v>1</v>
      </c>
      <c r="F902" s="5" t="s">
        <v>11</v>
      </c>
      <c r="G902" s="5" t="s">
        <v>11</v>
      </c>
      <c r="H902" s="5" t="s">
        <v>11</v>
      </c>
      <c r="I902" s="5" t="s">
        <v>13</v>
      </c>
      <c r="J902" s="5" t="s">
        <v>11</v>
      </c>
      <c r="K902" s="12" t="s">
        <v>483</v>
      </c>
      <c r="L902" s="5" t="s">
        <v>14</v>
      </c>
      <c r="M902" s="5" t="s">
        <v>1212</v>
      </c>
      <c r="N902" s="5"/>
      <c r="O902" s="5"/>
      <c r="P902" s="5"/>
    </row>
    <row r="903" spans="1:16" ht="85" x14ac:dyDescent="0.2">
      <c r="A903" s="10" t="s">
        <v>1086</v>
      </c>
      <c r="B903" s="5" t="s">
        <v>13</v>
      </c>
      <c r="C903" s="5" t="s">
        <v>13</v>
      </c>
      <c r="D903" s="5">
        <v>2</v>
      </c>
      <c r="F903" s="5" t="s">
        <v>11</v>
      </c>
      <c r="G903" s="5" t="s">
        <v>11</v>
      </c>
      <c r="H903" s="5" t="s">
        <v>11</v>
      </c>
      <c r="I903" s="5" t="s">
        <v>13</v>
      </c>
      <c r="J903" s="5" t="s">
        <v>13</v>
      </c>
      <c r="K903" s="12" t="s">
        <v>483</v>
      </c>
      <c r="L903" s="5" t="s">
        <v>14</v>
      </c>
      <c r="M903" s="5" t="s">
        <v>1211</v>
      </c>
      <c r="N903" s="5"/>
      <c r="O903" s="5"/>
      <c r="P903" s="5"/>
    </row>
    <row r="904" spans="1:16" ht="34" x14ac:dyDescent="0.2">
      <c r="A904" s="10" t="s">
        <v>521</v>
      </c>
      <c r="B904" s="5" t="s">
        <v>13</v>
      </c>
      <c r="C904" s="5" t="s">
        <v>11</v>
      </c>
      <c r="D904" s="5">
        <v>1</v>
      </c>
      <c r="F904" s="5" t="s">
        <v>11</v>
      </c>
      <c r="G904" s="5" t="s">
        <v>11</v>
      </c>
      <c r="H904" s="5" t="s">
        <v>11</v>
      </c>
      <c r="I904" s="5" t="s">
        <v>13</v>
      </c>
      <c r="J904" s="5" t="s">
        <v>11</v>
      </c>
      <c r="K904" s="12" t="s">
        <v>483</v>
      </c>
      <c r="L904" s="5" t="s">
        <v>14</v>
      </c>
      <c r="M904" s="5" t="s">
        <v>1212</v>
      </c>
      <c r="N904" s="5"/>
      <c r="O904" s="5"/>
      <c r="P904" s="5"/>
    </row>
    <row r="905" spans="1:16" ht="17" x14ac:dyDescent="0.2">
      <c r="A905" s="10" t="s">
        <v>522</v>
      </c>
      <c r="B905" s="5" t="s">
        <v>13</v>
      </c>
      <c r="C905" s="5" t="s">
        <v>11</v>
      </c>
      <c r="D905" s="5">
        <v>1</v>
      </c>
      <c r="F905" s="5" t="s">
        <v>11</v>
      </c>
      <c r="G905" s="5" t="s">
        <v>11</v>
      </c>
      <c r="H905" s="5" t="s">
        <v>11</v>
      </c>
      <c r="I905" s="5" t="s">
        <v>11</v>
      </c>
      <c r="J905" s="5" t="s">
        <v>11</v>
      </c>
      <c r="K905" s="12" t="s">
        <v>483</v>
      </c>
      <c r="L905" s="5" t="s">
        <v>14</v>
      </c>
      <c r="M905" s="5" t="s">
        <v>1212</v>
      </c>
      <c r="N905" s="5"/>
      <c r="O905" s="5"/>
      <c r="P905" s="5"/>
    </row>
    <row r="906" spans="1:16" ht="51" x14ac:dyDescent="0.2">
      <c r="A906" s="10" t="s">
        <v>1087</v>
      </c>
      <c r="B906" s="5" t="s">
        <v>13</v>
      </c>
      <c r="C906" s="5" t="s">
        <v>11</v>
      </c>
      <c r="D906" s="5">
        <v>1</v>
      </c>
      <c r="F906" s="5" t="s">
        <v>11</v>
      </c>
      <c r="G906" s="5" t="s">
        <v>11</v>
      </c>
      <c r="H906" s="5" t="s">
        <v>11</v>
      </c>
      <c r="I906" s="5" t="s">
        <v>13</v>
      </c>
      <c r="J906" s="5" t="s">
        <v>11</v>
      </c>
      <c r="K906" s="12" t="s">
        <v>483</v>
      </c>
      <c r="L906" s="5" t="s">
        <v>14</v>
      </c>
      <c r="M906" s="5" t="s">
        <v>1212</v>
      </c>
      <c r="N906" s="5"/>
      <c r="O906" s="5"/>
      <c r="P906" s="5"/>
    </row>
    <row r="907" spans="1:16" ht="17" x14ac:dyDescent="0.2">
      <c r="A907" s="10" t="s">
        <v>1088</v>
      </c>
      <c r="B907" s="5" t="s">
        <v>13</v>
      </c>
      <c r="C907" s="5" t="s">
        <v>11</v>
      </c>
      <c r="D907" s="5">
        <v>1</v>
      </c>
      <c r="F907" s="5" t="s">
        <v>11</v>
      </c>
      <c r="G907" s="5" t="s">
        <v>11</v>
      </c>
      <c r="H907" s="5" t="s">
        <v>11</v>
      </c>
      <c r="I907" s="5" t="s">
        <v>11</v>
      </c>
      <c r="J907" s="5" t="s">
        <v>11</v>
      </c>
      <c r="K907" s="12" t="s">
        <v>483</v>
      </c>
      <c r="L907" s="5" t="s">
        <v>14</v>
      </c>
      <c r="M907" s="5" t="s">
        <v>1212</v>
      </c>
      <c r="N907" s="5"/>
      <c r="O907" s="5"/>
      <c r="P907" s="5"/>
    </row>
    <row r="908" spans="1:16" ht="34" x14ac:dyDescent="0.2">
      <c r="A908" s="10" t="s">
        <v>523</v>
      </c>
      <c r="B908" s="5" t="s">
        <v>13</v>
      </c>
      <c r="C908" s="5" t="s">
        <v>13</v>
      </c>
      <c r="D908" s="5">
        <v>2</v>
      </c>
      <c r="F908" s="5" t="s">
        <v>11</v>
      </c>
      <c r="G908" s="5" t="s">
        <v>11</v>
      </c>
      <c r="H908" s="5" t="s">
        <v>11</v>
      </c>
      <c r="I908" s="5" t="s">
        <v>13</v>
      </c>
      <c r="J908" s="5" t="s">
        <v>11</v>
      </c>
      <c r="K908" s="12" t="s">
        <v>483</v>
      </c>
      <c r="L908" s="5" t="s">
        <v>14</v>
      </c>
      <c r="M908" s="5" t="s">
        <v>1211</v>
      </c>
      <c r="N908" s="5"/>
      <c r="O908" s="5"/>
      <c r="P908" s="5"/>
    </row>
    <row r="909" spans="1:16" ht="51" x14ac:dyDescent="0.2">
      <c r="A909" s="10" t="s">
        <v>1089</v>
      </c>
      <c r="B909" s="5" t="s">
        <v>13</v>
      </c>
      <c r="C909" s="5" t="s">
        <v>11</v>
      </c>
      <c r="D909" s="5">
        <v>1</v>
      </c>
      <c r="F909" s="5" t="s">
        <v>11</v>
      </c>
      <c r="G909" s="5" t="s">
        <v>11</v>
      </c>
      <c r="H909" s="5" t="s">
        <v>11</v>
      </c>
      <c r="I909" s="5" t="s">
        <v>13</v>
      </c>
      <c r="J909" s="5" t="s">
        <v>11</v>
      </c>
      <c r="K909" s="12" t="s">
        <v>483</v>
      </c>
      <c r="L909" s="5" t="s">
        <v>14</v>
      </c>
      <c r="M909" s="5" t="s">
        <v>1212</v>
      </c>
      <c r="N909" s="5"/>
      <c r="O909" s="5"/>
      <c r="P909" s="5"/>
    </row>
    <row r="910" spans="1:16" ht="17" x14ac:dyDescent="0.2">
      <c r="A910" s="10" t="s">
        <v>524</v>
      </c>
      <c r="B910" s="5" t="s">
        <v>11</v>
      </c>
      <c r="C910" s="5" t="s">
        <v>13</v>
      </c>
      <c r="D910" s="5">
        <v>2</v>
      </c>
      <c r="F910" s="5" t="s">
        <v>11</v>
      </c>
      <c r="G910" s="5" t="s">
        <v>13</v>
      </c>
      <c r="H910" s="5" t="s">
        <v>11</v>
      </c>
      <c r="I910" s="5" t="s">
        <v>11</v>
      </c>
      <c r="J910" s="5" t="s">
        <v>11</v>
      </c>
      <c r="K910" s="12" t="s">
        <v>483</v>
      </c>
      <c r="L910" s="5" t="s">
        <v>248</v>
      </c>
      <c r="M910" s="5" t="s">
        <v>1211</v>
      </c>
      <c r="N910" s="5"/>
      <c r="O910" s="5"/>
      <c r="P910" s="5"/>
    </row>
    <row r="911" spans="1:16" ht="17" x14ac:dyDescent="0.2">
      <c r="A911" s="10" t="s">
        <v>1090</v>
      </c>
      <c r="B911" s="5" t="s">
        <v>13</v>
      </c>
      <c r="C911" s="5" t="s">
        <v>11</v>
      </c>
      <c r="D911" s="5">
        <v>1</v>
      </c>
      <c r="F911" s="5" t="s">
        <v>11</v>
      </c>
      <c r="G911" s="5" t="s">
        <v>11</v>
      </c>
      <c r="H911" s="5" t="s">
        <v>11</v>
      </c>
      <c r="I911" s="5" t="s">
        <v>11</v>
      </c>
      <c r="J911" s="5" t="s">
        <v>11</v>
      </c>
      <c r="K911" s="12" t="s">
        <v>483</v>
      </c>
      <c r="L911" s="5" t="s">
        <v>14</v>
      </c>
      <c r="M911" s="5" t="s">
        <v>1212</v>
      </c>
      <c r="N911" s="5"/>
      <c r="O911" s="5"/>
      <c r="P911" s="5"/>
    </row>
    <row r="912" spans="1:16" ht="17" x14ac:dyDescent="0.2">
      <c r="A912" s="10" t="s">
        <v>525</v>
      </c>
      <c r="B912" s="5" t="s">
        <v>11</v>
      </c>
      <c r="C912" s="5" t="s">
        <v>11</v>
      </c>
      <c r="D912" s="5">
        <v>1</v>
      </c>
      <c r="F912" s="5" t="s">
        <v>11</v>
      </c>
      <c r="G912" s="5" t="s">
        <v>11</v>
      </c>
      <c r="H912" s="5" t="s">
        <v>11</v>
      </c>
      <c r="I912" s="5" t="s">
        <v>11</v>
      </c>
      <c r="J912" s="5" t="s">
        <v>11</v>
      </c>
      <c r="K912" s="12" t="s">
        <v>483</v>
      </c>
      <c r="L912" s="5" t="s">
        <v>12</v>
      </c>
      <c r="M912" s="5" t="s">
        <v>1212</v>
      </c>
      <c r="N912" s="5"/>
      <c r="O912" s="5"/>
      <c r="P912" s="5"/>
    </row>
    <row r="913" spans="1:16" ht="51" x14ac:dyDescent="0.2">
      <c r="A913" s="10" t="s">
        <v>526</v>
      </c>
      <c r="B913" s="5" t="s">
        <v>13</v>
      </c>
      <c r="C913" s="5" t="s">
        <v>11</v>
      </c>
      <c r="D913" s="5">
        <v>1</v>
      </c>
      <c r="F913" s="5" t="s">
        <v>11</v>
      </c>
      <c r="G913" s="5" t="s">
        <v>11</v>
      </c>
      <c r="H913" s="5" t="s">
        <v>11</v>
      </c>
      <c r="I913" s="5" t="s">
        <v>13</v>
      </c>
      <c r="J913" s="5" t="s">
        <v>11</v>
      </c>
      <c r="K913" s="12" t="s">
        <v>483</v>
      </c>
      <c r="L913" s="5" t="s">
        <v>14</v>
      </c>
      <c r="M913" s="5" t="s">
        <v>1212</v>
      </c>
      <c r="N913" s="5"/>
      <c r="O913" s="5"/>
      <c r="P913" s="5"/>
    </row>
    <row r="914" spans="1:16" ht="17" x14ac:dyDescent="0.2">
      <c r="A914" s="10" t="s">
        <v>1091</v>
      </c>
      <c r="B914" s="5" t="s">
        <v>11</v>
      </c>
      <c r="C914" s="5" t="s">
        <v>11</v>
      </c>
      <c r="D914" s="5">
        <v>1</v>
      </c>
      <c r="F914" s="5" t="s">
        <v>13</v>
      </c>
      <c r="G914" s="5" t="s">
        <v>13</v>
      </c>
      <c r="H914" s="5" t="s">
        <v>11</v>
      </c>
      <c r="I914" s="5" t="s">
        <v>11</v>
      </c>
      <c r="J914" s="5" t="s">
        <v>11</v>
      </c>
      <c r="K914" s="12" t="s">
        <v>483</v>
      </c>
      <c r="L914" s="5" t="s">
        <v>527</v>
      </c>
      <c r="M914" s="5" t="s">
        <v>1212</v>
      </c>
      <c r="N914" s="5"/>
      <c r="O914" s="5"/>
      <c r="P914" s="5"/>
    </row>
    <row r="915" spans="1:16" ht="17" x14ac:dyDescent="0.2">
      <c r="A915" s="10" t="s">
        <v>528</v>
      </c>
      <c r="B915" s="5" t="s">
        <v>11</v>
      </c>
      <c r="C915" s="5" t="s">
        <v>11</v>
      </c>
      <c r="D915" s="5">
        <v>1</v>
      </c>
      <c r="F915" s="5" t="s">
        <v>13</v>
      </c>
      <c r="G915" s="5" t="s">
        <v>13</v>
      </c>
      <c r="H915" s="5" t="s">
        <v>11</v>
      </c>
      <c r="I915" s="5" t="s">
        <v>11</v>
      </c>
      <c r="J915" s="5" t="s">
        <v>11</v>
      </c>
      <c r="K915" s="12" t="s">
        <v>483</v>
      </c>
      <c r="L915" s="5" t="s">
        <v>527</v>
      </c>
      <c r="M915" s="5" t="s">
        <v>1212</v>
      </c>
      <c r="N915" s="5"/>
      <c r="O915" s="5"/>
      <c r="P915" s="5"/>
    </row>
    <row r="916" spans="1:16" ht="85" x14ac:dyDescent="0.2">
      <c r="A916" s="10" t="s">
        <v>1092</v>
      </c>
      <c r="B916" s="5" t="s">
        <v>13</v>
      </c>
      <c r="C916" s="5" t="s">
        <v>11</v>
      </c>
      <c r="D916" s="5">
        <v>1</v>
      </c>
      <c r="F916" s="5" t="s">
        <v>11</v>
      </c>
      <c r="G916" s="5" t="s">
        <v>11</v>
      </c>
      <c r="H916" s="5" t="s">
        <v>11</v>
      </c>
      <c r="I916" s="5" t="s">
        <v>13</v>
      </c>
      <c r="J916" s="5" t="s">
        <v>11</v>
      </c>
      <c r="K916" s="12" t="s">
        <v>483</v>
      </c>
      <c r="L916" s="5" t="s">
        <v>14</v>
      </c>
      <c r="M916" s="5" t="s">
        <v>1212</v>
      </c>
      <c r="N916" s="5"/>
      <c r="O916" s="5"/>
      <c r="P916" s="5"/>
    </row>
    <row r="917" spans="1:16" ht="34" x14ac:dyDescent="0.2">
      <c r="A917" s="10" t="s">
        <v>1093</v>
      </c>
      <c r="B917" s="5" t="s">
        <v>13</v>
      </c>
      <c r="C917" s="5" t="s">
        <v>13</v>
      </c>
      <c r="D917" s="5">
        <v>2</v>
      </c>
      <c r="F917" s="5" t="s">
        <v>11</v>
      </c>
      <c r="G917" s="5" t="s">
        <v>11</v>
      </c>
      <c r="H917" s="5" t="s">
        <v>11</v>
      </c>
      <c r="I917" s="5" t="s">
        <v>13</v>
      </c>
      <c r="J917" s="5" t="s">
        <v>13</v>
      </c>
      <c r="K917" s="12" t="s">
        <v>483</v>
      </c>
      <c r="L917" s="5" t="s">
        <v>14</v>
      </c>
      <c r="M917" s="5" t="s">
        <v>1211</v>
      </c>
      <c r="N917" s="5"/>
      <c r="O917" s="5"/>
      <c r="P917" s="5"/>
    </row>
    <row r="918" spans="1:16" ht="51" x14ac:dyDescent="0.2">
      <c r="A918" s="10" t="s">
        <v>1094</v>
      </c>
      <c r="B918" s="5" t="s">
        <v>13</v>
      </c>
      <c r="C918" s="5" t="s">
        <v>11</v>
      </c>
      <c r="D918" s="5">
        <v>1</v>
      </c>
      <c r="F918" s="5" t="s">
        <v>11</v>
      </c>
      <c r="G918" s="5" t="s">
        <v>11</v>
      </c>
      <c r="H918" s="5" t="s">
        <v>11</v>
      </c>
      <c r="I918" s="5" t="s">
        <v>13</v>
      </c>
      <c r="J918" s="5" t="s">
        <v>11</v>
      </c>
      <c r="K918" s="12" t="s">
        <v>483</v>
      </c>
      <c r="L918" s="5" t="s">
        <v>14</v>
      </c>
      <c r="M918" s="5" t="s">
        <v>1212</v>
      </c>
      <c r="N918" s="5"/>
      <c r="O918" s="5"/>
      <c r="P918" s="5"/>
    </row>
    <row r="919" spans="1:16" ht="17" x14ac:dyDescent="0.2">
      <c r="A919" s="10" t="s">
        <v>529</v>
      </c>
      <c r="B919" s="5" t="s">
        <v>11</v>
      </c>
      <c r="C919" s="5" t="s">
        <v>11</v>
      </c>
      <c r="D919" s="5">
        <v>1</v>
      </c>
      <c r="F919" s="5" t="s">
        <v>11</v>
      </c>
      <c r="G919" s="5" t="s">
        <v>11</v>
      </c>
      <c r="H919" s="5" t="s">
        <v>11</v>
      </c>
      <c r="I919" s="5"/>
      <c r="J919" s="5" t="s">
        <v>11</v>
      </c>
      <c r="K919" s="12" t="s">
        <v>483</v>
      </c>
      <c r="L919" s="5" t="s">
        <v>248</v>
      </c>
      <c r="M919" s="5" t="s">
        <v>1212</v>
      </c>
      <c r="N919" s="5"/>
      <c r="O919" s="5"/>
      <c r="P919" s="5"/>
    </row>
    <row r="920" spans="1:16" ht="68" x14ac:dyDescent="0.2">
      <c r="A920" s="10" t="s">
        <v>1095</v>
      </c>
      <c r="B920" s="5" t="s">
        <v>13</v>
      </c>
      <c r="C920" s="5" t="s">
        <v>13</v>
      </c>
      <c r="D920" s="5">
        <v>4</v>
      </c>
      <c r="F920" s="5" t="s">
        <v>11</v>
      </c>
      <c r="G920" s="5" t="s">
        <v>11</v>
      </c>
      <c r="H920" s="5" t="s">
        <v>11</v>
      </c>
      <c r="I920" s="5" t="s">
        <v>13</v>
      </c>
      <c r="J920" s="5" t="s">
        <v>11</v>
      </c>
      <c r="K920" s="12" t="s">
        <v>483</v>
      </c>
      <c r="L920" s="5" t="s">
        <v>14</v>
      </c>
      <c r="M920" s="5" t="s">
        <v>1213</v>
      </c>
      <c r="N920" s="5"/>
      <c r="O920" s="5"/>
      <c r="P920" s="5"/>
    </row>
    <row r="921" spans="1:16" ht="102" x14ac:dyDescent="0.2">
      <c r="A921" s="10" t="s">
        <v>1096</v>
      </c>
      <c r="B921" s="5" t="s">
        <v>13</v>
      </c>
      <c r="C921" s="5" t="s">
        <v>13</v>
      </c>
      <c r="D921" s="5">
        <v>2</v>
      </c>
      <c r="F921" s="5" t="s">
        <v>11</v>
      </c>
      <c r="G921" s="5" t="s">
        <v>11</v>
      </c>
      <c r="H921" s="5" t="s">
        <v>11</v>
      </c>
      <c r="I921" s="5" t="s">
        <v>13</v>
      </c>
      <c r="J921" s="5" t="s">
        <v>13</v>
      </c>
      <c r="K921" s="12" t="s">
        <v>483</v>
      </c>
      <c r="L921" s="5" t="s">
        <v>14</v>
      </c>
      <c r="M921" s="5" t="s">
        <v>1211</v>
      </c>
      <c r="N921" s="5"/>
      <c r="O921" s="5"/>
      <c r="P921" s="5"/>
    </row>
    <row r="922" spans="1:16" ht="17" x14ac:dyDescent="0.2">
      <c r="A922" s="10" t="s">
        <v>530</v>
      </c>
      <c r="B922" s="5" t="s">
        <v>13</v>
      </c>
      <c r="C922" s="5" t="s">
        <v>11</v>
      </c>
      <c r="D922" s="5">
        <v>1</v>
      </c>
      <c r="F922" s="5" t="s">
        <v>11</v>
      </c>
      <c r="G922" s="5" t="s">
        <v>11</v>
      </c>
      <c r="H922" s="5" t="s">
        <v>11</v>
      </c>
      <c r="I922" s="5" t="s">
        <v>11</v>
      </c>
      <c r="J922" s="5" t="s">
        <v>11</v>
      </c>
      <c r="K922" s="12" t="s">
        <v>483</v>
      </c>
      <c r="L922" s="5" t="s">
        <v>14</v>
      </c>
      <c r="M922" s="5" t="s">
        <v>1212</v>
      </c>
      <c r="N922" s="5"/>
      <c r="O922" s="5"/>
      <c r="P922" s="5"/>
    </row>
    <row r="923" spans="1:16" ht="17" x14ac:dyDescent="0.2">
      <c r="A923" s="10" t="s">
        <v>531</v>
      </c>
      <c r="B923" s="5" t="s">
        <v>13</v>
      </c>
      <c r="C923" s="5" t="s">
        <v>11</v>
      </c>
      <c r="D923" s="5">
        <v>1</v>
      </c>
      <c r="F923" s="5" t="s">
        <v>11</v>
      </c>
      <c r="G923" s="5" t="s">
        <v>11</v>
      </c>
      <c r="H923" s="5" t="s">
        <v>11</v>
      </c>
      <c r="I923" s="5" t="s">
        <v>11</v>
      </c>
      <c r="J923" s="5" t="s">
        <v>11</v>
      </c>
      <c r="K923" s="12" t="s">
        <v>483</v>
      </c>
      <c r="L923" s="5" t="s">
        <v>14</v>
      </c>
      <c r="M923" s="5" t="s">
        <v>1212</v>
      </c>
      <c r="N923" s="5"/>
      <c r="O923" s="5"/>
      <c r="P923" s="5"/>
    </row>
    <row r="924" spans="1:16" ht="17" x14ac:dyDescent="0.2">
      <c r="A924" s="10" t="s">
        <v>1097</v>
      </c>
      <c r="B924" s="5" t="s">
        <v>13</v>
      </c>
      <c r="C924" s="5" t="s">
        <v>11</v>
      </c>
      <c r="D924" s="5">
        <v>1</v>
      </c>
      <c r="F924" s="5" t="s">
        <v>11</v>
      </c>
      <c r="G924" s="5" t="s">
        <v>11</v>
      </c>
      <c r="H924" s="5" t="s">
        <v>11</v>
      </c>
      <c r="I924" s="5" t="s">
        <v>11</v>
      </c>
      <c r="J924" s="5" t="s">
        <v>11</v>
      </c>
      <c r="K924" s="12" t="s">
        <v>483</v>
      </c>
      <c r="L924" s="5" t="s">
        <v>14</v>
      </c>
      <c r="M924" s="5" t="s">
        <v>1212</v>
      </c>
      <c r="N924" s="5"/>
      <c r="O924" s="5"/>
      <c r="P924" s="5"/>
    </row>
    <row r="925" spans="1:16" ht="34" x14ac:dyDescent="0.2">
      <c r="A925" s="10" t="s">
        <v>1098</v>
      </c>
      <c r="B925" s="5" t="s">
        <v>13</v>
      </c>
      <c r="C925" s="5" t="s">
        <v>13</v>
      </c>
      <c r="D925" s="5">
        <v>2</v>
      </c>
      <c r="F925" s="5" t="s">
        <v>11</v>
      </c>
      <c r="G925" s="5" t="s">
        <v>11</v>
      </c>
      <c r="H925" s="5" t="s">
        <v>11</v>
      </c>
      <c r="I925" s="5" t="s">
        <v>13</v>
      </c>
      <c r="J925" s="5" t="s">
        <v>13</v>
      </c>
      <c r="K925" s="12" t="s">
        <v>483</v>
      </c>
      <c r="L925" s="5" t="s">
        <v>14</v>
      </c>
      <c r="M925" s="5" t="s">
        <v>1211</v>
      </c>
      <c r="N925" s="5"/>
      <c r="O925" s="5"/>
      <c r="P925" s="5"/>
    </row>
    <row r="926" spans="1:16" ht="17" x14ac:dyDescent="0.2">
      <c r="A926" s="10" t="s">
        <v>1099</v>
      </c>
      <c r="B926" s="5" t="s">
        <v>13</v>
      </c>
      <c r="C926" s="5" t="s">
        <v>11</v>
      </c>
      <c r="D926" s="5">
        <v>1</v>
      </c>
      <c r="F926" s="5" t="s">
        <v>11</v>
      </c>
      <c r="G926" s="5" t="s">
        <v>11</v>
      </c>
      <c r="H926" s="5" t="s">
        <v>11</v>
      </c>
      <c r="I926" s="5" t="s">
        <v>11</v>
      </c>
      <c r="J926" s="5" t="s">
        <v>11</v>
      </c>
      <c r="K926" s="12" t="s">
        <v>483</v>
      </c>
      <c r="L926" s="5" t="s">
        <v>43</v>
      </c>
      <c r="M926" s="5" t="s">
        <v>1212</v>
      </c>
      <c r="N926" s="5"/>
      <c r="O926" s="5"/>
      <c r="P926" s="5"/>
    </row>
    <row r="927" spans="1:16" ht="85" x14ac:dyDescent="0.2">
      <c r="A927" s="10" t="s">
        <v>1100</v>
      </c>
      <c r="B927" s="5" t="s">
        <v>13</v>
      </c>
      <c r="C927" s="5" t="s">
        <v>13</v>
      </c>
      <c r="D927" s="5">
        <v>2</v>
      </c>
      <c r="F927" s="5" t="s">
        <v>11</v>
      </c>
      <c r="G927" s="5" t="s">
        <v>11</v>
      </c>
      <c r="H927" s="5" t="s">
        <v>11</v>
      </c>
      <c r="I927" s="5" t="s">
        <v>13</v>
      </c>
      <c r="J927" s="5" t="s">
        <v>13</v>
      </c>
      <c r="K927" s="12" t="s">
        <v>483</v>
      </c>
      <c r="L927" s="5" t="s">
        <v>14</v>
      </c>
      <c r="M927" s="5" t="s">
        <v>1211</v>
      </c>
      <c r="N927" s="5"/>
      <c r="O927" s="5"/>
      <c r="P927" s="5"/>
    </row>
    <row r="928" spans="1:16" ht="17" x14ac:dyDescent="0.2">
      <c r="A928" s="10" t="s">
        <v>1101</v>
      </c>
      <c r="B928" s="5" t="s">
        <v>11</v>
      </c>
      <c r="C928" s="5" t="s">
        <v>11</v>
      </c>
      <c r="D928" s="5">
        <v>1</v>
      </c>
      <c r="F928" s="5" t="s">
        <v>11</v>
      </c>
      <c r="G928" s="5" t="s">
        <v>11</v>
      </c>
      <c r="H928" s="5" t="s">
        <v>11</v>
      </c>
      <c r="I928" s="5" t="s">
        <v>11</v>
      </c>
      <c r="J928" s="5" t="s">
        <v>11</v>
      </c>
      <c r="K928" s="12" t="s">
        <v>483</v>
      </c>
      <c r="L928" s="5" t="s">
        <v>881</v>
      </c>
      <c r="M928" s="5" t="s">
        <v>1212</v>
      </c>
      <c r="N928" s="5"/>
      <c r="O928" s="5"/>
      <c r="P928" s="5"/>
    </row>
    <row r="929" spans="1:16" ht="68" x14ac:dyDescent="0.2">
      <c r="A929" s="10" t="s">
        <v>1102</v>
      </c>
      <c r="B929" s="5" t="s">
        <v>13</v>
      </c>
      <c r="C929" s="5" t="s">
        <v>13</v>
      </c>
      <c r="D929" s="5">
        <v>2</v>
      </c>
      <c r="F929" s="5" t="s">
        <v>11</v>
      </c>
      <c r="G929" s="5" t="s">
        <v>11</v>
      </c>
      <c r="H929" s="5" t="s">
        <v>11</v>
      </c>
      <c r="I929" s="5" t="s">
        <v>13</v>
      </c>
      <c r="J929" s="5" t="s">
        <v>11</v>
      </c>
      <c r="K929" s="12" t="s">
        <v>483</v>
      </c>
      <c r="L929" s="5" t="s">
        <v>14</v>
      </c>
      <c r="M929" s="5" t="s">
        <v>1211</v>
      </c>
      <c r="N929" s="5"/>
      <c r="O929" s="5"/>
      <c r="P929" s="5"/>
    </row>
    <row r="930" spans="1:16" ht="17" x14ac:dyDescent="0.2">
      <c r="A930" s="10" t="s">
        <v>532</v>
      </c>
      <c r="B930" s="5" t="s">
        <v>13</v>
      </c>
      <c r="C930" s="5" t="s">
        <v>11</v>
      </c>
      <c r="D930" s="5">
        <v>1</v>
      </c>
      <c r="F930" s="5" t="s">
        <v>11</v>
      </c>
      <c r="G930" s="5" t="s">
        <v>13</v>
      </c>
      <c r="H930" s="5" t="s">
        <v>11</v>
      </c>
      <c r="I930" s="5" t="s">
        <v>11</v>
      </c>
      <c r="J930" s="5" t="s">
        <v>11</v>
      </c>
      <c r="K930" s="12" t="s">
        <v>483</v>
      </c>
      <c r="L930" s="5" t="s">
        <v>14</v>
      </c>
      <c r="M930" s="5" t="s">
        <v>1212</v>
      </c>
      <c r="N930" s="5"/>
      <c r="O930" s="5"/>
      <c r="P930" s="5"/>
    </row>
    <row r="931" spans="1:16" ht="34" x14ac:dyDescent="0.2">
      <c r="A931" s="10" t="s">
        <v>1103</v>
      </c>
      <c r="B931" s="5" t="s">
        <v>11</v>
      </c>
      <c r="C931" s="5" t="s">
        <v>11</v>
      </c>
      <c r="D931" s="5">
        <v>1</v>
      </c>
      <c r="F931" s="5" t="s">
        <v>11</v>
      </c>
      <c r="G931" s="5" t="s">
        <v>11</v>
      </c>
      <c r="H931" s="5" t="s">
        <v>11</v>
      </c>
      <c r="I931" s="5" t="s">
        <v>11</v>
      </c>
      <c r="J931" s="5" t="s">
        <v>11</v>
      </c>
      <c r="K931" s="12" t="s">
        <v>483</v>
      </c>
      <c r="L931" s="5" t="s">
        <v>37</v>
      </c>
      <c r="M931" s="5" t="s">
        <v>1212</v>
      </c>
      <c r="N931" s="5"/>
      <c r="O931" s="5"/>
      <c r="P931" s="5"/>
    </row>
    <row r="932" spans="1:16" ht="51" x14ac:dyDescent="0.2">
      <c r="A932" s="10" t="s">
        <v>1104</v>
      </c>
      <c r="B932" s="5" t="s">
        <v>13</v>
      </c>
      <c r="C932" s="5" t="s">
        <v>11</v>
      </c>
      <c r="D932" s="5">
        <v>1</v>
      </c>
      <c r="F932" s="5" t="s">
        <v>11</v>
      </c>
      <c r="G932" s="5" t="s">
        <v>11</v>
      </c>
      <c r="H932" s="5" t="s">
        <v>11</v>
      </c>
      <c r="I932" s="5" t="s">
        <v>13</v>
      </c>
      <c r="J932" s="5" t="s">
        <v>11</v>
      </c>
      <c r="K932" s="12" t="s">
        <v>483</v>
      </c>
      <c r="L932" s="5" t="s">
        <v>14</v>
      </c>
      <c r="M932" s="5" t="s">
        <v>1212</v>
      </c>
      <c r="N932" s="5"/>
      <c r="O932" s="5"/>
      <c r="P932" s="5"/>
    </row>
    <row r="933" spans="1:16" ht="34" x14ac:dyDescent="0.2">
      <c r="A933" s="10" t="s">
        <v>1105</v>
      </c>
      <c r="B933" s="5" t="s">
        <v>13</v>
      </c>
      <c r="C933" s="5" t="s">
        <v>11</v>
      </c>
      <c r="D933" s="5">
        <v>1</v>
      </c>
      <c r="F933" s="5" t="s">
        <v>11</v>
      </c>
      <c r="G933" s="5" t="s">
        <v>11</v>
      </c>
      <c r="H933" s="5" t="s">
        <v>11</v>
      </c>
      <c r="I933" s="5" t="s">
        <v>11</v>
      </c>
      <c r="J933" s="5" t="s">
        <v>11</v>
      </c>
      <c r="K933" s="12" t="s">
        <v>483</v>
      </c>
      <c r="L933" s="5" t="s">
        <v>14</v>
      </c>
      <c r="M933" s="5" t="s">
        <v>1212</v>
      </c>
      <c r="N933" s="5"/>
      <c r="O933" s="5"/>
      <c r="P933" s="5"/>
    </row>
    <row r="934" spans="1:16" ht="17" x14ac:dyDescent="0.2">
      <c r="A934" s="10" t="s">
        <v>533</v>
      </c>
      <c r="B934" s="5" t="s">
        <v>11</v>
      </c>
      <c r="C934" s="5" t="s">
        <v>13</v>
      </c>
      <c r="D934" s="5">
        <v>4</v>
      </c>
      <c r="F934" s="5" t="s">
        <v>11</v>
      </c>
      <c r="G934" s="5" t="s">
        <v>11</v>
      </c>
      <c r="H934" s="5" t="s">
        <v>13</v>
      </c>
      <c r="I934" s="5" t="s">
        <v>11</v>
      </c>
      <c r="J934" s="5" t="s">
        <v>13</v>
      </c>
      <c r="K934" s="12" t="s">
        <v>483</v>
      </c>
      <c r="L934" s="5" t="s">
        <v>37</v>
      </c>
      <c r="M934" s="5" t="s">
        <v>1213</v>
      </c>
      <c r="N934" s="5"/>
      <c r="O934" s="5"/>
      <c r="P934" s="5"/>
    </row>
    <row r="935" spans="1:16" ht="17" x14ac:dyDescent="0.2">
      <c r="A935" s="10" t="s">
        <v>534</v>
      </c>
      <c r="B935" s="5" t="s">
        <v>11</v>
      </c>
      <c r="C935" s="5" t="s">
        <v>11</v>
      </c>
      <c r="D935" s="5">
        <v>1</v>
      </c>
      <c r="F935" s="5" t="s">
        <v>11</v>
      </c>
      <c r="G935" s="5" t="s">
        <v>11</v>
      </c>
      <c r="H935" s="5" t="s">
        <v>11</v>
      </c>
      <c r="I935" s="5" t="s">
        <v>11</v>
      </c>
      <c r="J935" s="5" t="s">
        <v>11</v>
      </c>
      <c r="K935" s="12" t="s">
        <v>483</v>
      </c>
      <c r="L935" s="5" t="s">
        <v>12</v>
      </c>
      <c r="M935" s="5" t="s">
        <v>1212</v>
      </c>
      <c r="N935" s="5"/>
      <c r="O935" s="5"/>
      <c r="P935" s="5"/>
    </row>
    <row r="936" spans="1:16" ht="51" x14ac:dyDescent="0.2">
      <c r="A936" s="10" t="s">
        <v>535</v>
      </c>
      <c r="B936" s="5" t="s">
        <v>13</v>
      </c>
      <c r="C936" s="5" t="s">
        <v>13</v>
      </c>
      <c r="D936" s="5">
        <v>4</v>
      </c>
      <c r="F936" s="5" t="s">
        <v>11</v>
      </c>
      <c r="G936" s="5" t="s">
        <v>11</v>
      </c>
      <c r="H936" s="5" t="s">
        <v>13</v>
      </c>
      <c r="I936" s="5" t="s">
        <v>11</v>
      </c>
      <c r="J936" s="5" t="s">
        <v>13</v>
      </c>
      <c r="K936" s="12" t="s">
        <v>483</v>
      </c>
      <c r="L936" s="5" t="s">
        <v>14</v>
      </c>
      <c r="M936" s="5" t="s">
        <v>1213</v>
      </c>
      <c r="N936" s="5"/>
      <c r="O936" s="5"/>
      <c r="P936" s="5"/>
    </row>
    <row r="937" spans="1:16" ht="51" x14ac:dyDescent="0.2">
      <c r="A937" s="10" t="s">
        <v>536</v>
      </c>
      <c r="B937" s="5" t="s">
        <v>13</v>
      </c>
      <c r="C937" s="5" t="s">
        <v>11</v>
      </c>
      <c r="D937" s="5">
        <v>1</v>
      </c>
      <c r="F937" s="5" t="s">
        <v>11</v>
      </c>
      <c r="G937" s="5" t="s">
        <v>11</v>
      </c>
      <c r="H937" s="5" t="s">
        <v>11</v>
      </c>
      <c r="I937" s="5" t="s">
        <v>13</v>
      </c>
      <c r="J937" s="5" t="s">
        <v>11</v>
      </c>
      <c r="K937" s="12" t="s">
        <v>483</v>
      </c>
      <c r="L937" s="5" t="s">
        <v>14</v>
      </c>
      <c r="M937" s="5" t="s">
        <v>1212</v>
      </c>
      <c r="N937" s="5"/>
      <c r="O937" s="5"/>
      <c r="P937" s="5"/>
    </row>
    <row r="938" spans="1:16" ht="34" x14ac:dyDescent="0.2">
      <c r="A938" s="10" t="s">
        <v>1106</v>
      </c>
      <c r="B938" s="5" t="s">
        <v>13</v>
      </c>
      <c r="C938" s="5" t="s">
        <v>11</v>
      </c>
      <c r="D938" s="5">
        <v>1</v>
      </c>
      <c r="F938" s="5" t="s">
        <v>11</v>
      </c>
      <c r="G938" s="5" t="s">
        <v>11</v>
      </c>
      <c r="H938" s="5" t="s">
        <v>11</v>
      </c>
      <c r="I938" s="5" t="s">
        <v>13</v>
      </c>
      <c r="J938" s="5" t="s">
        <v>11</v>
      </c>
      <c r="K938" s="12" t="s">
        <v>483</v>
      </c>
      <c r="L938" s="5" t="s">
        <v>14</v>
      </c>
      <c r="M938" s="5" t="s">
        <v>1212</v>
      </c>
      <c r="N938" s="5"/>
      <c r="O938" s="5"/>
      <c r="P938" s="5"/>
    </row>
    <row r="939" spans="1:16" ht="85" x14ac:dyDescent="0.2">
      <c r="A939" s="10" t="s">
        <v>1107</v>
      </c>
      <c r="B939" s="5" t="s">
        <v>13</v>
      </c>
      <c r="C939" s="5" t="s">
        <v>11</v>
      </c>
      <c r="D939" s="5">
        <v>1</v>
      </c>
      <c r="F939" s="5" t="s">
        <v>11</v>
      </c>
      <c r="G939" s="5" t="s">
        <v>11</v>
      </c>
      <c r="H939" s="5" t="s">
        <v>11</v>
      </c>
      <c r="I939" s="5" t="s">
        <v>13</v>
      </c>
      <c r="J939" s="5" t="s">
        <v>11</v>
      </c>
      <c r="K939" s="12" t="s">
        <v>483</v>
      </c>
      <c r="L939" s="5" t="s">
        <v>14</v>
      </c>
      <c r="M939" s="5" t="s">
        <v>1212</v>
      </c>
      <c r="N939" s="5"/>
      <c r="O939" s="5"/>
      <c r="P939" s="5"/>
    </row>
    <row r="940" spans="1:16" ht="34" x14ac:dyDescent="0.2">
      <c r="A940" s="10" t="s">
        <v>537</v>
      </c>
      <c r="B940" s="5" t="s">
        <v>13</v>
      </c>
      <c r="C940" s="5" t="s">
        <v>11</v>
      </c>
      <c r="D940" s="5">
        <v>1</v>
      </c>
      <c r="F940" s="5" t="s">
        <v>11</v>
      </c>
      <c r="G940" s="5" t="s">
        <v>11</v>
      </c>
      <c r="H940" s="5" t="s">
        <v>11</v>
      </c>
      <c r="I940" s="5" t="s">
        <v>11</v>
      </c>
      <c r="J940" s="5" t="s">
        <v>11</v>
      </c>
      <c r="K940" s="12" t="s">
        <v>483</v>
      </c>
      <c r="L940" s="5" t="s">
        <v>14</v>
      </c>
      <c r="M940" s="5" t="s">
        <v>1212</v>
      </c>
      <c r="N940" s="5"/>
      <c r="O940" s="5"/>
      <c r="P940" s="5"/>
    </row>
    <row r="941" spans="1:16" ht="34" x14ac:dyDescent="0.2">
      <c r="A941" s="10" t="s">
        <v>538</v>
      </c>
      <c r="B941" s="5" t="s">
        <v>13</v>
      </c>
      <c r="C941" s="5" t="s">
        <v>11</v>
      </c>
      <c r="D941" s="5">
        <v>1</v>
      </c>
      <c r="F941" s="5" t="s">
        <v>11</v>
      </c>
      <c r="G941" s="5" t="s">
        <v>11</v>
      </c>
      <c r="H941" s="5" t="s">
        <v>11</v>
      </c>
      <c r="I941" s="5" t="s">
        <v>11</v>
      </c>
      <c r="J941" s="5" t="s">
        <v>11</v>
      </c>
      <c r="K941" s="12" t="s">
        <v>483</v>
      </c>
      <c r="L941" s="5" t="s">
        <v>14</v>
      </c>
      <c r="M941" s="5" t="s">
        <v>1212</v>
      </c>
      <c r="N941" s="5"/>
      <c r="O941" s="5"/>
      <c r="P941" s="5"/>
    </row>
    <row r="942" spans="1:16" ht="17" x14ac:dyDescent="0.2">
      <c r="A942" s="10" t="s">
        <v>1108</v>
      </c>
      <c r="B942" s="5" t="s">
        <v>11</v>
      </c>
      <c r="C942" s="5" t="s">
        <v>13</v>
      </c>
      <c r="D942" s="5">
        <v>2</v>
      </c>
      <c r="F942" s="5" t="s">
        <v>11</v>
      </c>
      <c r="G942" s="5" t="s">
        <v>11</v>
      </c>
      <c r="H942" s="5" t="s">
        <v>11</v>
      </c>
      <c r="I942" s="5" t="s">
        <v>11</v>
      </c>
      <c r="J942" s="5" t="s">
        <v>13</v>
      </c>
      <c r="K942" s="12" t="s">
        <v>483</v>
      </c>
      <c r="L942" s="5" t="s">
        <v>12</v>
      </c>
      <c r="M942" s="5" t="s">
        <v>1211</v>
      </c>
      <c r="N942" s="5"/>
      <c r="O942" s="5"/>
      <c r="P942" s="5"/>
    </row>
    <row r="943" spans="1:16" ht="17" x14ac:dyDescent="0.2">
      <c r="A943" s="10" t="s">
        <v>539</v>
      </c>
      <c r="B943" s="5" t="s">
        <v>13</v>
      </c>
      <c r="C943" s="5" t="s">
        <v>11</v>
      </c>
      <c r="D943" s="5">
        <v>1</v>
      </c>
      <c r="F943" s="5" t="s">
        <v>11</v>
      </c>
      <c r="G943" s="5" t="s">
        <v>11</v>
      </c>
      <c r="H943" s="5" t="s">
        <v>11</v>
      </c>
      <c r="I943" s="5" t="s">
        <v>11</v>
      </c>
      <c r="J943" s="5" t="s">
        <v>11</v>
      </c>
      <c r="K943" s="12" t="s">
        <v>483</v>
      </c>
      <c r="L943" s="5" t="s">
        <v>14</v>
      </c>
      <c r="M943" s="5" t="s">
        <v>1212</v>
      </c>
      <c r="N943" s="5"/>
      <c r="O943" s="5"/>
      <c r="P943" s="5"/>
    </row>
    <row r="944" spans="1:16" ht="17" x14ac:dyDescent="0.2">
      <c r="A944" s="10" t="s">
        <v>1109</v>
      </c>
      <c r="B944" s="5" t="s">
        <v>11</v>
      </c>
      <c r="C944" s="5" t="s">
        <v>11</v>
      </c>
      <c r="D944" s="5">
        <v>2</v>
      </c>
      <c r="F944" s="5" t="s">
        <v>11</v>
      </c>
      <c r="G944" s="5" t="s">
        <v>11</v>
      </c>
      <c r="H944" s="5" t="s">
        <v>11</v>
      </c>
      <c r="I944" s="5" t="s">
        <v>11</v>
      </c>
      <c r="J944" s="5" t="s">
        <v>13</v>
      </c>
      <c r="K944" s="12" t="s">
        <v>483</v>
      </c>
      <c r="L944" s="5" t="s">
        <v>37</v>
      </c>
      <c r="M944" s="5" t="s">
        <v>1211</v>
      </c>
      <c r="N944" s="5"/>
      <c r="O944" s="5"/>
      <c r="P944" s="5"/>
    </row>
    <row r="945" spans="1:16" ht="17" x14ac:dyDescent="0.2">
      <c r="A945" s="10" t="s">
        <v>540</v>
      </c>
      <c r="B945" s="5" t="s">
        <v>11</v>
      </c>
      <c r="C945" s="5" t="s">
        <v>11</v>
      </c>
      <c r="D945" s="5">
        <v>1</v>
      </c>
      <c r="F945" s="5" t="s">
        <v>11</v>
      </c>
      <c r="G945" s="5" t="s">
        <v>11</v>
      </c>
      <c r="H945" s="5" t="s">
        <v>11</v>
      </c>
      <c r="I945" s="5" t="s">
        <v>11</v>
      </c>
      <c r="J945" s="5" t="s">
        <v>13</v>
      </c>
      <c r="K945" s="12" t="s">
        <v>483</v>
      </c>
      <c r="L945" s="5" t="s">
        <v>248</v>
      </c>
      <c r="M945" s="5" t="s">
        <v>1212</v>
      </c>
      <c r="N945" s="5"/>
      <c r="O945" s="5"/>
      <c r="P945" s="5"/>
    </row>
    <row r="946" spans="1:16" ht="51" x14ac:dyDescent="0.2">
      <c r="A946" s="10" t="s">
        <v>1110</v>
      </c>
      <c r="B946" s="5" t="s">
        <v>13</v>
      </c>
      <c r="C946" s="5" t="s">
        <v>11</v>
      </c>
      <c r="D946" s="5">
        <v>1</v>
      </c>
      <c r="F946" s="5" t="s">
        <v>11</v>
      </c>
      <c r="G946" s="5" t="s">
        <v>11</v>
      </c>
      <c r="H946" s="5" t="s">
        <v>11</v>
      </c>
      <c r="I946" s="5" t="s">
        <v>11</v>
      </c>
      <c r="J946" s="5" t="s">
        <v>11</v>
      </c>
      <c r="K946" s="12" t="s">
        <v>483</v>
      </c>
      <c r="L946" s="5" t="s">
        <v>14</v>
      </c>
      <c r="M946" s="5" t="s">
        <v>1212</v>
      </c>
      <c r="N946" s="5"/>
      <c r="O946" s="5"/>
      <c r="P946" s="5"/>
    </row>
    <row r="947" spans="1:16" ht="17" x14ac:dyDescent="0.2">
      <c r="A947" s="10" t="s">
        <v>541</v>
      </c>
      <c r="B947" s="5" t="s">
        <v>13</v>
      </c>
      <c r="C947" s="5" t="s">
        <v>11</v>
      </c>
      <c r="D947" s="5">
        <v>1</v>
      </c>
      <c r="F947" s="5" t="s">
        <v>11</v>
      </c>
      <c r="G947" s="5" t="s">
        <v>11</v>
      </c>
      <c r="H947" s="5" t="s">
        <v>11</v>
      </c>
      <c r="I947" s="5" t="s">
        <v>11</v>
      </c>
      <c r="J947" s="5" t="s">
        <v>11</v>
      </c>
      <c r="K947" s="12" t="s">
        <v>483</v>
      </c>
      <c r="L947" s="5" t="s">
        <v>14</v>
      </c>
      <c r="M947" s="5" t="s">
        <v>1212</v>
      </c>
      <c r="N947" s="5"/>
      <c r="O947" s="5"/>
      <c r="P947" s="5"/>
    </row>
    <row r="948" spans="1:16" ht="17" x14ac:dyDescent="0.2">
      <c r="A948" s="10" t="s">
        <v>542</v>
      </c>
      <c r="B948" s="5" t="s">
        <v>11</v>
      </c>
      <c r="C948" s="5" t="s">
        <v>11</v>
      </c>
      <c r="D948" s="5">
        <v>1</v>
      </c>
      <c r="F948" s="5" t="s">
        <v>11</v>
      </c>
      <c r="G948" s="5" t="s">
        <v>11</v>
      </c>
      <c r="H948" s="5" t="s">
        <v>11</v>
      </c>
      <c r="I948" s="5" t="s">
        <v>11</v>
      </c>
      <c r="J948" s="5" t="s">
        <v>11</v>
      </c>
      <c r="K948" s="12" t="s">
        <v>483</v>
      </c>
      <c r="L948" s="5" t="s">
        <v>248</v>
      </c>
      <c r="M948" s="5" t="s">
        <v>1212</v>
      </c>
      <c r="N948" s="5"/>
      <c r="O948" s="5"/>
      <c r="P948" s="5"/>
    </row>
    <row r="949" spans="1:16" ht="17" x14ac:dyDescent="0.2">
      <c r="A949" s="10" t="s">
        <v>543</v>
      </c>
      <c r="B949" s="5" t="s">
        <v>11</v>
      </c>
      <c r="C949" s="5" t="s">
        <v>11</v>
      </c>
      <c r="D949" s="5">
        <v>1</v>
      </c>
      <c r="F949" s="5" t="s">
        <v>11</v>
      </c>
      <c r="G949" s="5" t="s">
        <v>13</v>
      </c>
      <c r="H949" s="5" t="s">
        <v>11</v>
      </c>
      <c r="I949" s="5" t="s">
        <v>11</v>
      </c>
      <c r="J949" s="5" t="s">
        <v>11</v>
      </c>
      <c r="K949" s="12" t="s">
        <v>483</v>
      </c>
      <c r="L949" s="5" t="s">
        <v>248</v>
      </c>
      <c r="M949" s="5" t="s">
        <v>1212</v>
      </c>
      <c r="N949" s="5"/>
      <c r="O949" s="5"/>
      <c r="P949" s="5"/>
    </row>
    <row r="950" spans="1:16" ht="17" x14ac:dyDescent="0.2">
      <c r="A950" s="10" t="s">
        <v>1111</v>
      </c>
      <c r="B950" s="5" t="s">
        <v>11</v>
      </c>
      <c r="C950" s="5" t="s">
        <v>13</v>
      </c>
      <c r="D950" s="5">
        <v>2</v>
      </c>
      <c r="F950" s="5" t="s">
        <v>11</v>
      </c>
      <c r="G950" s="5" t="s">
        <v>11</v>
      </c>
      <c r="H950" s="5" t="s">
        <v>11</v>
      </c>
      <c r="I950" s="5" t="s">
        <v>11</v>
      </c>
      <c r="J950" s="5" t="s">
        <v>13</v>
      </c>
      <c r="K950" s="12" t="s">
        <v>483</v>
      </c>
      <c r="L950" s="5" t="s">
        <v>248</v>
      </c>
      <c r="M950" s="5" t="s">
        <v>1211</v>
      </c>
      <c r="N950" s="5"/>
      <c r="O950" s="5"/>
      <c r="P950" s="5"/>
    </row>
    <row r="951" spans="1:16" ht="17" x14ac:dyDescent="0.2">
      <c r="A951" s="10" t="s">
        <v>1112</v>
      </c>
      <c r="B951" s="5" t="s">
        <v>13</v>
      </c>
      <c r="C951" s="5" t="s">
        <v>11</v>
      </c>
      <c r="D951" s="5">
        <v>1</v>
      </c>
      <c r="F951" s="5" t="s">
        <v>11</v>
      </c>
      <c r="G951" s="5" t="s">
        <v>11</v>
      </c>
      <c r="H951" s="5" t="s">
        <v>11</v>
      </c>
      <c r="I951" s="5" t="s">
        <v>11</v>
      </c>
      <c r="J951" s="5" t="s">
        <v>11</v>
      </c>
      <c r="K951" s="12" t="s">
        <v>483</v>
      </c>
      <c r="L951" s="5" t="s">
        <v>14</v>
      </c>
      <c r="M951" s="5" t="s">
        <v>1212</v>
      </c>
      <c r="N951" s="5"/>
      <c r="O951" s="5"/>
      <c r="P951" s="5"/>
    </row>
    <row r="952" spans="1:16" ht="17" x14ac:dyDescent="0.2">
      <c r="A952" s="10" t="s">
        <v>1113</v>
      </c>
      <c r="B952" s="5" t="s">
        <v>13</v>
      </c>
      <c r="C952" s="5" t="s">
        <v>11</v>
      </c>
      <c r="D952" s="5">
        <v>1</v>
      </c>
      <c r="F952" s="5" t="s">
        <v>13</v>
      </c>
      <c r="G952" s="5" t="s">
        <v>11</v>
      </c>
      <c r="H952" s="5" t="s">
        <v>11</v>
      </c>
      <c r="I952" s="5" t="s">
        <v>11</v>
      </c>
      <c r="J952" s="5" t="s">
        <v>11</v>
      </c>
      <c r="K952" s="12" t="s">
        <v>483</v>
      </c>
      <c r="L952" s="5" t="s">
        <v>14</v>
      </c>
      <c r="M952" s="5" t="s">
        <v>1212</v>
      </c>
      <c r="N952" s="5"/>
      <c r="O952" s="5"/>
      <c r="P952" s="5"/>
    </row>
    <row r="953" spans="1:16" ht="17" x14ac:dyDescent="0.2">
      <c r="A953" s="10" t="s">
        <v>544</v>
      </c>
      <c r="B953" s="5" t="s">
        <v>11</v>
      </c>
      <c r="C953" s="5" t="s">
        <v>11</v>
      </c>
      <c r="D953" s="5">
        <v>1</v>
      </c>
      <c r="F953" s="5" t="s">
        <v>11</v>
      </c>
      <c r="G953" s="5" t="s">
        <v>11</v>
      </c>
      <c r="H953" s="5" t="s">
        <v>11</v>
      </c>
      <c r="I953" s="5" t="s">
        <v>11</v>
      </c>
      <c r="J953" s="5" t="s">
        <v>11</v>
      </c>
      <c r="K953" s="12" t="s">
        <v>483</v>
      </c>
      <c r="L953" s="5" t="s">
        <v>272</v>
      </c>
      <c r="M953" s="5" t="s">
        <v>1212</v>
      </c>
      <c r="N953" s="5"/>
      <c r="O953" s="5"/>
      <c r="P953" s="5"/>
    </row>
    <row r="954" spans="1:16" ht="34" x14ac:dyDescent="0.2">
      <c r="A954" s="10" t="s">
        <v>1114</v>
      </c>
      <c r="B954" s="5" t="s">
        <v>11</v>
      </c>
      <c r="C954" s="5" t="s">
        <v>13</v>
      </c>
      <c r="D954" s="5">
        <v>4</v>
      </c>
      <c r="F954" s="5" t="s">
        <v>11</v>
      </c>
      <c r="G954" s="5" t="s">
        <v>11</v>
      </c>
      <c r="H954" s="5" t="s">
        <v>13</v>
      </c>
      <c r="I954" s="5" t="s">
        <v>11</v>
      </c>
      <c r="J954" s="5" t="s">
        <v>13</v>
      </c>
      <c r="K954" s="12" t="s">
        <v>483</v>
      </c>
      <c r="L954" s="5" t="s">
        <v>37</v>
      </c>
      <c r="M954" s="5" t="s">
        <v>1213</v>
      </c>
      <c r="N954" s="5"/>
      <c r="O954" s="5"/>
      <c r="P954" s="5"/>
    </row>
    <row r="955" spans="1:16" ht="68" x14ac:dyDescent="0.2">
      <c r="A955" s="10" t="s">
        <v>1115</v>
      </c>
      <c r="B955" s="5" t="s">
        <v>13</v>
      </c>
      <c r="C955" s="5" t="s">
        <v>13</v>
      </c>
      <c r="D955" s="5">
        <v>2</v>
      </c>
      <c r="F955" s="5" t="s">
        <v>11</v>
      </c>
      <c r="G955" s="5" t="s">
        <v>11</v>
      </c>
      <c r="H955" s="5" t="s">
        <v>11</v>
      </c>
      <c r="I955" s="5" t="s">
        <v>13</v>
      </c>
      <c r="J955" s="5" t="s">
        <v>13</v>
      </c>
      <c r="K955" s="12" t="s">
        <v>483</v>
      </c>
      <c r="L955" s="5" t="s">
        <v>14</v>
      </c>
      <c r="M955" s="5" t="s">
        <v>1211</v>
      </c>
      <c r="N955" s="5"/>
      <c r="O955" s="5"/>
      <c r="P955" s="5"/>
    </row>
    <row r="956" spans="1:16" ht="17" x14ac:dyDescent="0.2">
      <c r="A956" s="10" t="s">
        <v>545</v>
      </c>
      <c r="B956" s="5" t="s">
        <v>13</v>
      </c>
      <c r="C956" s="5" t="s">
        <v>11</v>
      </c>
      <c r="D956" s="5">
        <v>1</v>
      </c>
      <c r="F956" s="5" t="s">
        <v>11</v>
      </c>
      <c r="G956" s="5" t="s">
        <v>11</v>
      </c>
      <c r="H956" s="5" t="s">
        <v>11</v>
      </c>
      <c r="I956" s="5" t="s">
        <v>11</v>
      </c>
      <c r="J956" s="5" t="s">
        <v>11</v>
      </c>
      <c r="K956" s="12" t="s">
        <v>483</v>
      </c>
      <c r="L956" s="5" t="s">
        <v>14</v>
      </c>
      <c r="M956" s="5" t="s">
        <v>1212</v>
      </c>
      <c r="N956" s="5"/>
      <c r="O956" s="5"/>
      <c r="P956" s="5"/>
    </row>
    <row r="957" spans="1:16" ht="34" x14ac:dyDescent="0.2">
      <c r="A957" s="10" t="s">
        <v>546</v>
      </c>
      <c r="B957" s="5" t="s">
        <v>13</v>
      </c>
      <c r="C957" s="5" t="s">
        <v>11</v>
      </c>
      <c r="D957" s="5">
        <v>1</v>
      </c>
      <c r="F957" s="5" t="s">
        <v>11</v>
      </c>
      <c r="G957" s="5" t="s">
        <v>11</v>
      </c>
      <c r="H957" s="5" t="s">
        <v>11</v>
      </c>
      <c r="I957" s="5" t="s">
        <v>11</v>
      </c>
      <c r="J957" s="5" t="s">
        <v>11</v>
      </c>
      <c r="K957" s="12" t="s">
        <v>483</v>
      </c>
      <c r="L957" s="5" t="s">
        <v>14</v>
      </c>
      <c r="M957" s="5" t="s">
        <v>1212</v>
      </c>
      <c r="N957" s="5"/>
      <c r="O957" s="5"/>
      <c r="P957" s="5"/>
    </row>
    <row r="958" spans="1:16" ht="17" x14ac:dyDescent="0.2">
      <c r="A958" s="10" t="s">
        <v>547</v>
      </c>
      <c r="B958" s="5" t="s">
        <v>11</v>
      </c>
      <c r="C958" s="5" t="s">
        <v>11</v>
      </c>
      <c r="D958" s="5">
        <v>1</v>
      </c>
      <c r="F958" s="5" t="s">
        <v>13</v>
      </c>
      <c r="G958" s="5" t="s">
        <v>11</v>
      </c>
      <c r="H958" s="5" t="s">
        <v>11</v>
      </c>
      <c r="I958" s="5" t="s">
        <v>11</v>
      </c>
      <c r="J958" s="5" t="s">
        <v>11</v>
      </c>
      <c r="K958" s="12" t="s">
        <v>483</v>
      </c>
      <c r="L958" s="5" t="s">
        <v>35</v>
      </c>
      <c r="M958" s="5" t="s">
        <v>1212</v>
      </c>
      <c r="N958" s="5"/>
      <c r="O958" s="5"/>
      <c r="P958" s="5"/>
    </row>
    <row r="959" spans="1:16" ht="17" x14ac:dyDescent="0.2">
      <c r="A959" s="10" t="s">
        <v>1116</v>
      </c>
      <c r="B959" s="5" t="s">
        <v>11</v>
      </c>
      <c r="C959" s="5" t="s">
        <v>13</v>
      </c>
      <c r="D959" s="5">
        <v>2</v>
      </c>
      <c r="F959" s="5" t="s">
        <v>11</v>
      </c>
      <c r="G959" s="5" t="s">
        <v>11</v>
      </c>
      <c r="H959" s="5" t="s">
        <v>11</v>
      </c>
      <c r="I959" s="5" t="s">
        <v>11</v>
      </c>
      <c r="J959" s="5" t="s">
        <v>11</v>
      </c>
      <c r="K959" s="12" t="s">
        <v>483</v>
      </c>
      <c r="L959" s="5" t="s">
        <v>272</v>
      </c>
      <c r="M959" s="5" t="s">
        <v>1211</v>
      </c>
      <c r="N959" s="5"/>
      <c r="O959" s="5"/>
      <c r="P959" s="5"/>
    </row>
    <row r="960" spans="1:16" ht="34" x14ac:dyDescent="0.2">
      <c r="A960" s="10" t="s">
        <v>1117</v>
      </c>
      <c r="B960" s="5" t="s">
        <v>13</v>
      </c>
      <c r="C960" s="5" t="s">
        <v>11</v>
      </c>
      <c r="D960" s="5">
        <v>1</v>
      </c>
      <c r="F960" s="5" t="s">
        <v>11</v>
      </c>
      <c r="G960" s="5" t="s">
        <v>11</v>
      </c>
      <c r="H960" s="5" t="s">
        <v>11</v>
      </c>
      <c r="I960" s="5" t="s">
        <v>11</v>
      </c>
      <c r="J960" s="5" t="s">
        <v>11</v>
      </c>
      <c r="K960" s="12" t="s">
        <v>483</v>
      </c>
      <c r="L960" s="5" t="s">
        <v>14</v>
      </c>
      <c r="M960" s="5" t="s">
        <v>1212</v>
      </c>
      <c r="N960" s="5"/>
      <c r="O960" s="5"/>
      <c r="P960" s="5"/>
    </row>
    <row r="961" spans="1:16" ht="17" x14ac:dyDescent="0.2">
      <c r="A961" s="10" t="s">
        <v>1118</v>
      </c>
      <c r="B961" s="5" t="s">
        <v>13</v>
      </c>
      <c r="C961" s="5" t="s">
        <v>11</v>
      </c>
      <c r="D961" s="5">
        <v>1</v>
      </c>
      <c r="F961" s="5" t="s">
        <v>11</v>
      </c>
      <c r="G961" s="5" t="s">
        <v>11</v>
      </c>
      <c r="H961" s="5" t="s">
        <v>11</v>
      </c>
      <c r="I961" s="5" t="s">
        <v>11</v>
      </c>
      <c r="J961" s="5" t="s">
        <v>13</v>
      </c>
      <c r="K961" s="12" t="s">
        <v>483</v>
      </c>
      <c r="L961" s="5" t="s">
        <v>43</v>
      </c>
      <c r="M961" s="5" t="s">
        <v>1212</v>
      </c>
      <c r="N961" s="5"/>
      <c r="O961" s="5"/>
      <c r="P961" s="5"/>
    </row>
    <row r="962" spans="1:16" ht="17" x14ac:dyDescent="0.2">
      <c r="A962" s="10" t="s">
        <v>548</v>
      </c>
      <c r="B962" s="5" t="s">
        <v>13</v>
      </c>
      <c r="C962" s="5" t="s">
        <v>11</v>
      </c>
      <c r="D962" s="5">
        <v>1</v>
      </c>
      <c r="F962" s="5" t="s">
        <v>11</v>
      </c>
      <c r="G962" s="5" t="s">
        <v>11</v>
      </c>
      <c r="H962" s="5" t="s">
        <v>11</v>
      </c>
      <c r="I962" s="5" t="s">
        <v>11</v>
      </c>
      <c r="J962" s="5" t="s">
        <v>11</v>
      </c>
      <c r="K962" s="12" t="s">
        <v>483</v>
      </c>
      <c r="L962" s="5" t="s">
        <v>43</v>
      </c>
      <c r="M962" s="5" t="s">
        <v>1212</v>
      </c>
      <c r="N962" s="5"/>
      <c r="O962" s="5"/>
      <c r="P962" s="5"/>
    </row>
    <row r="963" spans="1:16" ht="34" x14ac:dyDescent="0.2">
      <c r="A963" s="10" t="s">
        <v>1119</v>
      </c>
      <c r="B963" s="5" t="s">
        <v>13</v>
      </c>
      <c r="C963" s="5" t="s">
        <v>13</v>
      </c>
      <c r="D963" s="5">
        <v>2</v>
      </c>
      <c r="F963" s="5" t="s">
        <v>11</v>
      </c>
      <c r="G963" s="5" t="s">
        <v>13</v>
      </c>
      <c r="H963" s="5" t="s">
        <v>11</v>
      </c>
      <c r="I963" s="5" t="s">
        <v>11</v>
      </c>
      <c r="J963" s="5" t="s">
        <v>11</v>
      </c>
      <c r="K963" s="12" t="s">
        <v>483</v>
      </c>
      <c r="L963" s="5" t="s">
        <v>14</v>
      </c>
      <c r="M963" s="5" t="s">
        <v>1211</v>
      </c>
      <c r="N963" s="5"/>
      <c r="O963" s="5"/>
      <c r="P963" s="5"/>
    </row>
    <row r="964" spans="1:16" ht="17" x14ac:dyDescent="0.2">
      <c r="A964" s="10" t="s">
        <v>549</v>
      </c>
      <c r="B964" s="5" t="s">
        <v>13</v>
      </c>
      <c r="C964" s="5" t="s">
        <v>13</v>
      </c>
      <c r="D964" s="5">
        <v>2</v>
      </c>
      <c r="F964" s="5" t="s">
        <v>11</v>
      </c>
      <c r="G964" s="5" t="s">
        <v>11</v>
      </c>
      <c r="H964" s="5" t="s">
        <v>11</v>
      </c>
      <c r="I964" s="5" t="s">
        <v>11</v>
      </c>
      <c r="J964" s="5" t="s">
        <v>13</v>
      </c>
      <c r="K964" s="12" t="s">
        <v>483</v>
      </c>
      <c r="L964" s="5" t="s">
        <v>14</v>
      </c>
      <c r="M964" s="5" t="s">
        <v>1211</v>
      </c>
      <c r="N964" s="5"/>
      <c r="O964" s="5"/>
      <c r="P964" s="5"/>
    </row>
    <row r="965" spans="1:16" ht="34" x14ac:dyDescent="0.2">
      <c r="A965" s="10" t="s">
        <v>550</v>
      </c>
      <c r="B965" s="5" t="s">
        <v>13</v>
      </c>
      <c r="C965" s="5" t="s">
        <v>11</v>
      </c>
      <c r="D965" s="5">
        <v>1</v>
      </c>
      <c r="F965" s="5" t="s">
        <v>11</v>
      </c>
      <c r="G965" s="5" t="s">
        <v>11</v>
      </c>
      <c r="H965" s="5" t="s">
        <v>11</v>
      </c>
      <c r="I965" s="5" t="s">
        <v>13</v>
      </c>
      <c r="J965" s="5" t="s">
        <v>11</v>
      </c>
      <c r="K965" s="12" t="s">
        <v>483</v>
      </c>
      <c r="L965" s="5" t="s">
        <v>43</v>
      </c>
      <c r="M965" s="5" t="s">
        <v>1212</v>
      </c>
      <c r="N965" s="5"/>
      <c r="O965" s="5"/>
      <c r="P965" s="5"/>
    </row>
    <row r="966" spans="1:16" ht="34" x14ac:dyDescent="0.2">
      <c r="A966" s="10" t="s">
        <v>551</v>
      </c>
      <c r="B966" s="5" t="s">
        <v>13</v>
      </c>
      <c r="C966" s="5" t="s">
        <v>11</v>
      </c>
      <c r="D966" s="5">
        <v>1</v>
      </c>
      <c r="F966" s="5" t="s">
        <v>11</v>
      </c>
      <c r="G966" s="5" t="s">
        <v>11</v>
      </c>
      <c r="H966" s="5" t="s">
        <v>11</v>
      </c>
      <c r="I966" s="5" t="s">
        <v>11</v>
      </c>
      <c r="J966" s="5" t="s">
        <v>11</v>
      </c>
      <c r="K966" s="12" t="s">
        <v>483</v>
      </c>
      <c r="L966" s="5" t="s">
        <v>14</v>
      </c>
      <c r="M966" s="5" t="s">
        <v>1212</v>
      </c>
      <c r="N966" s="5"/>
      <c r="O966" s="5"/>
      <c r="P966" s="5"/>
    </row>
    <row r="967" spans="1:16" ht="51" x14ac:dyDescent="0.2">
      <c r="A967" s="10" t="s">
        <v>1120</v>
      </c>
      <c r="B967" s="5" t="s">
        <v>13</v>
      </c>
      <c r="C967" s="5" t="s">
        <v>11</v>
      </c>
      <c r="D967" s="5">
        <v>1</v>
      </c>
      <c r="F967" s="5" t="s">
        <v>11</v>
      </c>
      <c r="G967" s="5" t="s">
        <v>11</v>
      </c>
      <c r="H967" s="5" t="s">
        <v>11</v>
      </c>
      <c r="I967" s="5" t="s">
        <v>13</v>
      </c>
      <c r="J967" s="5" t="s">
        <v>11</v>
      </c>
      <c r="K967" s="12" t="s">
        <v>483</v>
      </c>
      <c r="L967" s="5" t="s">
        <v>14</v>
      </c>
      <c r="M967" s="5" t="s">
        <v>1212</v>
      </c>
      <c r="N967" s="5"/>
      <c r="O967" s="5"/>
      <c r="P967" s="5"/>
    </row>
    <row r="968" spans="1:16" ht="17" x14ac:dyDescent="0.2">
      <c r="A968" s="10" t="s">
        <v>552</v>
      </c>
      <c r="B968" s="5" t="s">
        <v>11</v>
      </c>
      <c r="C968" s="5" t="s">
        <v>13</v>
      </c>
      <c r="D968" s="5">
        <v>2</v>
      </c>
      <c r="F968" s="5" t="s">
        <v>11</v>
      </c>
      <c r="G968" s="5" t="s">
        <v>13</v>
      </c>
      <c r="H968" s="5" t="s">
        <v>11</v>
      </c>
      <c r="I968" s="5" t="s">
        <v>11</v>
      </c>
      <c r="J968" s="5" t="s">
        <v>11</v>
      </c>
      <c r="K968" s="12" t="s">
        <v>483</v>
      </c>
      <c r="L968" s="5" t="s">
        <v>527</v>
      </c>
      <c r="M968" s="5" t="s">
        <v>1211</v>
      </c>
      <c r="N968" s="5"/>
      <c r="O968" s="5"/>
      <c r="P968" s="5"/>
    </row>
    <row r="969" spans="1:16" ht="17" x14ac:dyDescent="0.2">
      <c r="A969" s="10" t="s">
        <v>553</v>
      </c>
      <c r="B969" s="5" t="s">
        <v>11</v>
      </c>
      <c r="C969" s="5" t="s">
        <v>11</v>
      </c>
      <c r="D969" s="5">
        <v>1</v>
      </c>
      <c r="F969" s="5" t="s">
        <v>11</v>
      </c>
      <c r="G969" s="5" t="s">
        <v>13</v>
      </c>
      <c r="H969" s="5" t="s">
        <v>11</v>
      </c>
      <c r="I969" s="5" t="s">
        <v>11</v>
      </c>
      <c r="J969" s="5" t="s">
        <v>11</v>
      </c>
      <c r="K969" s="12" t="s">
        <v>483</v>
      </c>
      <c r="L969" s="5" t="s">
        <v>527</v>
      </c>
      <c r="M969" s="5" t="s">
        <v>1212</v>
      </c>
      <c r="N969" s="5"/>
      <c r="O969" s="5"/>
      <c r="P969" s="5"/>
    </row>
    <row r="970" spans="1:16" ht="17" x14ac:dyDescent="0.2">
      <c r="A970" s="10" t="s">
        <v>554</v>
      </c>
      <c r="B970" s="5" t="s">
        <v>13</v>
      </c>
      <c r="C970" s="5" t="s">
        <v>11</v>
      </c>
      <c r="D970" s="5">
        <v>1</v>
      </c>
      <c r="F970" s="5" t="s">
        <v>11</v>
      </c>
      <c r="G970" s="5" t="s">
        <v>11</v>
      </c>
      <c r="H970" s="5" t="s">
        <v>11</v>
      </c>
      <c r="I970" s="5" t="s">
        <v>11</v>
      </c>
      <c r="J970" s="5" t="s">
        <v>11</v>
      </c>
      <c r="K970" s="12" t="s">
        <v>483</v>
      </c>
      <c r="L970" s="5" t="s">
        <v>555</v>
      </c>
      <c r="M970" s="5" t="s">
        <v>1212</v>
      </c>
      <c r="N970" s="5"/>
      <c r="O970" s="5"/>
      <c r="P970" s="5"/>
    </row>
    <row r="971" spans="1:16" ht="34" x14ac:dyDescent="0.2">
      <c r="A971" s="10" t="s">
        <v>1121</v>
      </c>
      <c r="B971" s="5" t="s">
        <v>13</v>
      </c>
      <c r="C971" s="5" t="s">
        <v>11</v>
      </c>
      <c r="D971" s="5">
        <v>1</v>
      </c>
      <c r="F971" s="5" t="s">
        <v>11</v>
      </c>
      <c r="G971" s="5" t="s">
        <v>11</v>
      </c>
      <c r="H971" s="5" t="s">
        <v>11</v>
      </c>
      <c r="I971" s="5" t="s">
        <v>13</v>
      </c>
      <c r="J971" s="5" t="s">
        <v>11</v>
      </c>
      <c r="K971" s="12" t="s">
        <v>483</v>
      </c>
      <c r="L971" s="5" t="s">
        <v>14</v>
      </c>
      <c r="M971" s="5" t="s">
        <v>1212</v>
      </c>
      <c r="N971" s="5"/>
      <c r="O971" s="5"/>
      <c r="P971" s="5"/>
    </row>
    <row r="972" spans="1:16" ht="17" x14ac:dyDescent="0.2">
      <c r="A972" s="10" t="s">
        <v>556</v>
      </c>
      <c r="B972" s="5" t="s">
        <v>13</v>
      </c>
      <c r="C972" s="5" t="s">
        <v>11</v>
      </c>
      <c r="D972" s="5">
        <v>1</v>
      </c>
      <c r="F972" s="5" t="s">
        <v>11</v>
      </c>
      <c r="G972" s="5" t="s">
        <v>11</v>
      </c>
      <c r="H972" s="5" t="s">
        <v>11</v>
      </c>
      <c r="I972" s="5" t="s">
        <v>13</v>
      </c>
      <c r="J972" s="5" t="s">
        <v>11</v>
      </c>
      <c r="K972" s="12" t="s">
        <v>483</v>
      </c>
      <c r="L972" s="5" t="s">
        <v>14</v>
      </c>
      <c r="M972" s="5" t="s">
        <v>1212</v>
      </c>
      <c r="N972" s="5"/>
      <c r="O972" s="5"/>
      <c r="P972" s="5"/>
    </row>
    <row r="973" spans="1:16" ht="17" x14ac:dyDescent="0.2">
      <c r="A973" s="10" t="s">
        <v>557</v>
      </c>
      <c r="B973" s="5" t="s">
        <v>13</v>
      </c>
      <c r="C973" s="5" t="s">
        <v>11</v>
      </c>
      <c r="D973" s="5">
        <v>1</v>
      </c>
      <c r="F973" s="5" t="s">
        <v>11</v>
      </c>
      <c r="G973" s="5" t="s">
        <v>11</v>
      </c>
      <c r="H973" s="5" t="s">
        <v>11</v>
      </c>
      <c r="I973" s="5" t="s">
        <v>11</v>
      </c>
      <c r="J973" s="5" t="s">
        <v>11</v>
      </c>
      <c r="K973" s="12" t="s">
        <v>483</v>
      </c>
      <c r="L973" s="5" t="s">
        <v>14</v>
      </c>
      <c r="M973" s="5" t="s">
        <v>1212</v>
      </c>
      <c r="N973" s="5"/>
      <c r="O973" s="5"/>
      <c r="P973" s="5"/>
    </row>
    <row r="974" spans="1:16" ht="17" x14ac:dyDescent="0.2">
      <c r="A974" s="10" t="s">
        <v>558</v>
      </c>
      <c r="B974" s="5" t="s">
        <v>13</v>
      </c>
      <c r="C974" s="5" t="s">
        <v>11</v>
      </c>
      <c r="D974" s="5">
        <v>1</v>
      </c>
      <c r="F974" s="5" t="s">
        <v>11</v>
      </c>
      <c r="G974" s="5" t="s">
        <v>11</v>
      </c>
      <c r="H974" s="5" t="s">
        <v>11</v>
      </c>
      <c r="I974" s="5" t="s">
        <v>11</v>
      </c>
      <c r="J974" s="5" t="s">
        <v>11</v>
      </c>
      <c r="K974" s="12" t="s">
        <v>483</v>
      </c>
      <c r="L974" s="5" t="s">
        <v>14</v>
      </c>
      <c r="M974" s="5" t="s">
        <v>1212</v>
      </c>
      <c r="N974" s="5"/>
      <c r="O974" s="5"/>
      <c r="P974" s="5"/>
    </row>
    <row r="975" spans="1:16" ht="17" x14ac:dyDescent="0.2">
      <c r="A975" s="10" t="s">
        <v>559</v>
      </c>
      <c r="B975" s="5" t="s">
        <v>11</v>
      </c>
      <c r="C975" s="5" t="s">
        <v>11</v>
      </c>
      <c r="D975" s="5">
        <v>1</v>
      </c>
      <c r="F975" s="5" t="s">
        <v>11</v>
      </c>
      <c r="G975" s="5" t="s">
        <v>13</v>
      </c>
      <c r="H975" s="5" t="s">
        <v>11</v>
      </c>
      <c r="I975" s="5" t="s">
        <v>11</v>
      </c>
      <c r="J975" s="5" t="s">
        <v>11</v>
      </c>
      <c r="K975" s="12" t="s">
        <v>483</v>
      </c>
      <c r="L975" s="5" t="s">
        <v>248</v>
      </c>
      <c r="M975" s="5" t="s">
        <v>1212</v>
      </c>
      <c r="N975" s="5"/>
      <c r="O975" s="5"/>
      <c r="P975" s="5"/>
    </row>
    <row r="976" spans="1:16" ht="34" x14ac:dyDescent="0.2">
      <c r="A976" s="10" t="s">
        <v>1122</v>
      </c>
      <c r="B976" s="5" t="s">
        <v>11</v>
      </c>
      <c r="C976" s="5" t="s">
        <v>13</v>
      </c>
      <c r="D976" s="5">
        <v>4</v>
      </c>
      <c r="F976" s="5" t="s">
        <v>11</v>
      </c>
      <c r="G976" s="5" t="s">
        <v>13</v>
      </c>
      <c r="H976" s="5" t="s">
        <v>13</v>
      </c>
      <c r="I976" s="5" t="s">
        <v>11</v>
      </c>
      <c r="J976" s="5" t="s">
        <v>13</v>
      </c>
      <c r="K976" s="12" t="s">
        <v>483</v>
      </c>
      <c r="L976" s="5" t="s">
        <v>37</v>
      </c>
      <c r="M976" s="5" t="s">
        <v>1213</v>
      </c>
      <c r="N976" s="5"/>
      <c r="O976" s="5"/>
      <c r="P976" s="5"/>
    </row>
    <row r="977" spans="1:16" ht="34" x14ac:dyDescent="0.2">
      <c r="A977" s="10" t="s">
        <v>560</v>
      </c>
      <c r="B977" s="5" t="s">
        <v>13</v>
      </c>
      <c r="C977" s="5" t="s">
        <v>11</v>
      </c>
      <c r="D977" s="5">
        <v>1</v>
      </c>
      <c r="F977" s="5" t="s">
        <v>11</v>
      </c>
      <c r="G977" s="5" t="s">
        <v>11</v>
      </c>
      <c r="H977" s="5" t="s">
        <v>11</v>
      </c>
      <c r="I977" s="5" t="s">
        <v>13</v>
      </c>
      <c r="J977" s="5" t="s">
        <v>11</v>
      </c>
      <c r="K977" s="12" t="s">
        <v>483</v>
      </c>
      <c r="L977" s="5" t="s">
        <v>14</v>
      </c>
      <c r="M977" s="5" t="s">
        <v>1212</v>
      </c>
      <c r="N977" s="5"/>
      <c r="O977" s="5"/>
      <c r="P977" s="5"/>
    </row>
    <row r="978" spans="1:16" ht="17" x14ac:dyDescent="0.2">
      <c r="A978" s="10" t="s">
        <v>561</v>
      </c>
      <c r="B978" s="5" t="s">
        <v>13</v>
      </c>
      <c r="C978" s="5" t="s">
        <v>11</v>
      </c>
      <c r="D978" s="5">
        <v>1</v>
      </c>
      <c r="F978" s="5" t="s">
        <v>11</v>
      </c>
      <c r="G978" s="5" t="s">
        <v>11</v>
      </c>
      <c r="H978" s="5" t="s">
        <v>11</v>
      </c>
      <c r="I978" s="5" t="s">
        <v>11</v>
      </c>
      <c r="J978" s="5" t="s">
        <v>11</v>
      </c>
      <c r="K978" s="12" t="s">
        <v>483</v>
      </c>
      <c r="L978" s="5" t="s">
        <v>14</v>
      </c>
      <c r="M978" s="5" t="s">
        <v>1212</v>
      </c>
      <c r="N978" s="5"/>
      <c r="O978" s="5"/>
      <c r="P978" s="5"/>
    </row>
    <row r="979" spans="1:16" ht="51" x14ac:dyDescent="0.2">
      <c r="A979" s="10" t="s">
        <v>1123</v>
      </c>
      <c r="B979" s="5" t="s">
        <v>11</v>
      </c>
      <c r="C979" s="5" t="s">
        <v>13</v>
      </c>
      <c r="D979" s="5">
        <v>2</v>
      </c>
      <c r="F979" s="5" t="s">
        <v>11</v>
      </c>
      <c r="G979" s="5" t="s">
        <v>13</v>
      </c>
      <c r="H979" s="5" t="s">
        <v>11</v>
      </c>
      <c r="I979" s="5" t="s">
        <v>11</v>
      </c>
      <c r="J979" s="5" t="s">
        <v>13</v>
      </c>
      <c r="K979" s="12" t="s">
        <v>483</v>
      </c>
      <c r="L979" s="5" t="s">
        <v>406</v>
      </c>
      <c r="M979" s="5" t="s">
        <v>1211</v>
      </c>
      <c r="N979" s="5"/>
      <c r="O979" s="5"/>
      <c r="P979" s="5"/>
    </row>
    <row r="980" spans="1:16" ht="51" x14ac:dyDescent="0.2">
      <c r="A980" s="10" t="s">
        <v>1124</v>
      </c>
      <c r="B980" s="5" t="s">
        <v>13</v>
      </c>
      <c r="C980" s="5" t="s">
        <v>13</v>
      </c>
      <c r="D980" s="5">
        <v>2</v>
      </c>
      <c r="F980" s="5" t="s">
        <v>11</v>
      </c>
      <c r="G980" s="5" t="s">
        <v>11</v>
      </c>
      <c r="H980" s="5" t="s">
        <v>11</v>
      </c>
      <c r="I980" s="5" t="s">
        <v>13</v>
      </c>
      <c r="J980" s="5" t="s">
        <v>13</v>
      </c>
      <c r="K980" s="12" t="s">
        <v>483</v>
      </c>
      <c r="L980" s="5" t="s">
        <v>14</v>
      </c>
      <c r="M980" s="5" t="s">
        <v>1211</v>
      </c>
      <c r="N980" s="5"/>
      <c r="O980" s="5"/>
      <c r="P980" s="5"/>
    </row>
    <row r="981" spans="1:16" ht="17" x14ac:dyDescent="0.2">
      <c r="A981" s="10" t="s">
        <v>562</v>
      </c>
      <c r="B981" s="5" t="s">
        <v>13</v>
      </c>
      <c r="C981" s="5" t="s">
        <v>13</v>
      </c>
      <c r="D981" s="5">
        <v>2</v>
      </c>
      <c r="F981" s="5" t="s">
        <v>11</v>
      </c>
      <c r="G981" s="5" t="s">
        <v>11</v>
      </c>
      <c r="H981" s="5" t="s">
        <v>11</v>
      </c>
      <c r="I981" s="5" t="s">
        <v>11</v>
      </c>
      <c r="J981" s="5" t="s">
        <v>11</v>
      </c>
      <c r="K981" s="12" t="s">
        <v>483</v>
      </c>
      <c r="L981" s="5" t="s">
        <v>14</v>
      </c>
      <c r="M981" s="5" t="s">
        <v>1211</v>
      </c>
      <c r="N981" s="5"/>
      <c r="O981" s="5"/>
      <c r="P981" s="5"/>
    </row>
    <row r="982" spans="1:16" ht="17" x14ac:dyDescent="0.2">
      <c r="A982" s="10" t="s">
        <v>563</v>
      </c>
      <c r="B982" s="5" t="s">
        <v>13</v>
      </c>
      <c r="C982" s="5" t="s">
        <v>13</v>
      </c>
      <c r="D982" s="5">
        <v>2</v>
      </c>
      <c r="F982" s="5" t="s">
        <v>11</v>
      </c>
      <c r="G982" s="5" t="s">
        <v>11</v>
      </c>
      <c r="H982" s="5" t="s">
        <v>11</v>
      </c>
      <c r="I982" s="5" t="s">
        <v>11</v>
      </c>
      <c r="J982" s="5" t="s">
        <v>13</v>
      </c>
      <c r="K982" s="12" t="s">
        <v>483</v>
      </c>
      <c r="L982" s="5" t="s">
        <v>14</v>
      </c>
      <c r="M982" s="5" t="s">
        <v>1211</v>
      </c>
      <c r="N982" s="5"/>
      <c r="O982" s="5"/>
      <c r="P982" s="5"/>
    </row>
    <row r="983" spans="1:16" ht="17" x14ac:dyDescent="0.2">
      <c r="A983" s="10" t="s">
        <v>1125</v>
      </c>
      <c r="B983" s="5" t="s">
        <v>13</v>
      </c>
      <c r="C983" s="5" t="s">
        <v>13</v>
      </c>
      <c r="D983" s="5">
        <v>2</v>
      </c>
      <c r="F983" s="5" t="s">
        <v>11</v>
      </c>
      <c r="G983" s="5" t="s">
        <v>11</v>
      </c>
      <c r="H983" s="5" t="s">
        <v>11</v>
      </c>
      <c r="I983" s="5" t="s">
        <v>11</v>
      </c>
      <c r="J983" s="5" t="s">
        <v>13</v>
      </c>
      <c r="K983" s="12" t="s">
        <v>483</v>
      </c>
      <c r="L983" s="5" t="s">
        <v>14</v>
      </c>
      <c r="M983" s="5" t="s">
        <v>1211</v>
      </c>
      <c r="N983" s="5"/>
      <c r="O983" s="5"/>
      <c r="P983" s="5"/>
    </row>
    <row r="984" spans="1:16" ht="34" x14ac:dyDescent="0.2">
      <c r="A984" s="10" t="s">
        <v>1126</v>
      </c>
      <c r="B984" s="5" t="s">
        <v>13</v>
      </c>
      <c r="C984" s="5" t="s">
        <v>11</v>
      </c>
      <c r="D984" s="5">
        <v>1</v>
      </c>
      <c r="F984" s="5" t="s">
        <v>11</v>
      </c>
      <c r="G984" s="5" t="s">
        <v>11</v>
      </c>
      <c r="H984" s="5" t="s">
        <v>11</v>
      </c>
      <c r="I984" s="5" t="s">
        <v>13</v>
      </c>
      <c r="J984" s="5" t="s">
        <v>11</v>
      </c>
      <c r="K984" s="12" t="s">
        <v>483</v>
      </c>
      <c r="L984" s="5" t="s">
        <v>14</v>
      </c>
      <c r="M984" s="5" t="s">
        <v>1212</v>
      </c>
      <c r="N984" s="5"/>
      <c r="O984" s="5"/>
      <c r="P984" s="5"/>
    </row>
    <row r="985" spans="1:16" ht="34" x14ac:dyDescent="0.2">
      <c r="A985" s="10" t="s">
        <v>564</v>
      </c>
      <c r="B985" s="5" t="s">
        <v>13</v>
      </c>
      <c r="C985" s="5" t="s">
        <v>11</v>
      </c>
      <c r="D985" s="5">
        <v>1</v>
      </c>
      <c r="F985" s="5" t="s">
        <v>11</v>
      </c>
      <c r="G985" s="5" t="s">
        <v>11</v>
      </c>
      <c r="H985" s="5" t="s">
        <v>11</v>
      </c>
      <c r="I985" s="5" t="s">
        <v>13</v>
      </c>
      <c r="J985" s="5" t="s">
        <v>11</v>
      </c>
      <c r="K985" s="12" t="s">
        <v>483</v>
      </c>
      <c r="L985" s="5" t="s">
        <v>14</v>
      </c>
      <c r="M985" s="5" t="s">
        <v>1212</v>
      </c>
      <c r="N985" s="5"/>
      <c r="O985" s="5"/>
      <c r="P985" s="5"/>
    </row>
    <row r="986" spans="1:16" ht="68" x14ac:dyDescent="0.2">
      <c r="A986" s="10" t="s">
        <v>1127</v>
      </c>
      <c r="B986" s="5" t="s">
        <v>13</v>
      </c>
      <c r="C986" s="5" t="s">
        <v>11</v>
      </c>
      <c r="D986" s="5">
        <v>1</v>
      </c>
      <c r="F986" s="5" t="s">
        <v>11</v>
      </c>
      <c r="G986" s="5" t="s">
        <v>11</v>
      </c>
      <c r="H986" s="5" t="s">
        <v>11</v>
      </c>
      <c r="I986" s="5" t="s">
        <v>13</v>
      </c>
      <c r="J986" s="5" t="s">
        <v>11</v>
      </c>
      <c r="K986" s="12" t="s">
        <v>483</v>
      </c>
      <c r="L986" s="5" t="s">
        <v>167</v>
      </c>
      <c r="M986" s="5" t="s">
        <v>1212</v>
      </c>
      <c r="N986" s="5"/>
      <c r="O986" s="5"/>
      <c r="P986" s="5"/>
    </row>
    <row r="987" spans="1:16" ht="17" x14ac:dyDescent="0.2">
      <c r="A987" s="10" t="s">
        <v>565</v>
      </c>
      <c r="B987" s="5" t="s">
        <v>13</v>
      </c>
      <c r="C987" s="5" t="s">
        <v>11</v>
      </c>
      <c r="D987" s="5">
        <v>1</v>
      </c>
      <c r="F987" s="5" t="s">
        <v>11</v>
      </c>
      <c r="G987" s="5" t="s">
        <v>11</v>
      </c>
      <c r="H987" s="5" t="s">
        <v>11</v>
      </c>
      <c r="I987" s="5" t="s">
        <v>11</v>
      </c>
      <c r="J987" s="5" t="s">
        <v>11</v>
      </c>
      <c r="K987" s="12" t="s">
        <v>483</v>
      </c>
      <c r="L987" s="5" t="s">
        <v>14</v>
      </c>
      <c r="M987" s="5" t="s">
        <v>1212</v>
      </c>
      <c r="N987" s="5"/>
      <c r="O987" s="5"/>
      <c r="P987" s="5"/>
    </row>
    <row r="988" spans="1:16" ht="17" x14ac:dyDescent="0.2">
      <c r="A988" s="10" t="s">
        <v>1128</v>
      </c>
      <c r="B988" s="5" t="s">
        <v>13</v>
      </c>
      <c r="C988" s="5" t="s">
        <v>11</v>
      </c>
      <c r="D988" s="5">
        <v>1</v>
      </c>
      <c r="F988" s="5" t="s">
        <v>11</v>
      </c>
      <c r="G988" s="5" t="s">
        <v>11</v>
      </c>
      <c r="H988" s="5" t="s">
        <v>11</v>
      </c>
      <c r="I988" s="5" t="s">
        <v>11</v>
      </c>
      <c r="J988" s="5" t="s">
        <v>11</v>
      </c>
      <c r="K988" s="12" t="s">
        <v>483</v>
      </c>
      <c r="L988" s="5" t="s">
        <v>14</v>
      </c>
      <c r="M988" s="5" t="s">
        <v>1212</v>
      </c>
      <c r="N988" s="5"/>
      <c r="O988" s="5"/>
      <c r="P988" s="5"/>
    </row>
    <row r="989" spans="1:16" ht="17" x14ac:dyDescent="0.2">
      <c r="A989" s="10" t="s">
        <v>566</v>
      </c>
      <c r="B989" s="5" t="s">
        <v>13</v>
      </c>
      <c r="C989" s="5" t="s">
        <v>13</v>
      </c>
      <c r="D989" s="5">
        <v>2</v>
      </c>
      <c r="F989" s="5" t="s">
        <v>11</v>
      </c>
      <c r="G989" s="5" t="s">
        <v>11</v>
      </c>
      <c r="H989" s="5" t="s">
        <v>11</v>
      </c>
      <c r="I989" s="5" t="s">
        <v>11</v>
      </c>
      <c r="J989" s="5" t="s">
        <v>13</v>
      </c>
      <c r="K989" s="12" t="s">
        <v>483</v>
      </c>
      <c r="L989" s="5" t="s">
        <v>14</v>
      </c>
      <c r="M989" s="5" t="s">
        <v>1211</v>
      </c>
      <c r="N989" s="5"/>
      <c r="O989" s="5"/>
      <c r="P989" s="5"/>
    </row>
    <row r="990" spans="1:16" ht="34" x14ac:dyDescent="0.2">
      <c r="A990" s="10" t="s">
        <v>567</v>
      </c>
      <c r="B990" s="5" t="s">
        <v>13</v>
      </c>
      <c r="C990" s="5" t="s">
        <v>11</v>
      </c>
      <c r="D990" s="5">
        <v>1</v>
      </c>
      <c r="F990" s="5" t="s">
        <v>11</v>
      </c>
      <c r="G990" s="5" t="s">
        <v>11</v>
      </c>
      <c r="H990" s="5" t="s">
        <v>11</v>
      </c>
      <c r="I990" s="5" t="s">
        <v>13</v>
      </c>
      <c r="J990" s="5" t="s">
        <v>11</v>
      </c>
      <c r="K990" s="12" t="s">
        <v>483</v>
      </c>
      <c r="L990" s="5" t="s">
        <v>167</v>
      </c>
      <c r="M990" s="5" t="s">
        <v>1212</v>
      </c>
      <c r="N990" s="5"/>
      <c r="O990" s="5"/>
      <c r="P990" s="5"/>
    </row>
    <row r="991" spans="1:16" ht="17" x14ac:dyDescent="0.2">
      <c r="A991" s="10" t="s">
        <v>568</v>
      </c>
      <c r="B991" s="5" t="s">
        <v>13</v>
      </c>
      <c r="C991" s="5" t="s">
        <v>11</v>
      </c>
      <c r="D991" s="5">
        <v>1</v>
      </c>
      <c r="F991" s="5" t="s">
        <v>11</v>
      </c>
      <c r="G991" s="5" t="s">
        <v>11</v>
      </c>
      <c r="H991" s="5" t="s">
        <v>11</v>
      </c>
      <c r="I991" s="5" t="s">
        <v>13</v>
      </c>
      <c r="J991" s="5" t="s">
        <v>11</v>
      </c>
      <c r="K991" s="12" t="s">
        <v>483</v>
      </c>
      <c r="L991" s="5" t="s">
        <v>167</v>
      </c>
      <c r="M991" s="5" t="s">
        <v>1212</v>
      </c>
      <c r="N991" s="5"/>
      <c r="O991" s="5"/>
      <c r="P991" s="5"/>
    </row>
    <row r="992" spans="1:16" ht="34" x14ac:dyDescent="0.2">
      <c r="A992" s="10" t="s">
        <v>1129</v>
      </c>
      <c r="B992" s="5" t="s">
        <v>13</v>
      </c>
      <c r="C992" s="5" t="s">
        <v>13</v>
      </c>
      <c r="D992" s="5">
        <v>2</v>
      </c>
      <c r="F992" s="5" t="s">
        <v>11</v>
      </c>
      <c r="G992" s="5" t="s">
        <v>13</v>
      </c>
      <c r="H992" s="5" t="s">
        <v>11</v>
      </c>
      <c r="I992" s="5" t="s">
        <v>13</v>
      </c>
      <c r="J992" s="5" t="s">
        <v>11</v>
      </c>
      <c r="K992" s="12" t="s">
        <v>483</v>
      </c>
      <c r="L992" s="5" t="s">
        <v>14</v>
      </c>
      <c r="M992" s="5" t="s">
        <v>1211</v>
      </c>
      <c r="N992" s="5"/>
      <c r="O992" s="5"/>
      <c r="P992" s="5"/>
    </row>
    <row r="993" spans="1:16" ht="51" x14ac:dyDescent="0.2">
      <c r="A993" s="10" t="s">
        <v>1130</v>
      </c>
      <c r="B993" s="5" t="s">
        <v>13</v>
      </c>
      <c r="C993" s="5" t="s">
        <v>11</v>
      </c>
      <c r="D993" s="5">
        <v>1</v>
      </c>
      <c r="F993" s="5" t="s">
        <v>11</v>
      </c>
      <c r="G993" s="5" t="s">
        <v>11</v>
      </c>
      <c r="H993" s="5" t="s">
        <v>11</v>
      </c>
      <c r="I993" s="5" t="s">
        <v>13</v>
      </c>
      <c r="J993" s="5" t="s">
        <v>11</v>
      </c>
      <c r="K993" s="12" t="s">
        <v>483</v>
      </c>
      <c r="L993" s="5" t="s">
        <v>14</v>
      </c>
      <c r="M993" s="5" t="s">
        <v>1212</v>
      </c>
      <c r="N993" s="5"/>
      <c r="O993" s="5"/>
      <c r="P993" s="5"/>
    </row>
    <row r="994" spans="1:16" ht="17" x14ac:dyDescent="0.2">
      <c r="A994" s="10" t="s">
        <v>569</v>
      </c>
      <c r="B994" s="5" t="s">
        <v>13</v>
      </c>
      <c r="C994" s="5" t="s">
        <v>13</v>
      </c>
      <c r="D994" s="5">
        <v>2</v>
      </c>
      <c r="F994" s="5" t="s">
        <v>11</v>
      </c>
      <c r="G994" s="5" t="s">
        <v>13</v>
      </c>
      <c r="H994" s="5" t="s">
        <v>11</v>
      </c>
      <c r="I994" s="5" t="s">
        <v>11</v>
      </c>
      <c r="J994" s="5" t="s">
        <v>13</v>
      </c>
      <c r="K994" s="12" t="s">
        <v>483</v>
      </c>
      <c r="L994" s="5" t="s">
        <v>14</v>
      </c>
      <c r="M994" s="5" t="s">
        <v>1211</v>
      </c>
      <c r="N994" s="5"/>
      <c r="O994" s="5"/>
      <c r="P994" s="5"/>
    </row>
    <row r="995" spans="1:16" ht="17" x14ac:dyDescent="0.2">
      <c r="A995" s="10" t="s">
        <v>1131</v>
      </c>
      <c r="B995" s="5" t="s">
        <v>13</v>
      </c>
      <c r="C995" s="5" t="s">
        <v>11</v>
      </c>
      <c r="D995" s="5">
        <v>1</v>
      </c>
      <c r="F995" s="5" t="s">
        <v>11</v>
      </c>
      <c r="G995" s="5" t="s">
        <v>11</v>
      </c>
      <c r="H995" s="5" t="s">
        <v>11</v>
      </c>
      <c r="I995" s="5" t="s">
        <v>11</v>
      </c>
      <c r="J995" s="5" t="s">
        <v>11</v>
      </c>
      <c r="K995" s="12" t="s">
        <v>483</v>
      </c>
      <c r="L995" s="5" t="s">
        <v>14</v>
      </c>
      <c r="M995" s="5" t="s">
        <v>1212</v>
      </c>
      <c r="N995" s="5"/>
      <c r="O995" s="5"/>
      <c r="P995" s="5"/>
    </row>
    <row r="996" spans="1:16" ht="68" x14ac:dyDescent="0.2">
      <c r="A996" s="10" t="s">
        <v>1132</v>
      </c>
      <c r="B996" s="5" t="s">
        <v>13</v>
      </c>
      <c r="C996" s="5" t="s">
        <v>11</v>
      </c>
      <c r="D996" s="5">
        <v>1</v>
      </c>
      <c r="F996" s="5" t="s">
        <v>11</v>
      </c>
      <c r="G996" s="5" t="s">
        <v>13</v>
      </c>
      <c r="H996" s="5" t="s">
        <v>11</v>
      </c>
      <c r="I996" s="5" t="s">
        <v>13</v>
      </c>
      <c r="J996" s="5" t="s">
        <v>11</v>
      </c>
      <c r="K996" s="12" t="s">
        <v>483</v>
      </c>
      <c r="L996" s="5" t="s">
        <v>14</v>
      </c>
      <c r="M996" s="5" t="s">
        <v>1212</v>
      </c>
      <c r="N996" s="5"/>
      <c r="O996" s="5"/>
      <c r="P996" s="5"/>
    </row>
    <row r="997" spans="1:16" ht="17" x14ac:dyDescent="0.2">
      <c r="A997" s="10" t="s">
        <v>570</v>
      </c>
      <c r="B997" s="5" t="s">
        <v>11</v>
      </c>
      <c r="C997" s="5" t="s">
        <v>13</v>
      </c>
      <c r="D997" s="5">
        <v>3</v>
      </c>
      <c r="F997" s="5" t="s">
        <v>11</v>
      </c>
      <c r="G997" s="5" t="s">
        <v>11</v>
      </c>
      <c r="H997" s="5" t="s">
        <v>13</v>
      </c>
      <c r="I997" s="5" t="s">
        <v>11</v>
      </c>
      <c r="J997" s="5" t="s">
        <v>13</v>
      </c>
      <c r="K997" s="12" t="s">
        <v>483</v>
      </c>
      <c r="L997" s="5" t="s">
        <v>272</v>
      </c>
      <c r="M997" s="5" t="s">
        <v>1</v>
      </c>
      <c r="N997" s="5"/>
      <c r="O997" s="5"/>
      <c r="P997" s="5"/>
    </row>
    <row r="998" spans="1:16" ht="17" x14ac:dyDescent="0.2">
      <c r="A998" s="10" t="s">
        <v>571</v>
      </c>
      <c r="B998" s="5" t="s">
        <v>13</v>
      </c>
      <c r="C998" s="5" t="s">
        <v>11</v>
      </c>
      <c r="D998" s="5">
        <v>1</v>
      </c>
      <c r="F998" s="5" t="s">
        <v>11</v>
      </c>
      <c r="G998" s="5" t="s">
        <v>11</v>
      </c>
      <c r="H998" s="5" t="s">
        <v>11</v>
      </c>
      <c r="I998" s="5" t="s">
        <v>11</v>
      </c>
      <c r="J998" s="5" t="s">
        <v>11</v>
      </c>
      <c r="K998" s="12" t="s">
        <v>483</v>
      </c>
      <c r="L998" s="5" t="s">
        <v>14</v>
      </c>
      <c r="M998" s="5" t="s">
        <v>1212</v>
      </c>
      <c r="N998" s="5"/>
      <c r="O998" s="5"/>
      <c r="P998" s="5"/>
    </row>
    <row r="999" spans="1:16" ht="17" x14ac:dyDescent="0.2">
      <c r="A999" s="10" t="s">
        <v>572</v>
      </c>
      <c r="B999" s="5" t="s">
        <v>13</v>
      </c>
      <c r="C999" s="5" t="s">
        <v>11</v>
      </c>
      <c r="D999" s="5">
        <v>1</v>
      </c>
      <c r="F999" s="5" t="s">
        <v>11</v>
      </c>
      <c r="G999" s="5" t="s">
        <v>11</v>
      </c>
      <c r="H999" s="5" t="s">
        <v>11</v>
      </c>
      <c r="I999" s="5" t="s">
        <v>11</v>
      </c>
      <c r="J999" s="5" t="s">
        <v>11</v>
      </c>
      <c r="K999" s="12" t="s">
        <v>483</v>
      </c>
      <c r="L999" s="5" t="s">
        <v>14</v>
      </c>
      <c r="M999" s="5" t="s">
        <v>1212</v>
      </c>
      <c r="N999" s="5"/>
      <c r="O999" s="5"/>
      <c r="P999" s="5"/>
    </row>
    <row r="1000" spans="1:16" ht="34" x14ac:dyDescent="0.2">
      <c r="A1000" s="10" t="s">
        <v>573</v>
      </c>
      <c r="B1000" s="5" t="s">
        <v>11</v>
      </c>
      <c r="C1000" s="5" t="s">
        <v>13</v>
      </c>
      <c r="D1000" s="5">
        <v>4</v>
      </c>
      <c r="F1000" s="5" t="s">
        <v>11</v>
      </c>
      <c r="G1000" s="5" t="s">
        <v>11</v>
      </c>
      <c r="H1000" s="5" t="s">
        <v>13</v>
      </c>
      <c r="I1000" s="5" t="s">
        <v>11</v>
      </c>
      <c r="J1000" s="5" t="s">
        <v>13</v>
      </c>
      <c r="K1000" s="12" t="s">
        <v>483</v>
      </c>
      <c r="L1000" s="5" t="s">
        <v>37</v>
      </c>
      <c r="M1000" s="5" t="s">
        <v>1213</v>
      </c>
      <c r="N1000" s="5"/>
      <c r="O1000" s="5"/>
      <c r="P1000" s="5"/>
    </row>
    <row r="1001" spans="1:16" ht="34" x14ac:dyDescent="0.2">
      <c r="A1001" s="10" t="s">
        <v>1133</v>
      </c>
      <c r="B1001" s="5" t="s">
        <v>13</v>
      </c>
      <c r="C1001" s="5" t="s">
        <v>11</v>
      </c>
      <c r="D1001" s="5">
        <v>1</v>
      </c>
      <c r="F1001" s="5" t="s">
        <v>11</v>
      </c>
      <c r="G1001" s="5" t="s">
        <v>11</v>
      </c>
      <c r="H1001" s="5" t="s">
        <v>11</v>
      </c>
      <c r="I1001" s="5" t="s">
        <v>13</v>
      </c>
      <c r="J1001" s="5" t="s">
        <v>11</v>
      </c>
      <c r="K1001" s="12" t="s">
        <v>483</v>
      </c>
      <c r="L1001" s="5" t="s">
        <v>14</v>
      </c>
      <c r="M1001" s="5" t="s">
        <v>1212</v>
      </c>
      <c r="N1001" s="5"/>
      <c r="O1001" s="5"/>
      <c r="P1001" s="5"/>
    </row>
    <row r="1002" spans="1:16" ht="17" x14ac:dyDescent="0.2">
      <c r="A1002" s="10" t="s">
        <v>574</v>
      </c>
      <c r="B1002" s="5" t="s">
        <v>11</v>
      </c>
      <c r="C1002" s="5" t="s">
        <v>11</v>
      </c>
      <c r="D1002" s="5">
        <v>1</v>
      </c>
      <c r="F1002" s="5" t="s">
        <v>11</v>
      </c>
      <c r="G1002" s="5" t="s">
        <v>13</v>
      </c>
      <c r="H1002" s="5" t="s">
        <v>11</v>
      </c>
      <c r="I1002" s="5" t="s">
        <v>11</v>
      </c>
      <c r="J1002" s="5" t="s">
        <v>13</v>
      </c>
      <c r="K1002" s="12" t="s">
        <v>483</v>
      </c>
      <c r="L1002" s="5" t="s">
        <v>248</v>
      </c>
      <c r="M1002" s="5" t="s">
        <v>1212</v>
      </c>
      <c r="N1002" s="5"/>
      <c r="O1002" s="5"/>
      <c r="P1002" s="5"/>
    </row>
    <row r="1003" spans="1:16" ht="17" x14ac:dyDescent="0.2">
      <c r="A1003" s="10" t="s">
        <v>575</v>
      </c>
      <c r="B1003" s="5" t="s">
        <v>13</v>
      </c>
      <c r="C1003" s="5" t="s">
        <v>11</v>
      </c>
      <c r="D1003" s="5">
        <v>1</v>
      </c>
      <c r="F1003" s="5" t="s">
        <v>11</v>
      </c>
      <c r="G1003" s="5" t="s">
        <v>11</v>
      </c>
      <c r="H1003" s="5" t="s">
        <v>11</v>
      </c>
      <c r="I1003" s="5" t="s">
        <v>13</v>
      </c>
      <c r="J1003" s="5" t="s">
        <v>11</v>
      </c>
      <c r="K1003" s="12" t="s">
        <v>483</v>
      </c>
      <c r="L1003" s="5" t="s">
        <v>14</v>
      </c>
      <c r="M1003" s="5" t="s">
        <v>1212</v>
      </c>
      <c r="N1003" s="5"/>
      <c r="O1003" s="5"/>
      <c r="P1003" s="5"/>
    </row>
    <row r="1004" spans="1:16" ht="34" x14ac:dyDescent="0.2">
      <c r="A1004" s="10" t="s">
        <v>1134</v>
      </c>
      <c r="B1004" s="5" t="s">
        <v>13</v>
      </c>
      <c r="C1004" s="5" t="s">
        <v>11</v>
      </c>
      <c r="D1004" s="5">
        <v>1</v>
      </c>
      <c r="F1004" s="5" t="s">
        <v>11</v>
      </c>
      <c r="G1004" s="5" t="s">
        <v>11</v>
      </c>
      <c r="H1004" s="5" t="s">
        <v>11</v>
      </c>
      <c r="I1004" s="5" t="s">
        <v>13</v>
      </c>
      <c r="J1004" s="5" t="s">
        <v>11</v>
      </c>
      <c r="K1004" s="12" t="s">
        <v>483</v>
      </c>
      <c r="L1004" s="5" t="s">
        <v>14</v>
      </c>
      <c r="M1004" s="5" t="s">
        <v>1212</v>
      </c>
      <c r="N1004" s="5"/>
      <c r="O1004" s="5"/>
      <c r="P1004" s="5"/>
    </row>
    <row r="1005" spans="1:16" ht="17" x14ac:dyDescent="0.2">
      <c r="A1005" s="10" t="s">
        <v>576</v>
      </c>
      <c r="B1005" s="5" t="s">
        <v>11</v>
      </c>
      <c r="C1005" s="5" t="s">
        <v>11</v>
      </c>
      <c r="D1005" s="5">
        <v>1</v>
      </c>
      <c r="F1005" s="5" t="s">
        <v>11</v>
      </c>
      <c r="G1005" s="5" t="s">
        <v>11</v>
      </c>
      <c r="H1005" s="5" t="s">
        <v>11</v>
      </c>
      <c r="I1005" s="5" t="s">
        <v>11</v>
      </c>
      <c r="J1005" s="5" t="s">
        <v>11</v>
      </c>
      <c r="K1005" s="12" t="s">
        <v>483</v>
      </c>
      <c r="L1005" s="5" t="s">
        <v>272</v>
      </c>
      <c r="M1005" s="5" t="s">
        <v>1212</v>
      </c>
      <c r="N1005" s="5"/>
      <c r="O1005" s="5"/>
      <c r="P1005" s="5"/>
    </row>
    <row r="1006" spans="1:16" ht="17" x14ac:dyDescent="0.2">
      <c r="A1006" s="10" t="s">
        <v>577</v>
      </c>
      <c r="B1006" s="5" t="s">
        <v>11</v>
      </c>
      <c r="C1006" s="5" t="s">
        <v>13</v>
      </c>
      <c r="D1006" s="5">
        <v>4</v>
      </c>
      <c r="F1006" s="5" t="s">
        <v>11</v>
      </c>
      <c r="G1006" s="5" t="s">
        <v>13</v>
      </c>
      <c r="H1006" s="5" t="s">
        <v>13</v>
      </c>
      <c r="I1006" s="5" t="s">
        <v>11</v>
      </c>
      <c r="J1006" s="5" t="s">
        <v>13</v>
      </c>
      <c r="K1006" s="12" t="s">
        <v>483</v>
      </c>
      <c r="L1006" s="5" t="s">
        <v>37</v>
      </c>
      <c r="M1006" s="5" t="s">
        <v>1213</v>
      </c>
      <c r="N1006" s="5"/>
      <c r="O1006" s="5"/>
      <c r="P1006" s="5"/>
    </row>
    <row r="1007" spans="1:16" ht="17" x14ac:dyDescent="0.2">
      <c r="A1007" s="10" t="s">
        <v>1135</v>
      </c>
      <c r="B1007" s="5" t="s">
        <v>13</v>
      </c>
      <c r="C1007" s="5" t="s">
        <v>11</v>
      </c>
      <c r="D1007" s="5">
        <v>1</v>
      </c>
      <c r="F1007" s="5" t="s">
        <v>11</v>
      </c>
      <c r="G1007" s="5" t="s">
        <v>11</v>
      </c>
      <c r="H1007" s="5" t="s">
        <v>11</v>
      </c>
      <c r="I1007" s="5" t="s">
        <v>11</v>
      </c>
      <c r="J1007" s="5" t="s">
        <v>13</v>
      </c>
      <c r="K1007" s="12" t="s">
        <v>483</v>
      </c>
      <c r="L1007" s="5" t="s">
        <v>14</v>
      </c>
      <c r="M1007" s="5" t="s">
        <v>1212</v>
      </c>
      <c r="N1007" s="5"/>
      <c r="O1007" s="5"/>
      <c r="P1007" s="5"/>
    </row>
    <row r="1008" spans="1:16" ht="17" x14ac:dyDescent="0.2">
      <c r="A1008" s="10" t="s">
        <v>578</v>
      </c>
      <c r="B1008" s="5" t="s">
        <v>13</v>
      </c>
      <c r="C1008" s="5" t="s">
        <v>11</v>
      </c>
      <c r="D1008" s="5">
        <v>1</v>
      </c>
      <c r="F1008" s="5" t="s">
        <v>11</v>
      </c>
      <c r="G1008" s="5" t="s">
        <v>11</v>
      </c>
      <c r="H1008" s="5" t="s">
        <v>11</v>
      </c>
      <c r="I1008" s="5" t="s">
        <v>11</v>
      </c>
      <c r="J1008" s="5" t="s">
        <v>11</v>
      </c>
      <c r="K1008" s="12" t="s">
        <v>483</v>
      </c>
      <c r="L1008" s="5" t="s">
        <v>167</v>
      </c>
      <c r="M1008" s="5" t="s">
        <v>1212</v>
      </c>
      <c r="N1008" s="5"/>
      <c r="O1008" s="5"/>
      <c r="P1008" s="5"/>
    </row>
    <row r="1009" spans="1:16" ht="51" x14ac:dyDescent="0.2">
      <c r="A1009" s="10" t="s">
        <v>1136</v>
      </c>
      <c r="B1009" s="5" t="s">
        <v>13</v>
      </c>
      <c r="C1009" s="5" t="s">
        <v>11</v>
      </c>
      <c r="D1009" s="5">
        <v>1</v>
      </c>
      <c r="F1009" s="5" t="s">
        <v>11</v>
      </c>
      <c r="G1009" s="5" t="s">
        <v>11</v>
      </c>
      <c r="H1009" s="5" t="s">
        <v>11</v>
      </c>
      <c r="I1009" s="5" t="s">
        <v>13</v>
      </c>
      <c r="J1009" s="5" t="s">
        <v>11</v>
      </c>
      <c r="K1009" s="12" t="s">
        <v>483</v>
      </c>
      <c r="L1009" s="5" t="s">
        <v>167</v>
      </c>
      <c r="M1009" s="5" t="s">
        <v>1212</v>
      </c>
      <c r="N1009" s="5"/>
      <c r="O1009" s="5"/>
      <c r="P1009" s="5"/>
    </row>
    <row r="1010" spans="1:16" ht="68" x14ac:dyDescent="0.2">
      <c r="A1010" s="10" t="s">
        <v>1137</v>
      </c>
      <c r="B1010" s="5" t="s">
        <v>13</v>
      </c>
      <c r="C1010" s="5" t="s">
        <v>13</v>
      </c>
      <c r="D1010" s="5">
        <v>3</v>
      </c>
      <c r="F1010" s="5" t="s">
        <v>11</v>
      </c>
      <c r="G1010" s="5" t="s">
        <v>11</v>
      </c>
      <c r="H1010" s="5" t="s">
        <v>13</v>
      </c>
      <c r="I1010" s="5" t="s">
        <v>11</v>
      </c>
      <c r="J1010" s="5" t="s">
        <v>13</v>
      </c>
      <c r="K1010" s="12" t="s">
        <v>483</v>
      </c>
      <c r="L1010" s="5" t="s">
        <v>43</v>
      </c>
      <c r="M1010" s="5" t="s">
        <v>1</v>
      </c>
      <c r="N1010" s="5"/>
      <c r="O1010" s="5"/>
      <c r="P1010" s="5"/>
    </row>
    <row r="1011" spans="1:16" ht="85" x14ac:dyDescent="0.2">
      <c r="A1011" s="10" t="s">
        <v>1138</v>
      </c>
      <c r="B1011" s="5" t="s">
        <v>13</v>
      </c>
      <c r="C1011" s="5" t="s">
        <v>11</v>
      </c>
      <c r="D1011" s="5">
        <v>1</v>
      </c>
      <c r="F1011" s="5" t="s">
        <v>11</v>
      </c>
      <c r="G1011" s="5" t="s">
        <v>11</v>
      </c>
      <c r="H1011" s="5" t="s">
        <v>11</v>
      </c>
      <c r="I1011" s="5" t="s">
        <v>13</v>
      </c>
      <c r="J1011" s="5" t="s">
        <v>11</v>
      </c>
      <c r="K1011" s="12" t="s">
        <v>483</v>
      </c>
      <c r="L1011" s="5" t="s">
        <v>43</v>
      </c>
      <c r="M1011" s="5" t="s">
        <v>1212</v>
      </c>
      <c r="N1011" s="5"/>
      <c r="O1011" s="5"/>
      <c r="P1011" s="5"/>
    </row>
    <row r="1012" spans="1:16" ht="17" x14ac:dyDescent="0.2">
      <c r="A1012" s="10" t="s">
        <v>1139</v>
      </c>
      <c r="B1012" s="5" t="s">
        <v>13</v>
      </c>
      <c r="C1012" s="5" t="s">
        <v>11</v>
      </c>
      <c r="D1012" s="5">
        <v>1</v>
      </c>
      <c r="F1012" s="5" t="s">
        <v>11</v>
      </c>
      <c r="G1012" s="5" t="s">
        <v>11</v>
      </c>
      <c r="H1012" s="5" t="s">
        <v>11</v>
      </c>
      <c r="I1012" s="5" t="s">
        <v>11</v>
      </c>
      <c r="J1012" s="5" t="s">
        <v>13</v>
      </c>
      <c r="K1012" s="12" t="s">
        <v>483</v>
      </c>
      <c r="L1012" s="5" t="s">
        <v>14</v>
      </c>
      <c r="M1012" s="5" t="s">
        <v>1212</v>
      </c>
      <c r="N1012" s="5"/>
      <c r="O1012" s="5"/>
      <c r="P1012" s="5"/>
    </row>
    <row r="1013" spans="1:16" ht="51" x14ac:dyDescent="0.2">
      <c r="A1013" s="10" t="s">
        <v>1140</v>
      </c>
      <c r="B1013" s="5" t="s">
        <v>13</v>
      </c>
      <c r="C1013" s="5" t="s">
        <v>11</v>
      </c>
      <c r="D1013" s="5">
        <v>1</v>
      </c>
      <c r="F1013" s="5" t="s">
        <v>11</v>
      </c>
      <c r="G1013" s="5" t="s">
        <v>11</v>
      </c>
      <c r="H1013" s="5" t="s">
        <v>11</v>
      </c>
      <c r="I1013" s="5" t="s">
        <v>13</v>
      </c>
      <c r="J1013" s="5" t="s">
        <v>11</v>
      </c>
      <c r="K1013" s="12" t="s">
        <v>483</v>
      </c>
      <c r="L1013" s="5" t="s">
        <v>167</v>
      </c>
      <c r="M1013" s="5" t="s">
        <v>1212</v>
      </c>
      <c r="N1013" s="5"/>
      <c r="O1013" s="5"/>
      <c r="P1013" s="5"/>
    </row>
    <row r="1014" spans="1:16" ht="34" x14ac:dyDescent="0.2">
      <c r="A1014" s="10" t="s">
        <v>1141</v>
      </c>
      <c r="B1014" s="5" t="s">
        <v>13</v>
      </c>
      <c r="C1014" s="5" t="s">
        <v>11</v>
      </c>
      <c r="D1014" s="5">
        <v>1</v>
      </c>
      <c r="F1014" s="5" t="s">
        <v>11</v>
      </c>
      <c r="G1014" s="5" t="s">
        <v>11</v>
      </c>
      <c r="H1014" s="5" t="s">
        <v>11</v>
      </c>
      <c r="I1014" s="5" t="s">
        <v>13</v>
      </c>
      <c r="J1014" s="5" t="s">
        <v>11</v>
      </c>
      <c r="K1014" s="12" t="s">
        <v>483</v>
      </c>
      <c r="L1014" s="5" t="s">
        <v>14</v>
      </c>
      <c r="M1014" s="5" t="s">
        <v>1212</v>
      </c>
      <c r="N1014" s="5"/>
      <c r="O1014" s="5"/>
      <c r="P1014" s="5"/>
    </row>
    <row r="1015" spans="1:16" ht="34" x14ac:dyDescent="0.2">
      <c r="A1015" s="10" t="s">
        <v>579</v>
      </c>
      <c r="B1015" s="5" t="s">
        <v>13</v>
      </c>
      <c r="C1015" s="5" t="s">
        <v>11</v>
      </c>
      <c r="D1015" s="5">
        <v>1</v>
      </c>
      <c r="F1015" s="5" t="s">
        <v>11</v>
      </c>
      <c r="G1015" s="5" t="s">
        <v>11</v>
      </c>
      <c r="H1015" s="5" t="s">
        <v>11</v>
      </c>
      <c r="I1015" s="5" t="s">
        <v>13</v>
      </c>
      <c r="J1015" s="5" t="s">
        <v>11</v>
      </c>
      <c r="K1015" s="12" t="s">
        <v>483</v>
      </c>
      <c r="L1015" s="5" t="s">
        <v>167</v>
      </c>
      <c r="M1015" s="5" t="s">
        <v>1212</v>
      </c>
      <c r="N1015" s="5"/>
      <c r="O1015" s="5"/>
      <c r="P1015" s="5"/>
    </row>
    <row r="1016" spans="1:16" ht="17" x14ac:dyDescent="0.2">
      <c r="A1016" s="10" t="s">
        <v>580</v>
      </c>
      <c r="B1016" s="5" t="s">
        <v>13</v>
      </c>
      <c r="C1016" s="5" t="s">
        <v>11</v>
      </c>
      <c r="D1016" s="5">
        <v>1</v>
      </c>
      <c r="F1016" s="5" t="s">
        <v>11</v>
      </c>
      <c r="G1016" s="5" t="s">
        <v>11</v>
      </c>
      <c r="H1016" s="5" t="s">
        <v>11</v>
      </c>
      <c r="I1016" s="5" t="s">
        <v>13</v>
      </c>
      <c r="J1016" s="5" t="s">
        <v>11</v>
      </c>
      <c r="K1016" s="12" t="s">
        <v>483</v>
      </c>
      <c r="L1016" s="5" t="s">
        <v>14</v>
      </c>
      <c r="M1016" s="5" t="s">
        <v>1212</v>
      </c>
      <c r="N1016" s="5"/>
      <c r="O1016" s="5"/>
      <c r="P1016" s="5"/>
    </row>
    <row r="1017" spans="1:16" ht="17" x14ac:dyDescent="0.2">
      <c r="A1017" s="10" t="s">
        <v>581</v>
      </c>
      <c r="B1017" s="5" t="s">
        <v>13</v>
      </c>
      <c r="C1017" s="5" t="s">
        <v>11</v>
      </c>
      <c r="D1017" s="5">
        <v>1</v>
      </c>
      <c r="F1017" s="5" t="s">
        <v>11</v>
      </c>
      <c r="G1017" s="5" t="s">
        <v>11</v>
      </c>
      <c r="H1017" s="5" t="s">
        <v>11</v>
      </c>
      <c r="I1017" s="5" t="s">
        <v>11</v>
      </c>
      <c r="J1017" s="5" t="s">
        <v>11</v>
      </c>
      <c r="K1017" s="12" t="s">
        <v>483</v>
      </c>
      <c r="L1017" s="5" t="s">
        <v>14</v>
      </c>
      <c r="M1017" s="5" t="s">
        <v>1212</v>
      </c>
      <c r="N1017" s="5"/>
      <c r="O1017" s="5"/>
      <c r="P1017" s="5"/>
    </row>
    <row r="1018" spans="1:16" ht="68" x14ac:dyDescent="0.2">
      <c r="A1018" s="10" t="s">
        <v>1142</v>
      </c>
      <c r="B1018" s="5" t="s">
        <v>13</v>
      </c>
      <c r="C1018" s="5" t="s">
        <v>11</v>
      </c>
      <c r="D1018" s="5">
        <v>1</v>
      </c>
      <c r="F1018" s="5" t="s">
        <v>11</v>
      </c>
      <c r="G1018" s="5" t="s">
        <v>11</v>
      </c>
      <c r="H1018" s="5" t="s">
        <v>11</v>
      </c>
      <c r="I1018" s="5" t="s">
        <v>13</v>
      </c>
      <c r="J1018" s="5" t="s">
        <v>11</v>
      </c>
      <c r="K1018" s="12" t="s">
        <v>483</v>
      </c>
      <c r="L1018" s="5" t="s">
        <v>14</v>
      </c>
      <c r="M1018" s="5" t="s">
        <v>1212</v>
      </c>
      <c r="N1018" s="5"/>
      <c r="O1018" s="5"/>
      <c r="P1018" s="5"/>
    </row>
    <row r="1019" spans="1:16" ht="34" x14ac:dyDescent="0.2">
      <c r="A1019" s="10" t="s">
        <v>582</v>
      </c>
      <c r="B1019" s="5" t="s">
        <v>13</v>
      </c>
      <c r="C1019" s="5" t="s">
        <v>11</v>
      </c>
      <c r="D1019" s="5">
        <v>1</v>
      </c>
      <c r="F1019" s="5" t="s">
        <v>11</v>
      </c>
      <c r="G1019" s="5" t="s">
        <v>11</v>
      </c>
      <c r="H1019" s="5" t="s">
        <v>11</v>
      </c>
      <c r="I1019" s="5" t="s">
        <v>13</v>
      </c>
      <c r="J1019" s="5" t="s">
        <v>11</v>
      </c>
      <c r="K1019" s="12" t="s">
        <v>483</v>
      </c>
      <c r="L1019" s="5" t="s">
        <v>43</v>
      </c>
      <c r="M1019" s="5" t="s">
        <v>1212</v>
      </c>
      <c r="N1019" s="5"/>
      <c r="O1019" s="5"/>
      <c r="P1019" s="5"/>
    </row>
    <row r="1020" spans="1:16" ht="34" x14ac:dyDescent="0.2">
      <c r="A1020" s="10" t="s">
        <v>583</v>
      </c>
      <c r="B1020" s="5" t="s">
        <v>13</v>
      </c>
      <c r="C1020" s="5" t="s">
        <v>11</v>
      </c>
      <c r="D1020" s="5">
        <v>1</v>
      </c>
      <c r="F1020" s="5" t="s">
        <v>13</v>
      </c>
      <c r="G1020" s="5" t="s">
        <v>11</v>
      </c>
      <c r="H1020" s="5" t="s">
        <v>11</v>
      </c>
      <c r="I1020" s="5" t="s">
        <v>13</v>
      </c>
      <c r="J1020" s="5" t="s">
        <v>11</v>
      </c>
      <c r="K1020" s="12" t="s">
        <v>483</v>
      </c>
      <c r="L1020" s="5" t="s">
        <v>43</v>
      </c>
      <c r="M1020" s="5" t="s">
        <v>1212</v>
      </c>
      <c r="N1020" s="5"/>
      <c r="O1020" s="5"/>
      <c r="P1020" s="5"/>
    </row>
    <row r="1021" spans="1:16" ht="34" x14ac:dyDescent="0.2">
      <c r="A1021" s="10" t="s">
        <v>584</v>
      </c>
      <c r="B1021" s="5" t="s">
        <v>13</v>
      </c>
      <c r="C1021" s="5" t="s">
        <v>13</v>
      </c>
      <c r="D1021" s="5">
        <v>2</v>
      </c>
      <c r="F1021" s="5" t="s">
        <v>11</v>
      </c>
      <c r="G1021" s="5" t="s">
        <v>11</v>
      </c>
      <c r="H1021" s="5" t="s">
        <v>11</v>
      </c>
      <c r="I1021" s="5" t="s">
        <v>13</v>
      </c>
      <c r="J1021" s="5" t="s">
        <v>13</v>
      </c>
      <c r="K1021" s="12" t="s">
        <v>483</v>
      </c>
      <c r="L1021" s="5" t="s">
        <v>14</v>
      </c>
      <c r="M1021" s="5" t="s">
        <v>1211</v>
      </c>
      <c r="N1021" s="5"/>
      <c r="O1021" s="5"/>
      <c r="P1021" s="5"/>
    </row>
    <row r="1022" spans="1:16" ht="51" x14ac:dyDescent="0.2">
      <c r="A1022" s="10" t="s">
        <v>1143</v>
      </c>
      <c r="B1022" s="5" t="s">
        <v>13</v>
      </c>
      <c r="C1022" s="5" t="s">
        <v>11</v>
      </c>
      <c r="D1022" s="5">
        <v>1</v>
      </c>
      <c r="F1022" s="5" t="s">
        <v>11</v>
      </c>
      <c r="G1022" s="5" t="s">
        <v>11</v>
      </c>
      <c r="H1022" s="5" t="s">
        <v>11</v>
      </c>
      <c r="I1022" s="5" t="s">
        <v>13</v>
      </c>
      <c r="J1022" s="5" t="s">
        <v>11</v>
      </c>
      <c r="K1022" s="12" t="s">
        <v>483</v>
      </c>
      <c r="L1022" s="5" t="s">
        <v>14</v>
      </c>
      <c r="M1022" s="5" t="s">
        <v>1212</v>
      </c>
      <c r="N1022" s="5"/>
      <c r="O1022" s="5"/>
      <c r="P1022" s="5"/>
    </row>
    <row r="1023" spans="1:16" ht="17" x14ac:dyDescent="0.2">
      <c r="A1023" s="10" t="s">
        <v>1144</v>
      </c>
      <c r="B1023" s="5" t="s">
        <v>13</v>
      </c>
      <c r="C1023" s="5" t="s">
        <v>11</v>
      </c>
      <c r="D1023" s="5">
        <v>1</v>
      </c>
      <c r="F1023" s="5" t="s">
        <v>11</v>
      </c>
      <c r="G1023" s="5" t="s">
        <v>11</v>
      </c>
      <c r="H1023" s="5" t="s">
        <v>11</v>
      </c>
      <c r="I1023" s="5" t="s">
        <v>11</v>
      </c>
      <c r="J1023" s="5" t="s">
        <v>11</v>
      </c>
      <c r="K1023" s="12" t="s">
        <v>483</v>
      </c>
      <c r="L1023" s="5" t="s">
        <v>14</v>
      </c>
      <c r="M1023" s="5" t="s">
        <v>1212</v>
      </c>
      <c r="N1023" s="5"/>
      <c r="O1023" s="5"/>
      <c r="P1023" s="5"/>
    </row>
    <row r="1024" spans="1:16" ht="102" x14ac:dyDescent="0.2">
      <c r="A1024" s="10" t="s">
        <v>1145</v>
      </c>
      <c r="B1024" s="5" t="s">
        <v>13</v>
      </c>
      <c r="C1024" s="5" t="s">
        <v>11</v>
      </c>
      <c r="D1024" s="5">
        <v>1</v>
      </c>
      <c r="F1024" s="5" t="s">
        <v>11</v>
      </c>
      <c r="G1024" s="5" t="s">
        <v>11</v>
      </c>
      <c r="H1024" s="5" t="s">
        <v>11</v>
      </c>
      <c r="I1024" s="5" t="s">
        <v>13</v>
      </c>
      <c r="J1024" s="5" t="s">
        <v>11</v>
      </c>
      <c r="K1024" s="12" t="s">
        <v>483</v>
      </c>
      <c r="L1024" s="5" t="s">
        <v>167</v>
      </c>
      <c r="M1024" s="5" t="s">
        <v>1212</v>
      </c>
      <c r="N1024" s="5"/>
      <c r="O1024" s="5"/>
      <c r="P1024" s="5"/>
    </row>
    <row r="1025" spans="1:16" ht="34" x14ac:dyDescent="0.2">
      <c r="A1025" s="10" t="s">
        <v>585</v>
      </c>
      <c r="B1025" s="5" t="s">
        <v>13</v>
      </c>
      <c r="C1025" s="5" t="s">
        <v>11</v>
      </c>
      <c r="D1025" s="5">
        <v>1</v>
      </c>
      <c r="F1025" s="5" t="s">
        <v>11</v>
      </c>
      <c r="G1025" s="5" t="s">
        <v>11</v>
      </c>
      <c r="H1025" s="5" t="s">
        <v>11</v>
      </c>
      <c r="I1025" s="5" t="s">
        <v>11</v>
      </c>
      <c r="J1025" s="5" t="s">
        <v>11</v>
      </c>
      <c r="K1025" s="12" t="s">
        <v>483</v>
      </c>
      <c r="L1025" s="5" t="s">
        <v>14</v>
      </c>
      <c r="M1025" s="5" t="s">
        <v>1212</v>
      </c>
      <c r="N1025" s="5"/>
      <c r="O1025" s="5"/>
      <c r="P1025" s="5"/>
    </row>
    <row r="1026" spans="1:16" ht="17" x14ac:dyDescent="0.2">
      <c r="A1026" s="10" t="s">
        <v>586</v>
      </c>
      <c r="B1026" s="5" t="s">
        <v>11</v>
      </c>
      <c r="C1026" s="5" t="s">
        <v>11</v>
      </c>
      <c r="D1026" s="5">
        <v>1</v>
      </c>
      <c r="F1026" s="5" t="s">
        <v>11</v>
      </c>
      <c r="G1026" s="5" t="s">
        <v>11</v>
      </c>
      <c r="H1026" s="5" t="s">
        <v>11</v>
      </c>
      <c r="I1026" s="5" t="s">
        <v>11</v>
      </c>
      <c r="J1026" s="5" t="s">
        <v>11</v>
      </c>
      <c r="K1026" s="12" t="s">
        <v>483</v>
      </c>
      <c r="L1026" s="5" t="s">
        <v>272</v>
      </c>
      <c r="M1026" s="5" t="s">
        <v>1212</v>
      </c>
      <c r="N1026" s="5"/>
      <c r="O1026" s="5"/>
      <c r="P1026" s="5"/>
    </row>
    <row r="1027" spans="1:16" ht="51" x14ac:dyDescent="0.2">
      <c r="A1027" s="10" t="s">
        <v>1146</v>
      </c>
      <c r="B1027" s="5" t="s">
        <v>13</v>
      </c>
      <c r="C1027" s="5" t="s">
        <v>11</v>
      </c>
      <c r="D1027" s="5">
        <v>1</v>
      </c>
      <c r="F1027" s="5" t="s">
        <v>11</v>
      </c>
      <c r="G1027" s="5" t="s">
        <v>11</v>
      </c>
      <c r="H1027" s="5" t="s">
        <v>11</v>
      </c>
      <c r="I1027" s="5" t="s">
        <v>13</v>
      </c>
      <c r="J1027" s="5" t="s">
        <v>11</v>
      </c>
      <c r="K1027" s="12" t="s">
        <v>483</v>
      </c>
      <c r="L1027" s="5" t="s">
        <v>167</v>
      </c>
      <c r="M1027" s="5" t="s">
        <v>1212</v>
      </c>
      <c r="N1027" s="5"/>
      <c r="O1027" s="5"/>
      <c r="P1027" s="5"/>
    </row>
    <row r="1028" spans="1:16" ht="34" x14ac:dyDescent="0.2">
      <c r="A1028" s="10" t="s">
        <v>587</v>
      </c>
      <c r="B1028" s="5" t="s">
        <v>13</v>
      </c>
      <c r="C1028" s="5" t="s">
        <v>11</v>
      </c>
      <c r="D1028" s="5">
        <v>1</v>
      </c>
      <c r="F1028" s="5" t="s">
        <v>13</v>
      </c>
      <c r="G1028" s="5" t="s">
        <v>11</v>
      </c>
      <c r="H1028" s="5" t="s">
        <v>11</v>
      </c>
      <c r="I1028" s="5" t="s">
        <v>11</v>
      </c>
      <c r="J1028" s="5" t="s">
        <v>11</v>
      </c>
      <c r="K1028" s="12" t="s">
        <v>483</v>
      </c>
      <c r="L1028" s="5" t="s">
        <v>14</v>
      </c>
      <c r="M1028" s="5" t="s">
        <v>1212</v>
      </c>
      <c r="N1028" s="5"/>
      <c r="O1028" s="5"/>
      <c r="P1028" s="5"/>
    </row>
    <row r="1029" spans="1:16" ht="34" x14ac:dyDescent="0.2">
      <c r="A1029" s="10" t="s">
        <v>588</v>
      </c>
      <c r="B1029" s="5" t="s">
        <v>13</v>
      </c>
      <c r="C1029" s="5" t="s">
        <v>11</v>
      </c>
      <c r="D1029" s="5">
        <v>1</v>
      </c>
      <c r="F1029" s="5" t="s">
        <v>11</v>
      </c>
      <c r="G1029" s="5" t="s">
        <v>11</v>
      </c>
      <c r="H1029" s="5" t="s">
        <v>11</v>
      </c>
      <c r="I1029" s="5" t="s">
        <v>11</v>
      </c>
      <c r="J1029" s="5" t="s">
        <v>11</v>
      </c>
      <c r="K1029" s="12" t="s">
        <v>483</v>
      </c>
      <c r="L1029" s="5" t="s">
        <v>14</v>
      </c>
      <c r="M1029" s="5" t="s">
        <v>1212</v>
      </c>
      <c r="N1029" s="5"/>
      <c r="O1029" s="5"/>
      <c r="P1029" s="5"/>
    </row>
    <row r="1030" spans="1:16" ht="68" x14ac:dyDescent="0.2">
      <c r="A1030" s="10" t="s">
        <v>589</v>
      </c>
      <c r="B1030" s="5" t="s">
        <v>13</v>
      </c>
      <c r="C1030" s="5" t="s">
        <v>11</v>
      </c>
      <c r="D1030" s="5">
        <v>1</v>
      </c>
      <c r="F1030" s="5" t="s">
        <v>11</v>
      </c>
      <c r="G1030" s="5" t="s">
        <v>11</v>
      </c>
      <c r="H1030" s="5" t="s">
        <v>11</v>
      </c>
      <c r="I1030" s="5" t="s">
        <v>13</v>
      </c>
      <c r="J1030" s="5" t="s">
        <v>11</v>
      </c>
      <c r="K1030" s="12" t="s">
        <v>483</v>
      </c>
      <c r="L1030" s="5" t="s">
        <v>14</v>
      </c>
      <c r="M1030" s="5" t="s">
        <v>1212</v>
      </c>
      <c r="N1030" s="5"/>
      <c r="O1030" s="5"/>
      <c r="P1030" s="5"/>
    </row>
    <row r="1031" spans="1:16" ht="34" x14ac:dyDescent="0.2">
      <c r="A1031" s="10" t="s">
        <v>590</v>
      </c>
      <c r="B1031" s="5" t="s">
        <v>13</v>
      </c>
      <c r="C1031" s="5" t="s">
        <v>11</v>
      </c>
      <c r="D1031" s="5">
        <v>1</v>
      </c>
      <c r="F1031" s="5" t="s">
        <v>11</v>
      </c>
      <c r="G1031" s="5" t="s">
        <v>11</v>
      </c>
      <c r="H1031" s="5" t="s">
        <v>11</v>
      </c>
      <c r="I1031" s="5" t="s">
        <v>11</v>
      </c>
      <c r="J1031" s="5" t="s">
        <v>11</v>
      </c>
      <c r="K1031" s="12" t="s">
        <v>483</v>
      </c>
      <c r="L1031" s="5" t="s">
        <v>14</v>
      </c>
      <c r="M1031" s="5" t="s">
        <v>1212</v>
      </c>
      <c r="N1031" s="5"/>
      <c r="O1031" s="5"/>
      <c r="P1031" s="5"/>
    </row>
    <row r="1032" spans="1:16" ht="17" x14ac:dyDescent="0.2">
      <c r="A1032" s="10" t="s">
        <v>591</v>
      </c>
      <c r="B1032" s="5" t="s">
        <v>11</v>
      </c>
      <c r="C1032" s="5" t="s">
        <v>11</v>
      </c>
      <c r="D1032" s="5">
        <v>1</v>
      </c>
      <c r="F1032" s="5" t="s">
        <v>11</v>
      </c>
      <c r="G1032" s="5" t="s">
        <v>11</v>
      </c>
      <c r="H1032" s="5" t="s">
        <v>11</v>
      </c>
      <c r="I1032" s="5" t="s">
        <v>11</v>
      </c>
      <c r="J1032" s="5" t="s">
        <v>11</v>
      </c>
      <c r="K1032" s="12" t="s">
        <v>483</v>
      </c>
      <c r="L1032" s="5" t="s">
        <v>272</v>
      </c>
      <c r="M1032" s="5" t="s">
        <v>1212</v>
      </c>
      <c r="N1032" s="5"/>
      <c r="O1032" s="5"/>
      <c r="P1032" s="5"/>
    </row>
    <row r="1033" spans="1:16" ht="68" x14ac:dyDescent="0.2">
      <c r="A1033" s="10" t="s">
        <v>1147</v>
      </c>
      <c r="B1033" s="5" t="s">
        <v>13</v>
      </c>
      <c r="C1033" s="5" t="s">
        <v>13</v>
      </c>
      <c r="D1033" s="5">
        <v>3</v>
      </c>
      <c r="F1033" s="5" t="s">
        <v>11</v>
      </c>
      <c r="G1033" s="5" t="s">
        <v>11</v>
      </c>
      <c r="H1033" s="5" t="s">
        <v>13</v>
      </c>
      <c r="I1033" s="5" t="s">
        <v>11</v>
      </c>
      <c r="J1033" s="5" t="s">
        <v>13</v>
      </c>
      <c r="K1033" s="12" t="s">
        <v>483</v>
      </c>
      <c r="L1033" s="5" t="s">
        <v>167</v>
      </c>
      <c r="M1033" s="5" t="s">
        <v>1</v>
      </c>
      <c r="N1033" s="5"/>
      <c r="O1033" s="5"/>
      <c r="P1033" s="5"/>
    </row>
    <row r="1034" spans="1:16" ht="51" x14ac:dyDescent="0.2">
      <c r="A1034" s="10" t="s">
        <v>1148</v>
      </c>
      <c r="B1034" s="5" t="s">
        <v>13</v>
      </c>
      <c r="C1034" s="5" t="s">
        <v>13</v>
      </c>
      <c r="D1034" s="5">
        <v>2</v>
      </c>
      <c r="F1034" s="5" t="s">
        <v>13</v>
      </c>
      <c r="G1034" s="5" t="s">
        <v>13</v>
      </c>
      <c r="H1034" s="5" t="s">
        <v>13</v>
      </c>
      <c r="I1034" s="5" t="s">
        <v>11</v>
      </c>
      <c r="J1034" s="5" t="s">
        <v>13</v>
      </c>
      <c r="K1034" s="12" t="s">
        <v>483</v>
      </c>
      <c r="L1034" s="5" t="s">
        <v>14</v>
      </c>
      <c r="M1034" s="5" t="s">
        <v>1211</v>
      </c>
      <c r="N1034" s="5"/>
      <c r="O1034" s="5"/>
      <c r="P1034" s="5"/>
    </row>
    <row r="1035" spans="1:16" ht="51" x14ac:dyDescent="0.2">
      <c r="A1035" s="10" t="s">
        <v>592</v>
      </c>
      <c r="B1035" s="5" t="s">
        <v>13</v>
      </c>
      <c r="C1035" s="5" t="s">
        <v>13</v>
      </c>
      <c r="D1035" s="5">
        <v>2</v>
      </c>
      <c r="F1035" s="5" t="s">
        <v>13</v>
      </c>
      <c r="G1035" s="5" t="s">
        <v>13</v>
      </c>
      <c r="H1035" s="5" t="s">
        <v>11</v>
      </c>
      <c r="I1035" s="5" t="s">
        <v>11</v>
      </c>
      <c r="J1035" s="5" t="s">
        <v>13</v>
      </c>
      <c r="K1035" s="12" t="s">
        <v>483</v>
      </c>
      <c r="L1035" s="5" t="s">
        <v>14</v>
      </c>
      <c r="M1035" s="5" t="s">
        <v>1211</v>
      </c>
      <c r="N1035" s="5"/>
      <c r="O1035" s="5"/>
      <c r="P1035" s="5"/>
    </row>
    <row r="1036" spans="1:16" ht="17" x14ac:dyDescent="0.2">
      <c r="A1036" s="10" t="s">
        <v>593</v>
      </c>
      <c r="B1036" s="5" t="s">
        <v>11</v>
      </c>
      <c r="C1036" s="5" t="s">
        <v>13</v>
      </c>
      <c r="D1036" s="5">
        <v>2</v>
      </c>
      <c r="F1036" s="5" t="s">
        <v>13</v>
      </c>
      <c r="G1036" s="5" t="s">
        <v>13</v>
      </c>
      <c r="H1036" s="5" t="s">
        <v>11</v>
      </c>
      <c r="I1036" s="5" t="s">
        <v>11</v>
      </c>
      <c r="J1036" s="5" t="s">
        <v>13</v>
      </c>
      <c r="K1036" s="12" t="s">
        <v>483</v>
      </c>
      <c r="L1036" s="5" t="s">
        <v>272</v>
      </c>
      <c r="M1036" s="5" t="s">
        <v>1211</v>
      </c>
      <c r="N1036" s="5"/>
      <c r="O1036" s="5"/>
      <c r="P1036" s="5"/>
    </row>
    <row r="1037" spans="1:16" ht="51" x14ac:dyDescent="0.2">
      <c r="A1037" s="10" t="s">
        <v>1149</v>
      </c>
      <c r="B1037" s="5" t="s">
        <v>11</v>
      </c>
      <c r="C1037" s="5" t="s">
        <v>13</v>
      </c>
      <c r="D1037" s="5">
        <v>2</v>
      </c>
      <c r="F1037" s="5" t="s">
        <v>13</v>
      </c>
      <c r="G1037" s="5" t="s">
        <v>13</v>
      </c>
      <c r="H1037" s="5" t="s">
        <v>11</v>
      </c>
      <c r="I1037" s="5" t="s">
        <v>11</v>
      </c>
      <c r="J1037" s="5" t="s">
        <v>13</v>
      </c>
      <c r="K1037" s="12" t="s">
        <v>483</v>
      </c>
      <c r="L1037" s="5" t="s">
        <v>248</v>
      </c>
      <c r="M1037" s="5" t="s">
        <v>1211</v>
      </c>
      <c r="N1037" s="5"/>
      <c r="O1037" s="5"/>
      <c r="P1037" s="5"/>
    </row>
    <row r="1038" spans="1:16" ht="17" x14ac:dyDescent="0.2">
      <c r="A1038" s="10" t="s">
        <v>594</v>
      </c>
      <c r="B1038" s="5" t="s">
        <v>11</v>
      </c>
      <c r="C1038" s="5" t="s">
        <v>11</v>
      </c>
      <c r="D1038" s="5">
        <v>1</v>
      </c>
      <c r="F1038" s="5" t="s">
        <v>13</v>
      </c>
      <c r="G1038" s="5" t="s">
        <v>13</v>
      </c>
      <c r="H1038" s="5" t="s">
        <v>11</v>
      </c>
      <c r="I1038" s="5" t="s">
        <v>11</v>
      </c>
      <c r="J1038" s="5" t="s">
        <v>11</v>
      </c>
      <c r="K1038" s="12" t="s">
        <v>483</v>
      </c>
      <c r="L1038" s="5" t="s">
        <v>248</v>
      </c>
      <c r="M1038" s="5" t="s">
        <v>1212</v>
      </c>
      <c r="N1038" s="5"/>
      <c r="O1038" s="5"/>
      <c r="P1038" s="5"/>
    </row>
    <row r="1039" spans="1:16" ht="51" x14ac:dyDescent="0.2">
      <c r="A1039" s="10" t="s">
        <v>1150</v>
      </c>
      <c r="B1039" s="5" t="s">
        <v>11</v>
      </c>
      <c r="C1039" s="5" t="s">
        <v>13</v>
      </c>
      <c r="D1039" s="5">
        <v>3</v>
      </c>
      <c r="F1039" s="5" t="s">
        <v>13</v>
      </c>
      <c r="G1039" s="5" t="s">
        <v>13</v>
      </c>
      <c r="H1039" s="5" t="s">
        <v>13</v>
      </c>
      <c r="I1039" s="5" t="s">
        <v>11</v>
      </c>
      <c r="J1039" s="5" t="s">
        <v>13</v>
      </c>
      <c r="K1039" s="12" t="s">
        <v>483</v>
      </c>
      <c r="L1039" s="5" t="s">
        <v>248</v>
      </c>
      <c r="M1039" s="5" t="s">
        <v>1</v>
      </c>
      <c r="N1039" s="5"/>
      <c r="O1039" s="5"/>
      <c r="P1039" s="5"/>
    </row>
    <row r="1040" spans="1:16" ht="68" x14ac:dyDescent="0.2">
      <c r="A1040" s="10" t="s">
        <v>595</v>
      </c>
      <c r="B1040" s="5"/>
      <c r="C1040" s="5"/>
      <c r="D1040" s="5">
        <v>1</v>
      </c>
      <c r="F1040" s="5" t="s">
        <v>11</v>
      </c>
      <c r="G1040" s="5" t="s">
        <v>13</v>
      </c>
      <c r="H1040" s="5" t="s">
        <v>13</v>
      </c>
      <c r="I1040" s="5" t="s">
        <v>11</v>
      </c>
      <c r="J1040" s="5" t="s">
        <v>13</v>
      </c>
      <c r="K1040" s="12" t="s">
        <v>483</v>
      </c>
      <c r="L1040" s="5"/>
      <c r="M1040" s="5" t="s">
        <v>1212</v>
      </c>
      <c r="N1040" s="5"/>
      <c r="O1040" s="5"/>
      <c r="P1040" s="5"/>
    </row>
    <row r="1041" spans="1:16" ht="85" x14ac:dyDescent="0.2">
      <c r="A1041" s="10" t="s">
        <v>1151</v>
      </c>
      <c r="B1041" s="5"/>
      <c r="C1041" s="5"/>
      <c r="D1041" s="5">
        <v>1</v>
      </c>
      <c r="F1041" s="5" t="s">
        <v>11</v>
      </c>
      <c r="G1041" s="5" t="s">
        <v>11</v>
      </c>
      <c r="H1041" s="5" t="s">
        <v>11</v>
      </c>
      <c r="I1041" s="5" t="s">
        <v>13</v>
      </c>
      <c r="J1041" s="5" t="s">
        <v>11</v>
      </c>
      <c r="K1041" s="12" t="s">
        <v>483</v>
      </c>
      <c r="L1041" s="5"/>
      <c r="M1041" s="5" t="s">
        <v>1212</v>
      </c>
      <c r="N1041" s="5"/>
      <c r="O1041" s="5"/>
      <c r="P1041" s="5"/>
    </row>
    <row r="1042" spans="1:16" ht="17" x14ac:dyDescent="0.2">
      <c r="A1042" s="10" t="s">
        <v>596</v>
      </c>
      <c r="B1042" s="5" t="s">
        <v>13</v>
      </c>
      <c r="C1042" s="5" t="s">
        <v>11</v>
      </c>
      <c r="D1042" s="5">
        <v>1</v>
      </c>
      <c r="F1042" s="5" t="s">
        <v>11</v>
      </c>
      <c r="G1042" s="5" t="s">
        <v>11</v>
      </c>
      <c r="H1042" s="5" t="s">
        <v>11</v>
      </c>
      <c r="I1042" s="5" t="s">
        <v>13</v>
      </c>
      <c r="J1042" s="5" t="s">
        <v>11</v>
      </c>
      <c r="K1042" s="12" t="s">
        <v>483</v>
      </c>
      <c r="L1042" s="5" t="s">
        <v>14</v>
      </c>
      <c r="M1042" s="5" t="s">
        <v>1212</v>
      </c>
      <c r="N1042" s="5"/>
      <c r="O1042" s="5"/>
      <c r="P1042" s="5"/>
    </row>
    <row r="1043" spans="1:16" ht="119" x14ac:dyDescent="0.2">
      <c r="A1043" s="10" t="s">
        <v>1152</v>
      </c>
      <c r="B1043" s="5" t="s">
        <v>13</v>
      </c>
      <c r="C1043" s="5" t="s">
        <v>11</v>
      </c>
      <c r="D1043" s="5">
        <v>1</v>
      </c>
      <c r="F1043" s="5" t="s">
        <v>11</v>
      </c>
      <c r="G1043" s="5" t="s">
        <v>11</v>
      </c>
      <c r="H1043" s="5" t="s">
        <v>11</v>
      </c>
      <c r="I1043" s="5" t="s">
        <v>13</v>
      </c>
      <c r="J1043" s="5" t="s">
        <v>11</v>
      </c>
      <c r="K1043" s="12" t="s">
        <v>483</v>
      </c>
      <c r="L1043" s="5" t="s">
        <v>167</v>
      </c>
      <c r="M1043" s="5" t="s">
        <v>1212</v>
      </c>
      <c r="N1043" s="5"/>
      <c r="O1043" s="5"/>
      <c r="P1043" s="5"/>
    </row>
    <row r="1044" spans="1:16" ht="17" x14ac:dyDescent="0.2">
      <c r="A1044" s="10" t="s">
        <v>1153</v>
      </c>
      <c r="B1044" s="5" t="s">
        <v>13</v>
      </c>
      <c r="C1044" s="5" t="s">
        <v>11</v>
      </c>
      <c r="D1044" s="5">
        <v>1</v>
      </c>
      <c r="F1044" s="5" t="s">
        <v>11</v>
      </c>
      <c r="G1044" s="5" t="s">
        <v>11</v>
      </c>
      <c r="H1044" s="5" t="s">
        <v>11</v>
      </c>
      <c r="I1044" s="5" t="s">
        <v>11</v>
      </c>
      <c r="J1044" s="5" t="s">
        <v>11</v>
      </c>
      <c r="K1044" s="12" t="s">
        <v>483</v>
      </c>
      <c r="L1044" s="5" t="s">
        <v>14</v>
      </c>
      <c r="M1044" s="5" t="s">
        <v>1212</v>
      </c>
      <c r="N1044" s="5"/>
      <c r="O1044" s="5"/>
      <c r="P1044" s="5"/>
    </row>
    <row r="1045" spans="1:16" ht="68" x14ac:dyDescent="0.2">
      <c r="A1045" s="10" t="s">
        <v>1154</v>
      </c>
      <c r="B1045" s="5" t="s">
        <v>13</v>
      </c>
      <c r="C1045" s="5" t="s">
        <v>11</v>
      </c>
      <c r="D1045" s="5">
        <v>1</v>
      </c>
      <c r="F1045" s="5" t="s">
        <v>11</v>
      </c>
      <c r="G1045" s="5" t="s">
        <v>11</v>
      </c>
      <c r="H1045" s="5" t="s">
        <v>11</v>
      </c>
      <c r="I1045" s="5" t="s">
        <v>13</v>
      </c>
      <c r="J1045" s="5" t="s">
        <v>11</v>
      </c>
      <c r="K1045" s="12" t="s">
        <v>483</v>
      </c>
      <c r="L1045" s="5" t="s">
        <v>14</v>
      </c>
      <c r="M1045" s="5" t="s">
        <v>1212</v>
      </c>
      <c r="N1045" s="5"/>
      <c r="O1045" s="5"/>
      <c r="P1045" s="5"/>
    </row>
    <row r="1046" spans="1:16" ht="68" x14ac:dyDescent="0.2">
      <c r="A1046" s="10" t="s">
        <v>597</v>
      </c>
      <c r="B1046" s="5" t="s">
        <v>13</v>
      </c>
      <c r="C1046" s="5" t="s">
        <v>11</v>
      </c>
      <c r="D1046" s="5">
        <v>1</v>
      </c>
      <c r="F1046" s="5" t="s">
        <v>11</v>
      </c>
      <c r="G1046" s="5" t="s">
        <v>11</v>
      </c>
      <c r="H1046" s="5" t="s">
        <v>11</v>
      </c>
      <c r="I1046" s="5" t="s">
        <v>13</v>
      </c>
      <c r="J1046" s="5" t="s">
        <v>11</v>
      </c>
      <c r="K1046" s="12" t="s">
        <v>483</v>
      </c>
      <c r="L1046" s="5" t="s">
        <v>43</v>
      </c>
      <c r="M1046" s="5" t="s">
        <v>1212</v>
      </c>
      <c r="N1046" s="5"/>
      <c r="O1046" s="5"/>
      <c r="P1046" s="5"/>
    </row>
    <row r="1047" spans="1:16" ht="85" x14ac:dyDescent="0.2">
      <c r="A1047" s="10" t="s">
        <v>1155</v>
      </c>
      <c r="B1047" s="5" t="s">
        <v>13</v>
      </c>
      <c r="C1047" s="5" t="s">
        <v>11</v>
      </c>
      <c r="D1047" s="5">
        <v>1</v>
      </c>
      <c r="F1047" s="5" t="s">
        <v>11</v>
      </c>
      <c r="G1047" s="5" t="s">
        <v>11</v>
      </c>
      <c r="H1047" s="5" t="s">
        <v>11</v>
      </c>
      <c r="I1047" s="5" t="s">
        <v>13</v>
      </c>
      <c r="J1047" s="5" t="s">
        <v>11</v>
      </c>
      <c r="K1047" s="12" t="s">
        <v>483</v>
      </c>
      <c r="L1047" s="5" t="s">
        <v>167</v>
      </c>
      <c r="M1047" s="5" t="s">
        <v>1212</v>
      </c>
      <c r="N1047" s="5"/>
      <c r="O1047" s="5"/>
      <c r="P1047" s="5"/>
    </row>
    <row r="1048" spans="1:16" ht="51" x14ac:dyDescent="0.2">
      <c r="A1048" s="10" t="s">
        <v>598</v>
      </c>
      <c r="B1048" s="5" t="s">
        <v>13</v>
      </c>
      <c r="C1048" s="5" t="s">
        <v>11</v>
      </c>
      <c r="D1048" s="5">
        <v>1</v>
      </c>
      <c r="F1048" s="5" t="s">
        <v>11</v>
      </c>
      <c r="G1048" s="5" t="s">
        <v>11</v>
      </c>
      <c r="H1048" s="5" t="s">
        <v>11</v>
      </c>
      <c r="I1048" s="5" t="s">
        <v>13</v>
      </c>
      <c r="J1048" s="5" t="s">
        <v>11</v>
      </c>
      <c r="K1048" s="12" t="s">
        <v>483</v>
      </c>
      <c r="L1048" s="5" t="s">
        <v>43</v>
      </c>
      <c r="M1048" s="5" t="s">
        <v>1212</v>
      </c>
      <c r="N1048" s="5"/>
      <c r="O1048" s="5"/>
      <c r="P1048" s="5"/>
    </row>
    <row r="1049" spans="1:16" ht="85" x14ac:dyDescent="0.2">
      <c r="A1049" s="10" t="s">
        <v>1156</v>
      </c>
      <c r="B1049" s="5" t="s">
        <v>13</v>
      </c>
      <c r="C1049" s="5" t="s">
        <v>11</v>
      </c>
      <c r="D1049" s="5">
        <v>1</v>
      </c>
      <c r="F1049" s="5" t="s">
        <v>11</v>
      </c>
      <c r="G1049" s="5" t="s">
        <v>11</v>
      </c>
      <c r="H1049" s="5" t="s">
        <v>11</v>
      </c>
      <c r="I1049" s="5" t="s">
        <v>13</v>
      </c>
      <c r="J1049" s="5" t="s">
        <v>11</v>
      </c>
      <c r="K1049" s="12" t="s">
        <v>483</v>
      </c>
      <c r="L1049" s="5" t="s">
        <v>167</v>
      </c>
      <c r="M1049" s="5" t="s">
        <v>1212</v>
      </c>
      <c r="N1049" s="5"/>
      <c r="O1049" s="5"/>
      <c r="P1049" s="5"/>
    </row>
    <row r="1050" spans="1:16" ht="34" x14ac:dyDescent="0.2">
      <c r="A1050" s="10" t="s">
        <v>1157</v>
      </c>
      <c r="B1050" s="5" t="s">
        <v>13</v>
      </c>
      <c r="C1050" s="5" t="s">
        <v>11</v>
      </c>
      <c r="D1050" s="5">
        <v>1</v>
      </c>
      <c r="F1050" s="5" t="s">
        <v>11</v>
      </c>
      <c r="G1050" s="5" t="s">
        <v>11</v>
      </c>
      <c r="H1050" s="5" t="s">
        <v>11</v>
      </c>
      <c r="I1050" s="5" t="s">
        <v>11</v>
      </c>
      <c r="J1050" s="5" t="s">
        <v>11</v>
      </c>
      <c r="K1050" s="12" t="s">
        <v>483</v>
      </c>
      <c r="L1050" s="5" t="s">
        <v>14</v>
      </c>
      <c r="M1050" s="5" t="s">
        <v>1212</v>
      </c>
      <c r="N1050" s="5"/>
      <c r="O1050" s="5"/>
      <c r="P1050" s="5"/>
    </row>
    <row r="1051" spans="1:16" ht="51" x14ac:dyDescent="0.2">
      <c r="A1051" s="10" t="s">
        <v>599</v>
      </c>
      <c r="B1051" s="5" t="s">
        <v>13</v>
      </c>
      <c r="C1051" s="5" t="s">
        <v>11</v>
      </c>
      <c r="D1051" s="5">
        <v>1</v>
      </c>
      <c r="F1051" s="5" t="s">
        <v>11</v>
      </c>
      <c r="G1051" s="5" t="s">
        <v>11</v>
      </c>
      <c r="H1051" s="5" t="s">
        <v>11</v>
      </c>
      <c r="I1051" s="5" t="s">
        <v>13</v>
      </c>
      <c r="J1051" s="5" t="s">
        <v>11</v>
      </c>
      <c r="K1051" s="12" t="s">
        <v>483</v>
      </c>
      <c r="L1051" s="5" t="s">
        <v>14</v>
      </c>
      <c r="M1051" s="5" t="s">
        <v>1212</v>
      </c>
      <c r="N1051" s="5"/>
      <c r="O1051" s="5"/>
      <c r="P1051" s="5"/>
    </row>
    <row r="1052" spans="1:16" ht="17" x14ac:dyDescent="0.2">
      <c r="A1052" s="10" t="s">
        <v>600</v>
      </c>
      <c r="B1052" s="5" t="s">
        <v>11</v>
      </c>
      <c r="C1052" s="5" t="s">
        <v>11</v>
      </c>
      <c r="D1052" s="5">
        <v>1</v>
      </c>
      <c r="F1052" s="5" t="s">
        <v>11</v>
      </c>
      <c r="G1052" s="5" t="s">
        <v>11</v>
      </c>
      <c r="H1052" s="5" t="s">
        <v>11</v>
      </c>
      <c r="I1052" s="5" t="s">
        <v>11</v>
      </c>
      <c r="J1052" s="5" t="s">
        <v>13</v>
      </c>
      <c r="K1052" s="12" t="s">
        <v>483</v>
      </c>
      <c r="L1052" s="5" t="s">
        <v>248</v>
      </c>
      <c r="M1052" s="5" t="s">
        <v>1212</v>
      </c>
      <c r="N1052" s="5"/>
      <c r="O1052" s="5"/>
      <c r="P1052" s="5"/>
    </row>
    <row r="1053" spans="1:16" ht="17" x14ac:dyDescent="0.2">
      <c r="A1053" s="10" t="s">
        <v>1158</v>
      </c>
      <c r="B1053" s="5" t="s">
        <v>13</v>
      </c>
      <c r="C1053" s="5" t="s">
        <v>11</v>
      </c>
      <c r="D1053" s="5">
        <v>1</v>
      </c>
      <c r="F1053" s="5" t="s">
        <v>11</v>
      </c>
      <c r="G1053" s="5" t="s">
        <v>11</v>
      </c>
      <c r="H1053" s="5" t="s">
        <v>11</v>
      </c>
      <c r="I1053" s="5" t="s">
        <v>11</v>
      </c>
      <c r="J1053" s="5" t="s">
        <v>11</v>
      </c>
      <c r="K1053" s="12" t="s">
        <v>483</v>
      </c>
      <c r="L1053" s="5" t="s">
        <v>14</v>
      </c>
      <c r="M1053" s="5" t="s">
        <v>1212</v>
      </c>
      <c r="N1053" s="5"/>
      <c r="O1053" s="5"/>
      <c r="P1053" s="5"/>
    </row>
    <row r="1054" spans="1:16" ht="34" x14ac:dyDescent="0.2">
      <c r="A1054" s="10" t="s">
        <v>601</v>
      </c>
      <c r="B1054" s="5" t="s">
        <v>13</v>
      </c>
      <c r="C1054" s="5" t="s">
        <v>11</v>
      </c>
      <c r="D1054" s="5">
        <v>1</v>
      </c>
      <c r="F1054" s="5" t="s">
        <v>11</v>
      </c>
      <c r="G1054" s="5" t="s">
        <v>11</v>
      </c>
      <c r="H1054" s="5" t="s">
        <v>11</v>
      </c>
      <c r="I1054" s="5" t="s">
        <v>13</v>
      </c>
      <c r="J1054" s="5" t="s">
        <v>11</v>
      </c>
      <c r="K1054" s="12" t="s">
        <v>483</v>
      </c>
      <c r="L1054" s="5" t="s">
        <v>14</v>
      </c>
      <c r="M1054" s="5" t="s">
        <v>1212</v>
      </c>
      <c r="N1054" s="5"/>
      <c r="O1054" s="5"/>
      <c r="P1054" s="5"/>
    </row>
    <row r="1055" spans="1:16" ht="17" x14ac:dyDescent="0.2">
      <c r="A1055" s="10" t="s">
        <v>602</v>
      </c>
      <c r="B1055" s="5" t="s">
        <v>13</v>
      </c>
      <c r="C1055" s="5" t="s">
        <v>11</v>
      </c>
      <c r="D1055" s="5">
        <v>1</v>
      </c>
      <c r="F1055" s="5" t="s">
        <v>13</v>
      </c>
      <c r="G1055" s="5" t="s">
        <v>11</v>
      </c>
      <c r="H1055" s="5" t="s">
        <v>11</v>
      </c>
      <c r="I1055" s="5" t="s">
        <v>11</v>
      </c>
      <c r="J1055" s="5" t="s">
        <v>13</v>
      </c>
      <c r="K1055" s="12" t="s">
        <v>483</v>
      </c>
      <c r="L1055" s="5" t="s">
        <v>14</v>
      </c>
      <c r="M1055" s="5" t="s">
        <v>1212</v>
      </c>
      <c r="N1055" s="5"/>
      <c r="O1055" s="5"/>
      <c r="P1055" s="5"/>
    </row>
    <row r="1056" spans="1:16" ht="17" x14ac:dyDescent="0.2">
      <c r="A1056" s="10" t="s">
        <v>1159</v>
      </c>
      <c r="B1056" s="5" t="s">
        <v>13</v>
      </c>
      <c r="C1056" s="5" t="s">
        <v>13</v>
      </c>
      <c r="D1056" s="5">
        <v>2</v>
      </c>
      <c r="F1056" s="5" t="s">
        <v>11</v>
      </c>
      <c r="G1056" s="5" t="s">
        <v>11</v>
      </c>
      <c r="H1056" s="5" t="s">
        <v>11</v>
      </c>
      <c r="I1056" s="5" t="s">
        <v>11</v>
      </c>
      <c r="J1056" s="5" t="s">
        <v>13</v>
      </c>
      <c r="K1056" s="12" t="s">
        <v>483</v>
      </c>
      <c r="L1056" s="5" t="s">
        <v>14</v>
      </c>
      <c r="M1056" s="5" t="s">
        <v>1211</v>
      </c>
      <c r="N1056" s="5"/>
      <c r="O1056" s="5"/>
      <c r="P1056" s="5"/>
    </row>
    <row r="1057" spans="1:16" ht="34" x14ac:dyDescent="0.2">
      <c r="A1057" s="10" t="s">
        <v>1069</v>
      </c>
      <c r="B1057" s="5" t="s">
        <v>13</v>
      </c>
      <c r="C1057" s="5" t="s">
        <v>11</v>
      </c>
      <c r="D1057" s="5">
        <v>1</v>
      </c>
      <c r="F1057" s="5" t="s">
        <v>11</v>
      </c>
      <c r="G1057" s="5" t="s">
        <v>11</v>
      </c>
      <c r="H1057" s="5" t="s">
        <v>11</v>
      </c>
      <c r="I1057" s="5" t="s">
        <v>13</v>
      </c>
      <c r="J1057" s="5" t="s">
        <v>11</v>
      </c>
      <c r="K1057" s="12" t="s">
        <v>483</v>
      </c>
      <c r="L1057" s="5" t="s">
        <v>14</v>
      </c>
      <c r="M1057" s="5" t="s">
        <v>1212</v>
      </c>
      <c r="N1057" s="5"/>
      <c r="O1057" s="5"/>
      <c r="P1057" s="5"/>
    </row>
    <row r="1058" spans="1:16" ht="17" x14ac:dyDescent="0.2">
      <c r="A1058" s="10" t="s">
        <v>603</v>
      </c>
      <c r="B1058" s="5" t="s">
        <v>13</v>
      </c>
      <c r="C1058" s="5" t="s">
        <v>11</v>
      </c>
      <c r="D1058" s="5">
        <v>1</v>
      </c>
      <c r="F1058" s="5" t="s">
        <v>11</v>
      </c>
      <c r="G1058" s="5" t="s">
        <v>11</v>
      </c>
      <c r="H1058" s="5" t="s">
        <v>11</v>
      </c>
      <c r="I1058" s="5" t="s">
        <v>13</v>
      </c>
      <c r="J1058" s="5" t="s">
        <v>11</v>
      </c>
      <c r="K1058" s="12" t="s">
        <v>483</v>
      </c>
      <c r="L1058" s="5" t="s">
        <v>14</v>
      </c>
      <c r="M1058" s="5" t="s">
        <v>1212</v>
      </c>
      <c r="N1058" s="5"/>
      <c r="O1058" s="5"/>
      <c r="P1058" s="5"/>
    </row>
    <row r="1059" spans="1:16" ht="17" x14ac:dyDescent="0.2">
      <c r="A1059" s="10" t="s">
        <v>604</v>
      </c>
      <c r="B1059" s="5" t="s">
        <v>13</v>
      </c>
      <c r="C1059" s="5" t="s">
        <v>11</v>
      </c>
      <c r="D1059" s="5">
        <v>1</v>
      </c>
      <c r="F1059" s="5" t="s">
        <v>11</v>
      </c>
      <c r="G1059" s="5" t="s">
        <v>11</v>
      </c>
      <c r="H1059" s="5" t="s">
        <v>11</v>
      </c>
      <c r="I1059" s="5" t="s">
        <v>11</v>
      </c>
      <c r="J1059" s="5" t="s">
        <v>11</v>
      </c>
      <c r="K1059" s="12" t="s">
        <v>483</v>
      </c>
      <c r="L1059" s="5" t="s">
        <v>14</v>
      </c>
      <c r="M1059" s="5" t="s">
        <v>1212</v>
      </c>
      <c r="N1059" s="5"/>
      <c r="O1059" s="5"/>
      <c r="P1059" s="5"/>
    </row>
    <row r="1060" spans="1:16" ht="17" x14ac:dyDescent="0.2">
      <c r="A1060" s="10" t="s">
        <v>605</v>
      </c>
      <c r="B1060" s="5" t="s">
        <v>11</v>
      </c>
      <c r="C1060" s="5" t="s">
        <v>11</v>
      </c>
      <c r="D1060" s="5">
        <v>1</v>
      </c>
      <c r="F1060" s="5" t="s">
        <v>11</v>
      </c>
      <c r="G1060" s="5" t="s">
        <v>13</v>
      </c>
      <c r="H1060" s="5" t="s">
        <v>11</v>
      </c>
      <c r="I1060" s="5" t="s">
        <v>11</v>
      </c>
      <c r="J1060" s="5" t="s">
        <v>11</v>
      </c>
      <c r="K1060" s="12" t="s">
        <v>483</v>
      </c>
      <c r="L1060" s="5" t="s">
        <v>248</v>
      </c>
      <c r="M1060" s="5" t="s">
        <v>1212</v>
      </c>
      <c r="N1060" s="5"/>
      <c r="O1060" s="5"/>
      <c r="P1060" s="5"/>
    </row>
    <row r="1061" spans="1:16" ht="17" x14ac:dyDescent="0.2">
      <c r="A1061" s="10" t="s">
        <v>545</v>
      </c>
      <c r="B1061" s="5" t="s">
        <v>13</v>
      </c>
      <c r="C1061" s="5" t="s">
        <v>11</v>
      </c>
      <c r="D1061" s="5">
        <v>1</v>
      </c>
      <c r="F1061" s="5" t="s">
        <v>11</v>
      </c>
      <c r="G1061" s="5" t="s">
        <v>11</v>
      </c>
      <c r="H1061" s="5" t="s">
        <v>11</v>
      </c>
      <c r="I1061" s="5" t="s">
        <v>11</v>
      </c>
      <c r="J1061" s="5" t="s">
        <v>13</v>
      </c>
      <c r="K1061" s="12" t="s">
        <v>483</v>
      </c>
      <c r="L1061" s="5" t="s">
        <v>14</v>
      </c>
      <c r="M1061" s="5" t="s">
        <v>1212</v>
      </c>
      <c r="N1061" s="5"/>
      <c r="O1061" s="5"/>
      <c r="P1061" s="5"/>
    </row>
    <row r="1062" spans="1:16" ht="85" x14ac:dyDescent="0.2">
      <c r="A1062" s="10" t="s">
        <v>606</v>
      </c>
      <c r="B1062" s="5" t="s">
        <v>13</v>
      </c>
      <c r="C1062" s="5" t="s">
        <v>11</v>
      </c>
      <c r="D1062" s="5">
        <v>1</v>
      </c>
      <c r="F1062" s="5" t="s">
        <v>11</v>
      </c>
      <c r="G1062" s="5" t="s">
        <v>11</v>
      </c>
      <c r="H1062" s="5" t="s">
        <v>11</v>
      </c>
      <c r="I1062" s="5" t="s">
        <v>13</v>
      </c>
      <c r="J1062" s="5" t="s">
        <v>11</v>
      </c>
      <c r="K1062" s="12" t="s">
        <v>483</v>
      </c>
      <c r="L1062" s="5" t="s">
        <v>14</v>
      </c>
      <c r="M1062" s="5" t="s">
        <v>1212</v>
      </c>
      <c r="N1062" s="5"/>
      <c r="O1062" s="5"/>
      <c r="P1062" s="5"/>
    </row>
    <row r="1063" spans="1:16" ht="51" x14ac:dyDescent="0.2">
      <c r="A1063" s="10" t="s">
        <v>1160</v>
      </c>
      <c r="B1063" s="5" t="s">
        <v>11</v>
      </c>
      <c r="C1063" s="5" t="s">
        <v>13</v>
      </c>
      <c r="D1063" s="5">
        <v>1</v>
      </c>
      <c r="F1063" s="5" t="s">
        <v>11</v>
      </c>
      <c r="G1063" s="5" t="s">
        <v>13</v>
      </c>
      <c r="H1063" s="5" t="s">
        <v>13</v>
      </c>
      <c r="I1063" s="5" t="s">
        <v>11</v>
      </c>
      <c r="J1063" s="5" t="s">
        <v>13</v>
      </c>
      <c r="K1063" s="12" t="s">
        <v>483</v>
      </c>
      <c r="L1063" s="5" t="s">
        <v>37</v>
      </c>
      <c r="M1063" s="5" t="s">
        <v>1212</v>
      </c>
      <c r="N1063" s="5"/>
      <c r="O1063" s="5"/>
      <c r="P1063" s="5"/>
    </row>
    <row r="1064" spans="1:16" ht="68" x14ac:dyDescent="0.2">
      <c r="A1064" s="10" t="s">
        <v>1161</v>
      </c>
      <c r="B1064" s="5" t="s">
        <v>13</v>
      </c>
      <c r="C1064" s="5" t="s">
        <v>11</v>
      </c>
      <c r="D1064" s="5">
        <v>1</v>
      </c>
      <c r="F1064" s="5" t="s">
        <v>11</v>
      </c>
      <c r="G1064" s="5" t="s">
        <v>11</v>
      </c>
      <c r="H1064" s="5" t="s">
        <v>11</v>
      </c>
      <c r="I1064" s="5" t="s">
        <v>13</v>
      </c>
      <c r="J1064" s="5" t="s">
        <v>11</v>
      </c>
      <c r="K1064" s="12" t="s">
        <v>483</v>
      </c>
      <c r="L1064" s="5" t="s">
        <v>43</v>
      </c>
      <c r="M1064" s="5" t="s">
        <v>1212</v>
      </c>
      <c r="N1064" s="5"/>
      <c r="O1064" s="5"/>
      <c r="P1064" s="5"/>
    </row>
    <row r="1065" spans="1:16" ht="17" x14ac:dyDescent="0.2">
      <c r="A1065" s="10" t="s">
        <v>561</v>
      </c>
      <c r="B1065" s="5" t="s">
        <v>13</v>
      </c>
      <c r="C1065" s="5" t="s">
        <v>11</v>
      </c>
      <c r="D1065" s="5">
        <v>1</v>
      </c>
      <c r="F1065" s="5" t="s">
        <v>11</v>
      </c>
      <c r="G1065" s="5" t="s">
        <v>11</v>
      </c>
      <c r="H1065" s="5" t="s">
        <v>11</v>
      </c>
      <c r="I1065" s="5" t="s">
        <v>13</v>
      </c>
      <c r="J1065" s="5" t="s">
        <v>11</v>
      </c>
      <c r="K1065" s="12" t="s">
        <v>483</v>
      </c>
      <c r="L1065" s="5" t="s">
        <v>14</v>
      </c>
      <c r="M1065" s="5" t="s">
        <v>1212</v>
      </c>
      <c r="N1065" s="5"/>
      <c r="O1065" s="5"/>
      <c r="P1065" s="5"/>
    </row>
    <row r="1066" spans="1:16" ht="17" x14ac:dyDescent="0.2">
      <c r="A1066" s="10" t="s">
        <v>607</v>
      </c>
      <c r="B1066" s="5" t="s">
        <v>13</v>
      </c>
      <c r="C1066" s="5" t="s">
        <v>13</v>
      </c>
      <c r="D1066" s="5">
        <v>2</v>
      </c>
      <c r="F1066" s="5" t="s">
        <v>11</v>
      </c>
      <c r="G1066" s="5" t="s">
        <v>13</v>
      </c>
      <c r="H1066" s="5" t="s">
        <v>11</v>
      </c>
      <c r="I1066" s="5" t="s">
        <v>11</v>
      </c>
      <c r="J1066" s="5" t="s">
        <v>13</v>
      </c>
      <c r="K1066" s="12" t="s">
        <v>483</v>
      </c>
      <c r="L1066" s="5" t="s">
        <v>14</v>
      </c>
      <c r="M1066" s="5" t="s">
        <v>1211</v>
      </c>
      <c r="N1066" s="5"/>
      <c r="O1066" s="5"/>
      <c r="P1066" s="5"/>
    </row>
    <row r="1067" spans="1:16" ht="34" x14ac:dyDescent="0.2">
      <c r="A1067" s="10" t="s">
        <v>1081</v>
      </c>
      <c r="B1067" s="5" t="s">
        <v>13</v>
      </c>
      <c r="C1067" s="5" t="s">
        <v>11</v>
      </c>
      <c r="D1067" s="5">
        <v>1</v>
      </c>
      <c r="F1067" s="5" t="s">
        <v>11</v>
      </c>
      <c r="G1067" s="5" t="s">
        <v>11</v>
      </c>
      <c r="H1067" s="5" t="s">
        <v>11</v>
      </c>
      <c r="I1067" s="5" t="s">
        <v>13</v>
      </c>
      <c r="J1067" s="5" t="s">
        <v>11</v>
      </c>
      <c r="K1067" s="12" t="s">
        <v>483</v>
      </c>
      <c r="L1067" s="5" t="s">
        <v>14</v>
      </c>
      <c r="M1067" s="5" t="s">
        <v>1212</v>
      </c>
      <c r="N1067" s="5"/>
      <c r="O1067" s="5"/>
      <c r="P1067" s="5"/>
    </row>
    <row r="1068" spans="1:16" ht="34" x14ac:dyDescent="0.2">
      <c r="A1068" s="10" t="s">
        <v>608</v>
      </c>
      <c r="B1068" s="5" t="s">
        <v>13</v>
      </c>
      <c r="C1068" s="5" t="s">
        <v>11</v>
      </c>
      <c r="D1068" s="5">
        <v>1</v>
      </c>
      <c r="F1068" s="5" t="s">
        <v>13</v>
      </c>
      <c r="G1068" s="5" t="s">
        <v>11</v>
      </c>
      <c r="H1068" s="5" t="s">
        <v>11</v>
      </c>
      <c r="I1068" s="5" t="s">
        <v>11</v>
      </c>
      <c r="J1068" s="5" t="s">
        <v>13</v>
      </c>
      <c r="K1068" s="12" t="s">
        <v>483</v>
      </c>
      <c r="L1068" s="5" t="s">
        <v>14</v>
      </c>
      <c r="M1068" s="5" t="s">
        <v>1212</v>
      </c>
      <c r="N1068" s="5"/>
      <c r="O1068" s="5"/>
      <c r="P1068" s="5"/>
    </row>
    <row r="1069" spans="1:16" ht="51" x14ac:dyDescent="0.2">
      <c r="A1069" s="10" t="s">
        <v>1162</v>
      </c>
      <c r="B1069" s="5" t="s">
        <v>13</v>
      </c>
      <c r="C1069" s="5" t="s">
        <v>11</v>
      </c>
      <c r="D1069" s="5">
        <v>1</v>
      </c>
      <c r="F1069" s="5" t="s">
        <v>11</v>
      </c>
      <c r="G1069" s="5" t="s">
        <v>11</v>
      </c>
      <c r="H1069" s="5" t="s">
        <v>11</v>
      </c>
      <c r="I1069" s="5" t="s">
        <v>13</v>
      </c>
      <c r="J1069" s="5" t="s">
        <v>11</v>
      </c>
      <c r="K1069" s="12" t="s">
        <v>483</v>
      </c>
      <c r="L1069" s="5" t="s">
        <v>14</v>
      </c>
      <c r="M1069" s="5" t="s">
        <v>1212</v>
      </c>
      <c r="N1069" s="5"/>
      <c r="O1069" s="5"/>
      <c r="P1069" s="5"/>
    </row>
    <row r="1070" spans="1:16" ht="17" x14ac:dyDescent="0.2">
      <c r="A1070" s="10" t="s">
        <v>609</v>
      </c>
      <c r="B1070" s="5" t="s">
        <v>13</v>
      </c>
      <c r="C1070" s="5" t="s">
        <v>11</v>
      </c>
      <c r="D1070" s="5">
        <v>1</v>
      </c>
      <c r="F1070" s="5" t="s">
        <v>11</v>
      </c>
      <c r="G1070" s="5" t="s">
        <v>11</v>
      </c>
      <c r="H1070" s="5" t="s">
        <v>11</v>
      </c>
      <c r="I1070" s="5" t="s">
        <v>13</v>
      </c>
      <c r="J1070" s="5" t="s">
        <v>11</v>
      </c>
      <c r="K1070" s="12" t="s">
        <v>483</v>
      </c>
      <c r="L1070" s="5" t="s">
        <v>167</v>
      </c>
      <c r="M1070" s="5" t="s">
        <v>1212</v>
      </c>
      <c r="N1070" s="5"/>
      <c r="O1070" s="5"/>
      <c r="P1070" s="5"/>
    </row>
    <row r="1071" spans="1:16" ht="51" x14ac:dyDescent="0.2">
      <c r="A1071" s="10" t="s">
        <v>1120</v>
      </c>
      <c r="B1071" s="5" t="s">
        <v>13</v>
      </c>
      <c r="C1071" s="5" t="s">
        <v>11</v>
      </c>
      <c r="D1071" s="5">
        <v>1</v>
      </c>
      <c r="F1071" s="5" t="s">
        <v>11</v>
      </c>
      <c r="G1071" s="5" t="s">
        <v>11</v>
      </c>
      <c r="H1071" s="5" t="s">
        <v>11</v>
      </c>
      <c r="I1071" s="5" t="s">
        <v>13</v>
      </c>
      <c r="J1071" s="5" t="s">
        <v>11</v>
      </c>
      <c r="K1071" s="12" t="s">
        <v>483</v>
      </c>
      <c r="L1071" s="5" t="s">
        <v>167</v>
      </c>
      <c r="M1071" s="5" t="s">
        <v>1212</v>
      </c>
      <c r="N1071" s="5"/>
      <c r="O1071" s="5"/>
      <c r="P1071" s="5"/>
    </row>
    <row r="1072" spans="1:16" ht="34" x14ac:dyDescent="0.2">
      <c r="A1072" s="10" t="s">
        <v>610</v>
      </c>
      <c r="B1072" s="5" t="s">
        <v>13</v>
      </c>
      <c r="C1072" s="5" t="s">
        <v>11</v>
      </c>
      <c r="D1072" s="5">
        <v>1</v>
      </c>
      <c r="F1072" s="5" t="s">
        <v>11</v>
      </c>
      <c r="G1072" s="5" t="s">
        <v>11</v>
      </c>
      <c r="H1072" s="5" t="s">
        <v>11</v>
      </c>
      <c r="I1072" s="5" t="s">
        <v>13</v>
      </c>
      <c r="J1072" s="5" t="s">
        <v>11</v>
      </c>
      <c r="K1072" s="12" t="s">
        <v>483</v>
      </c>
      <c r="L1072" s="5" t="s">
        <v>14</v>
      </c>
      <c r="M1072" s="5" t="s">
        <v>1212</v>
      </c>
      <c r="N1072" s="5"/>
      <c r="O1072" s="5"/>
      <c r="P1072" s="5"/>
    </row>
    <row r="1073" spans="1:16" ht="17" x14ac:dyDescent="0.2">
      <c r="A1073" s="10" t="s">
        <v>1163</v>
      </c>
      <c r="B1073" s="5" t="s">
        <v>13</v>
      </c>
      <c r="C1073" s="5" t="s">
        <v>11</v>
      </c>
      <c r="D1073" s="5">
        <v>1</v>
      </c>
      <c r="F1073" s="5" t="s">
        <v>11</v>
      </c>
      <c r="G1073" s="5" t="s">
        <v>11</v>
      </c>
      <c r="H1073" s="5" t="s">
        <v>11</v>
      </c>
      <c r="I1073" s="5" t="s">
        <v>13</v>
      </c>
      <c r="J1073" s="5" t="s">
        <v>11</v>
      </c>
      <c r="K1073" s="12" t="s">
        <v>483</v>
      </c>
      <c r="L1073" s="5" t="s">
        <v>14</v>
      </c>
      <c r="M1073" s="5" t="s">
        <v>1212</v>
      </c>
      <c r="N1073" s="5"/>
      <c r="O1073" s="5"/>
      <c r="P1073" s="5"/>
    </row>
    <row r="1074" spans="1:16" ht="34" x14ac:dyDescent="0.2">
      <c r="A1074" s="10" t="s">
        <v>611</v>
      </c>
      <c r="B1074" s="5" t="s">
        <v>13</v>
      </c>
      <c r="C1074" s="5" t="s">
        <v>11</v>
      </c>
      <c r="D1074" s="5">
        <v>1</v>
      </c>
      <c r="F1074" s="5" t="s">
        <v>11</v>
      </c>
      <c r="G1074" s="5" t="s">
        <v>11</v>
      </c>
      <c r="H1074" s="5" t="s">
        <v>11</v>
      </c>
      <c r="I1074" s="5" t="s">
        <v>13</v>
      </c>
      <c r="J1074" s="5" t="s">
        <v>11</v>
      </c>
      <c r="K1074" s="12" t="s">
        <v>483</v>
      </c>
      <c r="L1074" s="5" t="s">
        <v>14</v>
      </c>
      <c r="M1074" s="5" t="s">
        <v>1212</v>
      </c>
      <c r="N1074" s="5"/>
      <c r="O1074" s="5"/>
      <c r="P1074" s="5"/>
    </row>
    <row r="1075" spans="1:16" ht="17" x14ac:dyDescent="0.2">
      <c r="A1075" s="10" t="s">
        <v>612</v>
      </c>
      <c r="B1075" s="5" t="s">
        <v>13</v>
      </c>
      <c r="C1075" s="5" t="s">
        <v>11</v>
      </c>
      <c r="D1075" s="5">
        <v>1</v>
      </c>
      <c r="F1075" s="5" t="s">
        <v>11</v>
      </c>
      <c r="G1075" s="5" t="s">
        <v>11</v>
      </c>
      <c r="H1075" s="5" t="s">
        <v>11</v>
      </c>
      <c r="I1075" s="5" t="s">
        <v>11</v>
      </c>
      <c r="J1075" s="5" t="s">
        <v>11</v>
      </c>
      <c r="K1075" s="12" t="s">
        <v>483</v>
      </c>
      <c r="L1075" s="5" t="s">
        <v>14</v>
      </c>
      <c r="M1075" s="5" t="s">
        <v>1212</v>
      </c>
      <c r="N1075" s="5"/>
      <c r="O1075" s="5"/>
      <c r="P1075" s="5"/>
    </row>
    <row r="1076" spans="1:16" ht="34" x14ac:dyDescent="0.2">
      <c r="A1076" s="10" t="s">
        <v>521</v>
      </c>
      <c r="B1076" s="5" t="s">
        <v>13</v>
      </c>
      <c r="C1076" s="5" t="s">
        <v>11</v>
      </c>
      <c r="D1076" s="5">
        <v>1</v>
      </c>
      <c r="F1076" s="5" t="s">
        <v>11</v>
      </c>
      <c r="G1076" s="5" t="s">
        <v>11</v>
      </c>
      <c r="H1076" s="5" t="s">
        <v>11</v>
      </c>
      <c r="I1076" s="5" t="s">
        <v>13</v>
      </c>
      <c r="J1076" s="5" t="s">
        <v>13</v>
      </c>
      <c r="K1076" s="12" t="s">
        <v>483</v>
      </c>
      <c r="L1076" s="5" t="s">
        <v>14</v>
      </c>
      <c r="M1076" s="5" t="s">
        <v>1212</v>
      </c>
      <c r="N1076" s="5"/>
      <c r="O1076" s="5"/>
      <c r="P1076" s="5"/>
    </row>
    <row r="1077" spans="1:16" ht="51" x14ac:dyDescent="0.2">
      <c r="A1077" s="10" t="s">
        <v>1164</v>
      </c>
      <c r="B1077" s="5" t="s">
        <v>13</v>
      </c>
      <c r="C1077" s="5" t="s">
        <v>11</v>
      </c>
      <c r="D1077" s="5">
        <v>1</v>
      </c>
      <c r="F1077" s="5" t="s">
        <v>11</v>
      </c>
      <c r="G1077" s="5" t="s">
        <v>11</v>
      </c>
      <c r="H1077" s="5" t="s">
        <v>11</v>
      </c>
      <c r="I1077" s="5" t="s">
        <v>13</v>
      </c>
      <c r="J1077" s="5" t="s">
        <v>11</v>
      </c>
      <c r="K1077" s="12" t="s">
        <v>483</v>
      </c>
      <c r="L1077" s="5" t="s">
        <v>14</v>
      </c>
      <c r="M1077" s="5" t="s">
        <v>1212</v>
      </c>
      <c r="N1077" s="5"/>
      <c r="O1077" s="5"/>
      <c r="P1077" s="5"/>
    </row>
    <row r="1078" spans="1:16" ht="34" x14ac:dyDescent="0.2">
      <c r="A1078" s="10" t="s">
        <v>1165</v>
      </c>
      <c r="B1078" s="5" t="s">
        <v>13</v>
      </c>
      <c r="C1078" s="5" t="s">
        <v>11</v>
      </c>
      <c r="D1078" s="5">
        <v>1</v>
      </c>
      <c r="F1078" s="5" t="s">
        <v>11</v>
      </c>
      <c r="G1078" s="5" t="s">
        <v>11</v>
      </c>
      <c r="H1078" s="5" t="s">
        <v>11</v>
      </c>
      <c r="I1078" s="5" t="s">
        <v>13</v>
      </c>
      <c r="J1078" s="5" t="s">
        <v>11</v>
      </c>
      <c r="K1078" s="12" t="s">
        <v>483</v>
      </c>
      <c r="L1078" s="5" t="s">
        <v>167</v>
      </c>
      <c r="M1078" s="5" t="s">
        <v>1212</v>
      </c>
      <c r="N1078" s="5"/>
      <c r="O1078" s="5"/>
      <c r="P1078" s="5"/>
    </row>
    <row r="1079" spans="1:16" ht="51" x14ac:dyDescent="0.2">
      <c r="A1079" s="10" t="s">
        <v>1166</v>
      </c>
      <c r="B1079" s="5" t="s">
        <v>13</v>
      </c>
      <c r="C1079" s="5" t="s">
        <v>11</v>
      </c>
      <c r="D1079" s="5">
        <v>1</v>
      </c>
      <c r="F1079" s="5" t="s">
        <v>13</v>
      </c>
      <c r="G1079" s="5" t="s">
        <v>11</v>
      </c>
      <c r="H1079" s="5" t="s">
        <v>11</v>
      </c>
      <c r="I1079" s="5" t="s">
        <v>11</v>
      </c>
      <c r="J1079" s="5" t="s">
        <v>11</v>
      </c>
      <c r="K1079" s="12" t="s">
        <v>483</v>
      </c>
      <c r="L1079" s="5" t="s">
        <v>43</v>
      </c>
      <c r="M1079" s="5" t="s">
        <v>1212</v>
      </c>
      <c r="N1079" s="5"/>
      <c r="O1079" s="5"/>
      <c r="P1079" s="5"/>
    </row>
    <row r="1080" spans="1:16" ht="17" x14ac:dyDescent="0.2">
      <c r="A1080" s="10" t="s">
        <v>613</v>
      </c>
      <c r="B1080" s="5" t="s">
        <v>11</v>
      </c>
      <c r="C1080" s="5" t="s">
        <v>13</v>
      </c>
      <c r="D1080" s="5">
        <v>2</v>
      </c>
      <c r="F1080" s="5" t="s">
        <v>11</v>
      </c>
      <c r="G1080" s="5" t="s">
        <v>13</v>
      </c>
      <c r="H1080" s="5" t="s">
        <v>11</v>
      </c>
      <c r="I1080" s="5" t="s">
        <v>11</v>
      </c>
      <c r="J1080" s="5" t="s">
        <v>13</v>
      </c>
      <c r="K1080" s="12" t="s">
        <v>483</v>
      </c>
      <c r="L1080" s="5" t="s">
        <v>881</v>
      </c>
      <c r="M1080" s="5" t="s">
        <v>1211</v>
      </c>
      <c r="N1080" s="5"/>
      <c r="O1080" s="5"/>
      <c r="P1080" s="5"/>
    </row>
    <row r="1081" spans="1:16" ht="68" x14ac:dyDescent="0.2">
      <c r="A1081" s="10" t="s">
        <v>614</v>
      </c>
      <c r="B1081" s="5" t="s">
        <v>13</v>
      </c>
      <c r="C1081" s="5" t="s">
        <v>11</v>
      </c>
      <c r="D1081" s="5">
        <v>1</v>
      </c>
      <c r="F1081" s="5" t="s">
        <v>11</v>
      </c>
      <c r="G1081" s="5" t="s">
        <v>11</v>
      </c>
      <c r="H1081" s="5" t="s">
        <v>11</v>
      </c>
      <c r="I1081" s="5" t="s">
        <v>13</v>
      </c>
      <c r="J1081" s="5" t="s">
        <v>13</v>
      </c>
      <c r="K1081" s="12" t="s">
        <v>483</v>
      </c>
      <c r="L1081" s="5" t="s">
        <v>167</v>
      </c>
      <c r="M1081" s="5" t="s">
        <v>1212</v>
      </c>
      <c r="N1081" s="5"/>
      <c r="O1081" s="5"/>
      <c r="P1081" s="5"/>
    </row>
    <row r="1082" spans="1:16" ht="34" x14ac:dyDescent="0.2">
      <c r="A1082" s="10" t="s">
        <v>1167</v>
      </c>
      <c r="B1082" s="5" t="s">
        <v>13</v>
      </c>
      <c r="C1082" s="5" t="s">
        <v>11</v>
      </c>
      <c r="D1082" s="5">
        <v>1</v>
      </c>
      <c r="F1082" s="5" t="s">
        <v>11</v>
      </c>
      <c r="G1082" s="5" t="s">
        <v>11</v>
      </c>
      <c r="H1082" s="5" t="s">
        <v>11</v>
      </c>
      <c r="I1082" s="5" t="s">
        <v>13</v>
      </c>
      <c r="J1082" s="5" t="s">
        <v>13</v>
      </c>
      <c r="K1082" s="12" t="s">
        <v>483</v>
      </c>
      <c r="L1082" s="5" t="s">
        <v>14</v>
      </c>
      <c r="M1082" s="5" t="s">
        <v>1212</v>
      </c>
      <c r="N1082" s="5"/>
      <c r="O1082" s="5"/>
      <c r="P1082" s="5"/>
    </row>
    <row r="1083" spans="1:16" ht="102" x14ac:dyDescent="0.2">
      <c r="A1083" s="10" t="s">
        <v>1168</v>
      </c>
      <c r="B1083" s="5" t="s">
        <v>13</v>
      </c>
      <c r="C1083" s="5" t="s">
        <v>11</v>
      </c>
      <c r="D1083" s="5">
        <v>1</v>
      </c>
      <c r="F1083" s="5" t="s">
        <v>11</v>
      </c>
      <c r="G1083" s="5" t="s">
        <v>11</v>
      </c>
      <c r="H1083" s="5" t="s">
        <v>11</v>
      </c>
      <c r="I1083" s="5" t="s">
        <v>13</v>
      </c>
      <c r="J1083" s="5" t="s">
        <v>11</v>
      </c>
      <c r="K1083" s="12" t="s">
        <v>483</v>
      </c>
      <c r="L1083" s="5" t="s">
        <v>14</v>
      </c>
      <c r="M1083" s="5" t="s">
        <v>1212</v>
      </c>
      <c r="N1083" s="5"/>
      <c r="O1083" s="5"/>
      <c r="P1083" s="5"/>
    </row>
    <row r="1084" spans="1:16" ht="34" x14ac:dyDescent="0.2">
      <c r="A1084" s="10" t="s">
        <v>1169</v>
      </c>
      <c r="B1084" s="5" t="s">
        <v>13</v>
      </c>
      <c r="C1084" s="5" t="s">
        <v>13</v>
      </c>
      <c r="D1084" s="5">
        <v>2</v>
      </c>
      <c r="F1084" s="5" t="s">
        <v>13</v>
      </c>
      <c r="G1084" s="5" t="s">
        <v>13</v>
      </c>
      <c r="H1084" s="5" t="s">
        <v>11</v>
      </c>
      <c r="I1084" s="5" t="s">
        <v>11</v>
      </c>
      <c r="J1084" s="5" t="s">
        <v>11</v>
      </c>
      <c r="K1084" s="12" t="s">
        <v>483</v>
      </c>
      <c r="L1084" s="5" t="s">
        <v>14</v>
      </c>
      <c r="M1084" s="5" t="s">
        <v>1211</v>
      </c>
      <c r="N1084" s="5"/>
      <c r="O1084" s="5"/>
      <c r="P1084" s="5"/>
    </row>
    <row r="1085" spans="1:16" ht="17" x14ac:dyDescent="0.2">
      <c r="A1085" s="10" t="s">
        <v>615</v>
      </c>
      <c r="B1085" s="5" t="s">
        <v>13</v>
      </c>
      <c r="C1085" s="5" t="s">
        <v>11</v>
      </c>
      <c r="D1085" s="5">
        <v>1</v>
      </c>
      <c r="F1085" s="5" t="s">
        <v>11</v>
      </c>
      <c r="G1085" s="5" t="s">
        <v>11</v>
      </c>
      <c r="H1085" s="5" t="s">
        <v>11</v>
      </c>
      <c r="I1085" s="5" t="s">
        <v>11</v>
      </c>
      <c r="J1085" s="5" t="s">
        <v>11</v>
      </c>
      <c r="K1085" s="12" t="s">
        <v>483</v>
      </c>
      <c r="L1085" s="5" t="s">
        <v>14</v>
      </c>
      <c r="M1085" s="5" t="s">
        <v>1212</v>
      </c>
      <c r="N1085" s="5"/>
      <c r="O1085" s="5"/>
      <c r="P1085" s="5"/>
    </row>
    <row r="1086" spans="1:16" ht="17" x14ac:dyDescent="0.2">
      <c r="A1086" s="10" t="s">
        <v>616</v>
      </c>
      <c r="B1086" s="5" t="s">
        <v>13</v>
      </c>
      <c r="C1086" s="5" t="s">
        <v>11</v>
      </c>
      <c r="D1086" s="5">
        <v>1</v>
      </c>
      <c r="F1086" s="5" t="s">
        <v>11</v>
      </c>
      <c r="G1086" s="5" t="s">
        <v>11</v>
      </c>
      <c r="H1086" s="5" t="s">
        <v>11</v>
      </c>
      <c r="I1086" s="5" t="s">
        <v>11</v>
      </c>
      <c r="J1086" s="5" t="s">
        <v>13</v>
      </c>
      <c r="K1086" s="12" t="s">
        <v>483</v>
      </c>
      <c r="L1086" s="5" t="s">
        <v>14</v>
      </c>
      <c r="M1086" s="5" t="s">
        <v>1212</v>
      </c>
      <c r="N1086" s="5"/>
      <c r="O1086" s="5"/>
      <c r="P1086" s="5"/>
    </row>
    <row r="1087" spans="1:16" ht="17" x14ac:dyDescent="0.2">
      <c r="A1087" s="10" t="s">
        <v>617</v>
      </c>
      <c r="B1087" s="5" t="s">
        <v>13</v>
      </c>
      <c r="C1087" s="5" t="s">
        <v>11</v>
      </c>
      <c r="D1087" s="5">
        <v>1</v>
      </c>
      <c r="F1087" s="5" t="s">
        <v>13</v>
      </c>
      <c r="G1087" s="5" t="s">
        <v>11</v>
      </c>
      <c r="H1087" s="5" t="s">
        <v>11</v>
      </c>
      <c r="I1087" s="5" t="s">
        <v>11</v>
      </c>
      <c r="J1087" s="5" t="s">
        <v>11</v>
      </c>
      <c r="K1087" s="12" t="s">
        <v>483</v>
      </c>
      <c r="L1087" s="5" t="s">
        <v>14</v>
      </c>
      <c r="M1087" s="5" t="s">
        <v>1212</v>
      </c>
      <c r="N1087" s="5"/>
      <c r="O1087" s="5"/>
      <c r="P1087" s="5"/>
    </row>
    <row r="1088" spans="1:16" ht="51" x14ac:dyDescent="0.2">
      <c r="A1088" s="10" t="s">
        <v>1170</v>
      </c>
      <c r="B1088" s="5" t="s">
        <v>13</v>
      </c>
      <c r="C1088" s="5" t="s">
        <v>11</v>
      </c>
      <c r="D1088" s="5">
        <v>1</v>
      </c>
      <c r="F1088" s="5" t="s">
        <v>13</v>
      </c>
      <c r="G1088" s="5" t="s">
        <v>11</v>
      </c>
      <c r="H1088" s="5" t="s">
        <v>11</v>
      </c>
      <c r="I1088" s="5" t="s">
        <v>13</v>
      </c>
      <c r="J1088" s="5" t="s">
        <v>13</v>
      </c>
      <c r="K1088" s="12" t="s">
        <v>483</v>
      </c>
      <c r="L1088" s="5" t="s">
        <v>14</v>
      </c>
      <c r="M1088" s="5" t="s">
        <v>1212</v>
      </c>
      <c r="N1088" s="5"/>
      <c r="O1088" s="5"/>
      <c r="P1088" s="5"/>
    </row>
    <row r="1089" spans="1:16" ht="68" x14ac:dyDescent="0.2">
      <c r="A1089" s="10" t="s">
        <v>1171</v>
      </c>
      <c r="B1089" s="5" t="s">
        <v>13</v>
      </c>
      <c r="C1089" s="5" t="s">
        <v>11</v>
      </c>
      <c r="D1089" s="5">
        <v>1</v>
      </c>
      <c r="F1089" s="5" t="s">
        <v>11</v>
      </c>
      <c r="G1089" s="5" t="s">
        <v>11</v>
      </c>
      <c r="H1089" s="5" t="s">
        <v>11</v>
      </c>
      <c r="I1089" s="5" t="s">
        <v>13</v>
      </c>
      <c r="J1089" s="5" t="s">
        <v>11</v>
      </c>
      <c r="K1089" s="12" t="s">
        <v>483</v>
      </c>
      <c r="L1089" s="5" t="s">
        <v>167</v>
      </c>
      <c r="M1089" s="5" t="s">
        <v>1212</v>
      </c>
      <c r="N1089" s="5"/>
      <c r="O1089" s="5"/>
      <c r="P1089" s="5"/>
    </row>
    <row r="1090" spans="1:16" ht="51" x14ac:dyDescent="0.2">
      <c r="A1090" s="10" t="s">
        <v>1172</v>
      </c>
      <c r="B1090" s="5" t="s">
        <v>13</v>
      </c>
      <c r="C1090" s="5" t="s">
        <v>11</v>
      </c>
      <c r="D1090" s="5">
        <v>1</v>
      </c>
      <c r="F1090" s="5" t="s">
        <v>11</v>
      </c>
      <c r="G1090" s="5" t="s">
        <v>11</v>
      </c>
      <c r="H1090" s="5" t="s">
        <v>11</v>
      </c>
      <c r="I1090" s="5" t="s">
        <v>11</v>
      </c>
      <c r="J1090" s="5" t="s">
        <v>11</v>
      </c>
      <c r="K1090" s="12" t="s">
        <v>483</v>
      </c>
      <c r="L1090" s="5" t="s">
        <v>14</v>
      </c>
      <c r="M1090" s="5" t="s">
        <v>1212</v>
      </c>
      <c r="N1090" s="5"/>
      <c r="O1090" s="5"/>
      <c r="P1090" s="5"/>
    </row>
    <row r="1091" spans="1:16" ht="34" x14ac:dyDescent="0.2">
      <c r="A1091" s="10" t="s">
        <v>618</v>
      </c>
      <c r="B1091" s="5" t="s">
        <v>13</v>
      </c>
      <c r="C1091" s="5" t="s">
        <v>11</v>
      </c>
      <c r="D1091" s="5">
        <v>1</v>
      </c>
      <c r="F1091" s="5" t="s">
        <v>11</v>
      </c>
      <c r="G1091" s="5" t="s">
        <v>11</v>
      </c>
      <c r="H1091" s="5" t="s">
        <v>11</v>
      </c>
      <c r="I1091" s="5" t="s">
        <v>13</v>
      </c>
      <c r="J1091" s="5" t="s">
        <v>11</v>
      </c>
      <c r="K1091" s="12" t="s">
        <v>483</v>
      </c>
      <c r="L1091" s="5" t="s">
        <v>43</v>
      </c>
      <c r="M1091" s="5" t="s">
        <v>1212</v>
      </c>
      <c r="N1091" s="5"/>
      <c r="O1091" s="5"/>
      <c r="P1091" s="5"/>
    </row>
    <row r="1092" spans="1:16" ht="68" x14ac:dyDescent="0.2">
      <c r="A1092" s="10" t="s">
        <v>1173</v>
      </c>
      <c r="B1092" s="5" t="s">
        <v>13</v>
      </c>
      <c r="C1092" s="5" t="s">
        <v>11</v>
      </c>
      <c r="D1092" s="5">
        <v>1</v>
      </c>
      <c r="F1092" s="5" t="s">
        <v>11</v>
      </c>
      <c r="G1092" s="5" t="s">
        <v>11</v>
      </c>
      <c r="H1092" s="5" t="s">
        <v>11</v>
      </c>
      <c r="I1092" s="5" t="s">
        <v>13</v>
      </c>
      <c r="J1092" s="5" t="s">
        <v>11</v>
      </c>
      <c r="K1092" s="12" t="s">
        <v>483</v>
      </c>
      <c r="L1092" s="5" t="s">
        <v>14</v>
      </c>
      <c r="M1092" s="5" t="s">
        <v>1212</v>
      </c>
      <c r="N1092" s="5"/>
      <c r="O1092" s="5"/>
      <c r="P1092" s="5"/>
    </row>
    <row r="1093" spans="1:16" ht="102" x14ac:dyDescent="0.2">
      <c r="A1093" s="10" t="s">
        <v>1174</v>
      </c>
      <c r="B1093" s="5" t="s">
        <v>13</v>
      </c>
      <c r="C1093" s="5" t="s">
        <v>11</v>
      </c>
      <c r="D1093" s="5">
        <v>1</v>
      </c>
      <c r="F1093" s="5" t="s">
        <v>13</v>
      </c>
      <c r="G1093" s="5" t="s">
        <v>11</v>
      </c>
      <c r="H1093" s="5" t="s">
        <v>11</v>
      </c>
      <c r="I1093" s="5" t="s">
        <v>13</v>
      </c>
      <c r="J1093" s="5" t="s">
        <v>11</v>
      </c>
      <c r="K1093" s="12" t="s">
        <v>483</v>
      </c>
      <c r="L1093" s="5" t="s">
        <v>167</v>
      </c>
      <c r="M1093" s="5" t="s">
        <v>1212</v>
      </c>
      <c r="N1093" s="5"/>
      <c r="O1093" s="5"/>
      <c r="P1093" s="5"/>
    </row>
    <row r="1094" spans="1:16" ht="51" x14ac:dyDescent="0.2">
      <c r="A1094" s="10" t="s">
        <v>1175</v>
      </c>
      <c r="B1094" s="5" t="s">
        <v>13</v>
      </c>
      <c r="C1094" s="5" t="s">
        <v>11</v>
      </c>
      <c r="D1094" s="5">
        <v>1</v>
      </c>
      <c r="F1094" s="5" t="s">
        <v>11</v>
      </c>
      <c r="G1094" s="5" t="s">
        <v>11</v>
      </c>
      <c r="H1094" s="5" t="s">
        <v>11</v>
      </c>
      <c r="I1094" s="5" t="s">
        <v>13</v>
      </c>
      <c r="J1094" s="5" t="s">
        <v>11</v>
      </c>
      <c r="K1094" s="12" t="s">
        <v>483</v>
      </c>
      <c r="L1094" s="5" t="s">
        <v>14</v>
      </c>
      <c r="M1094" s="5" t="s">
        <v>1212</v>
      </c>
      <c r="N1094" s="5"/>
      <c r="O1094" s="5"/>
      <c r="P1094" s="5"/>
    </row>
    <row r="1095" spans="1:16" ht="34" x14ac:dyDescent="0.2">
      <c r="A1095" s="10" t="s">
        <v>1176</v>
      </c>
      <c r="B1095" s="5" t="s">
        <v>13</v>
      </c>
      <c r="C1095" s="5" t="s">
        <v>11</v>
      </c>
      <c r="D1095" s="5">
        <v>1</v>
      </c>
      <c r="F1095" s="5" t="s">
        <v>11</v>
      </c>
      <c r="G1095" s="5" t="s">
        <v>11</v>
      </c>
      <c r="H1095" s="5" t="s">
        <v>11</v>
      </c>
      <c r="I1095" s="5" t="s">
        <v>11</v>
      </c>
      <c r="J1095" s="5" t="s">
        <v>11</v>
      </c>
      <c r="K1095" s="12" t="s">
        <v>483</v>
      </c>
      <c r="L1095" s="5" t="s">
        <v>14</v>
      </c>
      <c r="M1095" s="5" t="s">
        <v>1212</v>
      </c>
      <c r="N1095" s="5"/>
      <c r="O1095" s="5"/>
      <c r="P1095" s="5"/>
    </row>
    <row r="1096" spans="1:16" ht="51" x14ac:dyDescent="0.2">
      <c r="A1096" s="10" t="s">
        <v>619</v>
      </c>
      <c r="B1096" s="5" t="s">
        <v>13</v>
      </c>
      <c r="C1096" s="5" t="s">
        <v>11</v>
      </c>
      <c r="D1096" s="5">
        <v>1</v>
      </c>
      <c r="F1096" s="5" t="s">
        <v>13</v>
      </c>
      <c r="G1096" s="5" t="s">
        <v>11</v>
      </c>
      <c r="H1096" s="5" t="s">
        <v>11</v>
      </c>
      <c r="I1096" s="5" t="s">
        <v>11</v>
      </c>
      <c r="J1096" s="5" t="s">
        <v>11</v>
      </c>
      <c r="K1096" s="12" t="s">
        <v>483</v>
      </c>
      <c r="L1096" s="5" t="s">
        <v>14</v>
      </c>
      <c r="M1096" s="5" t="s">
        <v>1212</v>
      </c>
      <c r="N1096" s="5"/>
      <c r="O1096" s="5"/>
      <c r="P1096" s="5"/>
    </row>
    <row r="1097" spans="1:16" ht="51" x14ac:dyDescent="0.2">
      <c r="A1097" s="10" t="s">
        <v>1177</v>
      </c>
      <c r="B1097" s="5" t="s">
        <v>13</v>
      </c>
      <c r="C1097" s="5" t="s">
        <v>11</v>
      </c>
      <c r="D1097" s="5">
        <v>1</v>
      </c>
      <c r="F1097" s="5" t="s">
        <v>13</v>
      </c>
      <c r="G1097" s="5" t="s">
        <v>11</v>
      </c>
      <c r="H1097" s="5" t="s">
        <v>11</v>
      </c>
      <c r="I1097" s="5" t="s">
        <v>13</v>
      </c>
      <c r="J1097" s="5" t="s">
        <v>11</v>
      </c>
      <c r="K1097" s="12" t="s">
        <v>483</v>
      </c>
      <c r="L1097" s="5" t="s">
        <v>14</v>
      </c>
      <c r="M1097" s="5" t="s">
        <v>1212</v>
      </c>
      <c r="N1097" s="5"/>
      <c r="O1097" s="5"/>
      <c r="P1097" s="5"/>
    </row>
    <row r="1098" spans="1:16" ht="68" x14ac:dyDescent="0.2">
      <c r="A1098" s="10" t="s">
        <v>1178</v>
      </c>
      <c r="B1098" s="5" t="s">
        <v>13</v>
      </c>
      <c r="C1098" s="5" t="s">
        <v>11</v>
      </c>
      <c r="D1098" s="5">
        <v>1</v>
      </c>
      <c r="F1098" s="5" t="s">
        <v>11</v>
      </c>
      <c r="G1098" s="5" t="s">
        <v>11</v>
      </c>
      <c r="H1098" s="5" t="s">
        <v>11</v>
      </c>
      <c r="I1098" s="5" t="s">
        <v>13</v>
      </c>
      <c r="J1098" s="5" t="s">
        <v>11</v>
      </c>
      <c r="K1098" s="12" t="s">
        <v>483</v>
      </c>
      <c r="L1098" s="5" t="s">
        <v>14</v>
      </c>
      <c r="M1098" s="5" t="s">
        <v>1212</v>
      </c>
      <c r="N1098" s="5"/>
      <c r="O1098" s="5"/>
      <c r="P1098" s="5"/>
    </row>
    <row r="1099" spans="1:16" ht="68" x14ac:dyDescent="0.2">
      <c r="A1099" s="10" t="s">
        <v>1179</v>
      </c>
      <c r="B1099" s="5" t="s">
        <v>13</v>
      </c>
      <c r="C1099" s="5" t="s">
        <v>11</v>
      </c>
      <c r="D1099" s="5">
        <v>1</v>
      </c>
      <c r="F1099" s="5" t="s">
        <v>11</v>
      </c>
      <c r="G1099" s="5" t="s">
        <v>11</v>
      </c>
      <c r="H1099" s="5" t="s">
        <v>11</v>
      </c>
      <c r="I1099" s="5" t="s">
        <v>13</v>
      </c>
      <c r="J1099" s="5" t="s">
        <v>11</v>
      </c>
      <c r="K1099" s="12" t="s">
        <v>483</v>
      </c>
      <c r="L1099" s="5" t="s">
        <v>167</v>
      </c>
      <c r="M1099" s="5" t="s">
        <v>1212</v>
      </c>
      <c r="N1099" s="5"/>
      <c r="O1099" s="5"/>
      <c r="P1099" s="5"/>
    </row>
    <row r="1100" spans="1:16" ht="34" x14ac:dyDescent="0.2">
      <c r="A1100" s="10" t="s">
        <v>620</v>
      </c>
      <c r="B1100" s="5" t="s">
        <v>13</v>
      </c>
      <c r="C1100" s="5" t="s">
        <v>11</v>
      </c>
      <c r="D1100" s="5">
        <v>1</v>
      </c>
      <c r="F1100" s="5" t="s">
        <v>11</v>
      </c>
      <c r="G1100" s="5" t="s">
        <v>11</v>
      </c>
      <c r="H1100" s="5" t="s">
        <v>11</v>
      </c>
      <c r="I1100" s="5" t="s">
        <v>11</v>
      </c>
      <c r="J1100" s="5" t="s">
        <v>11</v>
      </c>
      <c r="K1100" s="12" t="s">
        <v>483</v>
      </c>
      <c r="L1100" s="5" t="s">
        <v>14</v>
      </c>
      <c r="M1100" s="5" t="s">
        <v>1212</v>
      </c>
      <c r="N1100" s="5"/>
      <c r="O1100" s="5"/>
      <c r="P1100" s="5"/>
    </row>
    <row r="1101" spans="1:16" ht="17" x14ac:dyDescent="0.2">
      <c r="A1101" s="10" t="s">
        <v>621</v>
      </c>
      <c r="B1101" s="5" t="s">
        <v>13</v>
      </c>
      <c r="C1101" s="5" t="s">
        <v>11</v>
      </c>
      <c r="D1101" s="5">
        <v>1</v>
      </c>
      <c r="F1101" s="5" t="s">
        <v>11</v>
      </c>
      <c r="G1101" s="5" t="s">
        <v>11</v>
      </c>
      <c r="H1101" s="5" t="s">
        <v>11</v>
      </c>
      <c r="I1101" s="5" t="s">
        <v>11</v>
      </c>
      <c r="J1101" s="5" t="s">
        <v>11</v>
      </c>
      <c r="K1101" s="12" t="s">
        <v>483</v>
      </c>
      <c r="L1101" s="5" t="s">
        <v>14</v>
      </c>
      <c r="M1101" s="5" t="s">
        <v>1212</v>
      </c>
      <c r="N1101" s="5"/>
      <c r="O1101" s="5"/>
      <c r="P1101" s="5"/>
    </row>
    <row r="1102" spans="1:16" ht="51" x14ac:dyDescent="0.2">
      <c r="A1102" s="10" t="s">
        <v>1180</v>
      </c>
      <c r="B1102" s="5" t="s">
        <v>13</v>
      </c>
      <c r="C1102" s="5" t="s">
        <v>11</v>
      </c>
      <c r="D1102" s="5">
        <v>1</v>
      </c>
      <c r="F1102" s="5" t="s">
        <v>11</v>
      </c>
      <c r="G1102" s="5" t="s">
        <v>11</v>
      </c>
      <c r="H1102" s="5" t="s">
        <v>11</v>
      </c>
      <c r="I1102" s="5" t="s">
        <v>13</v>
      </c>
      <c r="J1102" s="5" t="s">
        <v>13</v>
      </c>
      <c r="K1102" s="12" t="s">
        <v>483</v>
      </c>
      <c r="L1102" s="5" t="s">
        <v>167</v>
      </c>
      <c r="M1102" s="5" t="s">
        <v>1212</v>
      </c>
      <c r="N1102" s="5"/>
      <c r="O1102" s="5"/>
      <c r="P1102" s="5"/>
    </row>
    <row r="1103" spans="1:16" ht="68" x14ac:dyDescent="0.2">
      <c r="A1103" s="10" t="s">
        <v>1181</v>
      </c>
      <c r="B1103" s="5" t="s">
        <v>13</v>
      </c>
      <c r="C1103" s="5" t="s">
        <v>11</v>
      </c>
      <c r="D1103" s="5">
        <v>1</v>
      </c>
      <c r="F1103" s="5" t="s">
        <v>11</v>
      </c>
      <c r="G1103" s="5" t="s">
        <v>11</v>
      </c>
      <c r="H1103" s="5" t="s">
        <v>11</v>
      </c>
      <c r="I1103" s="5" t="s">
        <v>13</v>
      </c>
      <c r="J1103" s="5" t="s">
        <v>11</v>
      </c>
      <c r="K1103" s="12" t="s">
        <v>483</v>
      </c>
      <c r="L1103" s="5" t="s">
        <v>167</v>
      </c>
      <c r="M1103" s="5" t="s">
        <v>1212</v>
      </c>
      <c r="N1103" s="5"/>
      <c r="O1103" s="5"/>
      <c r="P1103" s="5"/>
    </row>
    <row r="1104" spans="1:16" ht="17" x14ac:dyDescent="0.2">
      <c r="A1104" s="10" t="s">
        <v>495</v>
      </c>
      <c r="B1104" s="5" t="s">
        <v>11</v>
      </c>
      <c r="C1104" s="5" t="s">
        <v>11</v>
      </c>
      <c r="D1104" s="5">
        <v>1</v>
      </c>
      <c r="F1104" s="5" t="s">
        <v>13</v>
      </c>
      <c r="G1104" s="5" t="s">
        <v>11</v>
      </c>
      <c r="H1104" s="5" t="s">
        <v>11</v>
      </c>
      <c r="I1104" s="5" t="s">
        <v>11</v>
      </c>
      <c r="J1104" s="5" t="s">
        <v>11</v>
      </c>
      <c r="K1104" s="12" t="s">
        <v>483</v>
      </c>
      <c r="L1104" s="5" t="s">
        <v>248</v>
      </c>
      <c r="M1104" s="5" t="s">
        <v>1212</v>
      </c>
      <c r="N1104" s="5"/>
      <c r="O1104" s="5"/>
      <c r="P1104" s="5"/>
    </row>
    <row r="1105" spans="1:16" ht="34" x14ac:dyDescent="0.2">
      <c r="A1105" s="10" t="s">
        <v>1119</v>
      </c>
      <c r="B1105" s="5" t="s">
        <v>11</v>
      </c>
      <c r="C1105" s="5" t="s">
        <v>13</v>
      </c>
      <c r="D1105" s="5">
        <v>2</v>
      </c>
      <c r="F1105" s="5" t="s">
        <v>13</v>
      </c>
      <c r="G1105" s="5" t="s">
        <v>13</v>
      </c>
      <c r="H1105" s="5" t="s">
        <v>11</v>
      </c>
      <c r="I1105" s="5" t="s">
        <v>11</v>
      </c>
      <c r="J1105" s="5" t="s">
        <v>13</v>
      </c>
      <c r="K1105" s="12" t="s">
        <v>483</v>
      </c>
      <c r="L1105" s="5" t="s">
        <v>622</v>
      </c>
      <c r="M1105" s="5" t="s">
        <v>1211</v>
      </c>
      <c r="N1105" s="5"/>
      <c r="O1105" s="5"/>
      <c r="P1105" s="5"/>
    </row>
    <row r="1106" spans="1:16" ht="51" x14ac:dyDescent="0.2">
      <c r="A1106" s="10" t="s">
        <v>1182</v>
      </c>
      <c r="B1106" s="5" t="s">
        <v>13</v>
      </c>
      <c r="C1106" s="5" t="s">
        <v>11</v>
      </c>
      <c r="D1106" s="5">
        <v>1</v>
      </c>
      <c r="F1106" s="5" t="s">
        <v>11</v>
      </c>
      <c r="G1106" s="5" t="s">
        <v>11</v>
      </c>
      <c r="H1106" s="5" t="s">
        <v>11</v>
      </c>
      <c r="I1106" s="5" t="s">
        <v>13</v>
      </c>
      <c r="J1106" s="5" t="s">
        <v>11</v>
      </c>
      <c r="K1106" s="12" t="s">
        <v>483</v>
      </c>
      <c r="L1106" s="5" t="s">
        <v>14</v>
      </c>
      <c r="M1106" s="5" t="s">
        <v>1212</v>
      </c>
      <c r="N1106" s="5"/>
      <c r="O1106" s="5"/>
      <c r="P1106" s="5"/>
    </row>
    <row r="1107" spans="1:16" ht="17" x14ac:dyDescent="0.2">
      <c r="A1107" s="10" t="s">
        <v>1183</v>
      </c>
      <c r="B1107" s="5" t="s">
        <v>13</v>
      </c>
      <c r="C1107" s="5" t="s">
        <v>11</v>
      </c>
      <c r="D1107" s="5">
        <v>1</v>
      </c>
      <c r="F1107" s="5" t="s">
        <v>13</v>
      </c>
      <c r="G1107" s="5" t="s">
        <v>11</v>
      </c>
      <c r="H1107" s="5" t="s">
        <v>11</v>
      </c>
      <c r="I1107" s="5" t="s">
        <v>11</v>
      </c>
      <c r="J1107" s="5" t="s">
        <v>11</v>
      </c>
      <c r="K1107" s="12" t="s">
        <v>483</v>
      </c>
      <c r="L1107" s="5" t="s">
        <v>14</v>
      </c>
      <c r="M1107" s="5" t="s">
        <v>1212</v>
      </c>
      <c r="N1107" s="5"/>
      <c r="O1107" s="5"/>
      <c r="P1107" s="5"/>
    </row>
    <row r="1108" spans="1:16" ht="17" x14ac:dyDescent="0.2">
      <c r="A1108" s="10" t="s">
        <v>623</v>
      </c>
      <c r="B1108" s="5" t="s">
        <v>11</v>
      </c>
      <c r="C1108" s="5" t="s">
        <v>13</v>
      </c>
      <c r="D1108" s="5">
        <v>2</v>
      </c>
      <c r="F1108" s="5" t="s">
        <v>13</v>
      </c>
      <c r="G1108" s="5" t="s">
        <v>13</v>
      </c>
      <c r="H1108" s="5" t="s">
        <v>11</v>
      </c>
      <c r="I1108" s="5" t="s">
        <v>11</v>
      </c>
      <c r="J1108" s="5" t="s">
        <v>11</v>
      </c>
      <c r="K1108" s="12" t="s">
        <v>483</v>
      </c>
      <c r="L1108" s="5" t="s">
        <v>622</v>
      </c>
      <c r="M1108" s="5" t="s">
        <v>1211</v>
      </c>
      <c r="N1108" s="5"/>
      <c r="O1108" s="5"/>
      <c r="P1108" s="5"/>
    </row>
    <row r="1109" spans="1:16" ht="34" x14ac:dyDescent="0.2">
      <c r="A1109" s="10" t="s">
        <v>1184</v>
      </c>
      <c r="B1109" s="5" t="s">
        <v>13</v>
      </c>
      <c r="C1109" s="5" t="s">
        <v>11</v>
      </c>
      <c r="D1109" s="5">
        <v>1</v>
      </c>
      <c r="F1109" s="5" t="s">
        <v>11</v>
      </c>
      <c r="G1109" s="5" t="s">
        <v>11</v>
      </c>
      <c r="H1109" s="5" t="s">
        <v>11</v>
      </c>
      <c r="I1109" s="5" t="s">
        <v>13</v>
      </c>
      <c r="J1109" s="5" t="s">
        <v>11</v>
      </c>
      <c r="K1109" s="12" t="s">
        <v>483</v>
      </c>
      <c r="L1109" s="5" t="s">
        <v>14</v>
      </c>
      <c r="M1109" s="5" t="s">
        <v>1212</v>
      </c>
      <c r="N1109" s="5"/>
      <c r="O1109" s="5"/>
      <c r="P1109" s="5"/>
    </row>
    <row r="1110" spans="1:16" ht="102" x14ac:dyDescent="0.2">
      <c r="A1110" s="10" t="s">
        <v>1185</v>
      </c>
      <c r="B1110" s="5" t="s">
        <v>13</v>
      </c>
      <c r="C1110" s="5" t="s">
        <v>11</v>
      </c>
      <c r="D1110" s="5">
        <v>1</v>
      </c>
      <c r="F1110" s="5" t="s">
        <v>11</v>
      </c>
      <c r="G1110" s="5" t="s">
        <v>11</v>
      </c>
      <c r="H1110" s="5" t="s">
        <v>11</v>
      </c>
      <c r="I1110" s="5" t="s">
        <v>13</v>
      </c>
      <c r="J1110" s="5" t="s">
        <v>11</v>
      </c>
      <c r="K1110" s="12" t="s">
        <v>483</v>
      </c>
      <c r="L1110" s="5" t="s">
        <v>14</v>
      </c>
      <c r="M1110" s="5" t="s">
        <v>1212</v>
      </c>
      <c r="N1110" s="5"/>
      <c r="O1110" s="5"/>
      <c r="P1110" s="5"/>
    </row>
    <row r="1111" spans="1:16" ht="34" x14ac:dyDescent="0.2">
      <c r="A1111" s="10" t="s">
        <v>1186</v>
      </c>
      <c r="B1111" s="5" t="s">
        <v>13</v>
      </c>
      <c r="C1111" s="5" t="s">
        <v>11</v>
      </c>
      <c r="D1111" s="5">
        <v>1</v>
      </c>
      <c r="F1111" s="5" t="s">
        <v>11</v>
      </c>
      <c r="G1111" s="5" t="s">
        <v>11</v>
      </c>
      <c r="H1111" s="5" t="s">
        <v>11</v>
      </c>
      <c r="I1111" s="5" t="s">
        <v>11</v>
      </c>
      <c r="J1111" s="5" t="s">
        <v>11</v>
      </c>
      <c r="K1111" s="12" t="s">
        <v>483</v>
      </c>
      <c r="L1111" s="5" t="s">
        <v>14</v>
      </c>
      <c r="M1111" s="5" t="s">
        <v>1212</v>
      </c>
      <c r="N1111" s="5"/>
      <c r="O1111" s="5"/>
      <c r="P1111" s="5"/>
    </row>
    <row r="1112" spans="1:16" ht="68" x14ac:dyDescent="0.2">
      <c r="A1112" s="10" t="s">
        <v>1187</v>
      </c>
      <c r="B1112" s="5" t="s">
        <v>13</v>
      </c>
      <c r="C1112" s="5" t="s">
        <v>13</v>
      </c>
      <c r="D1112" s="5">
        <v>2</v>
      </c>
      <c r="F1112" s="5" t="s">
        <v>11</v>
      </c>
      <c r="G1112" s="5" t="s">
        <v>11</v>
      </c>
      <c r="H1112" s="5" t="s">
        <v>11</v>
      </c>
      <c r="I1112" s="5" t="s">
        <v>13</v>
      </c>
      <c r="J1112" s="5" t="s">
        <v>13</v>
      </c>
      <c r="K1112" s="12" t="s">
        <v>483</v>
      </c>
      <c r="L1112" s="5" t="s">
        <v>14</v>
      </c>
      <c r="M1112" s="5" t="s">
        <v>1211</v>
      </c>
      <c r="N1112" s="5"/>
      <c r="O1112" s="5"/>
      <c r="P1112" s="5"/>
    </row>
    <row r="1113" spans="1:16" ht="17" x14ac:dyDescent="0.2">
      <c r="A1113" s="10" t="s">
        <v>624</v>
      </c>
      <c r="B1113" s="5" t="s">
        <v>13</v>
      </c>
      <c r="C1113" s="5" t="s">
        <v>11</v>
      </c>
      <c r="D1113" s="5">
        <v>1</v>
      </c>
      <c r="F1113" s="5" t="s">
        <v>11</v>
      </c>
      <c r="G1113" s="5" t="s">
        <v>11</v>
      </c>
      <c r="H1113" s="5" t="s">
        <v>11</v>
      </c>
      <c r="I1113" s="5" t="s">
        <v>11</v>
      </c>
      <c r="J1113" s="5" t="s">
        <v>11</v>
      </c>
      <c r="K1113" s="12" t="s">
        <v>483</v>
      </c>
      <c r="L1113" s="5" t="s">
        <v>14</v>
      </c>
      <c r="M1113" s="5" t="s">
        <v>1212</v>
      </c>
      <c r="N1113" s="5"/>
      <c r="O1113" s="5"/>
      <c r="P1113" s="5"/>
    </row>
    <row r="1114" spans="1:16" ht="17" x14ac:dyDescent="0.2">
      <c r="A1114" s="10" t="s">
        <v>625</v>
      </c>
      <c r="B1114" s="5" t="s">
        <v>13</v>
      </c>
      <c r="C1114" s="5" t="s">
        <v>11</v>
      </c>
      <c r="D1114" s="5">
        <v>1</v>
      </c>
      <c r="F1114" s="5" t="s">
        <v>11</v>
      </c>
      <c r="G1114" s="5" t="s">
        <v>11</v>
      </c>
      <c r="H1114" s="5" t="s">
        <v>11</v>
      </c>
      <c r="I1114" s="5" t="s">
        <v>11</v>
      </c>
      <c r="J1114" s="5" t="s">
        <v>11</v>
      </c>
      <c r="K1114" s="12" t="s">
        <v>483</v>
      </c>
      <c r="L1114" s="5" t="s">
        <v>14</v>
      </c>
      <c r="M1114" s="5" t="s">
        <v>1212</v>
      </c>
      <c r="N1114" s="5"/>
      <c r="O1114" s="5"/>
      <c r="P1114" s="5"/>
    </row>
    <row r="1115" spans="1:16" ht="119" x14ac:dyDescent="0.2">
      <c r="A1115" s="10" t="s">
        <v>1188</v>
      </c>
      <c r="B1115" s="5" t="s">
        <v>13</v>
      </c>
      <c r="C1115" s="5" t="s">
        <v>13</v>
      </c>
      <c r="D1115" s="5">
        <v>2</v>
      </c>
      <c r="F1115" s="5" t="s">
        <v>13</v>
      </c>
      <c r="G1115" s="5" t="s">
        <v>13</v>
      </c>
      <c r="H1115" s="5" t="s">
        <v>11</v>
      </c>
      <c r="I1115" s="5" t="s">
        <v>13</v>
      </c>
      <c r="J1115" s="5" t="s">
        <v>13</v>
      </c>
      <c r="K1115" s="12" t="s">
        <v>483</v>
      </c>
      <c r="L1115" s="5" t="s">
        <v>167</v>
      </c>
      <c r="M1115" s="5" t="s">
        <v>1211</v>
      </c>
      <c r="N1115" s="5"/>
      <c r="O1115" s="5"/>
      <c r="P1115" s="5"/>
    </row>
    <row r="1116" spans="1:16" ht="68" x14ac:dyDescent="0.2">
      <c r="A1116" s="10" t="s">
        <v>1189</v>
      </c>
      <c r="B1116" s="5" t="s">
        <v>13</v>
      </c>
      <c r="C1116" s="5" t="s">
        <v>11</v>
      </c>
      <c r="D1116" s="5">
        <v>1</v>
      </c>
      <c r="F1116" s="5" t="s">
        <v>11</v>
      </c>
      <c r="G1116" s="5" t="s">
        <v>11</v>
      </c>
      <c r="H1116" s="5" t="s">
        <v>11</v>
      </c>
      <c r="I1116" s="5" t="s">
        <v>13</v>
      </c>
      <c r="J1116" s="5" t="s">
        <v>11</v>
      </c>
      <c r="K1116" s="12" t="s">
        <v>483</v>
      </c>
      <c r="L1116" s="5" t="s">
        <v>167</v>
      </c>
      <c r="M1116" s="5" t="s">
        <v>1212</v>
      </c>
      <c r="N1116" s="5"/>
      <c r="O1116" s="5"/>
      <c r="P1116" s="5"/>
    </row>
    <row r="1117" spans="1:16" ht="51" x14ac:dyDescent="0.2">
      <c r="A1117" s="10" t="s">
        <v>1190</v>
      </c>
      <c r="B1117" s="5" t="s">
        <v>13</v>
      </c>
      <c r="C1117" s="5" t="s">
        <v>13</v>
      </c>
      <c r="D1117" s="5">
        <v>2</v>
      </c>
      <c r="F1117" s="5" t="s">
        <v>11</v>
      </c>
      <c r="G1117" s="5" t="s">
        <v>11</v>
      </c>
      <c r="H1117" s="5" t="s">
        <v>11</v>
      </c>
      <c r="I1117" s="5" t="s">
        <v>13</v>
      </c>
      <c r="J1117" s="5" t="s">
        <v>13</v>
      </c>
      <c r="K1117" s="12" t="s">
        <v>483</v>
      </c>
      <c r="L1117" s="5" t="s">
        <v>14</v>
      </c>
      <c r="M1117" s="5" t="s">
        <v>1211</v>
      </c>
      <c r="N1117" s="5"/>
      <c r="O1117" s="5"/>
      <c r="P1117" s="5"/>
    </row>
    <row r="1118" spans="1:16" ht="34" x14ac:dyDescent="0.2">
      <c r="A1118" s="10" t="s">
        <v>1191</v>
      </c>
      <c r="B1118" s="5" t="s">
        <v>13</v>
      </c>
      <c r="C1118" s="5" t="s">
        <v>13</v>
      </c>
      <c r="D1118" s="5">
        <v>2</v>
      </c>
      <c r="F1118" s="5" t="s">
        <v>11</v>
      </c>
      <c r="G1118" s="5" t="s">
        <v>13</v>
      </c>
      <c r="H1118" s="5" t="s">
        <v>11</v>
      </c>
      <c r="I1118" s="5" t="s">
        <v>11</v>
      </c>
      <c r="J1118" s="5" t="s">
        <v>13</v>
      </c>
      <c r="K1118" s="12" t="s">
        <v>483</v>
      </c>
      <c r="L1118" s="5" t="s">
        <v>14</v>
      </c>
      <c r="M1118" s="5" t="s">
        <v>1211</v>
      </c>
      <c r="N1118" s="5"/>
      <c r="O1118" s="5"/>
      <c r="P1118" s="5"/>
    </row>
    <row r="1119" spans="1:16" ht="51" x14ac:dyDescent="0.2">
      <c r="A1119" s="10" t="s">
        <v>1192</v>
      </c>
      <c r="B1119" s="5" t="s">
        <v>13</v>
      </c>
      <c r="C1119" s="5" t="s">
        <v>13</v>
      </c>
      <c r="D1119" s="5">
        <v>2</v>
      </c>
      <c r="F1119" s="5" t="s">
        <v>11</v>
      </c>
      <c r="G1119" s="5" t="s">
        <v>11</v>
      </c>
      <c r="H1119" s="5" t="s">
        <v>11</v>
      </c>
      <c r="I1119" s="5" t="s">
        <v>11</v>
      </c>
      <c r="J1119" s="5" t="s">
        <v>13</v>
      </c>
      <c r="K1119" s="12" t="s">
        <v>483</v>
      </c>
      <c r="L1119" s="5" t="s">
        <v>14</v>
      </c>
      <c r="M1119" s="5" t="s">
        <v>1211</v>
      </c>
      <c r="N1119" s="5"/>
      <c r="O1119" s="5"/>
      <c r="P1119" s="5"/>
    </row>
    <row r="1120" spans="1:16" ht="17" x14ac:dyDescent="0.2">
      <c r="A1120" s="10" t="s">
        <v>626</v>
      </c>
      <c r="B1120" s="5" t="s">
        <v>13</v>
      </c>
      <c r="C1120" s="5" t="s">
        <v>11</v>
      </c>
      <c r="D1120" s="5">
        <v>1</v>
      </c>
      <c r="F1120" s="5" t="s">
        <v>11</v>
      </c>
      <c r="G1120" s="5" t="s">
        <v>11</v>
      </c>
      <c r="H1120" s="5" t="s">
        <v>11</v>
      </c>
      <c r="I1120" s="5" t="s">
        <v>11</v>
      </c>
      <c r="J1120" s="5" t="s">
        <v>11</v>
      </c>
      <c r="K1120" s="12" t="s">
        <v>483</v>
      </c>
      <c r="L1120" s="5" t="s">
        <v>14</v>
      </c>
      <c r="M1120" s="5" t="s">
        <v>1212</v>
      </c>
      <c r="N1120" s="5"/>
      <c r="O1120" s="5"/>
      <c r="P1120" s="5"/>
    </row>
    <row r="1121" spans="1:16" ht="34" x14ac:dyDescent="0.2">
      <c r="A1121" s="10" t="s">
        <v>627</v>
      </c>
      <c r="B1121" s="5" t="s">
        <v>13</v>
      </c>
      <c r="C1121" s="5" t="s">
        <v>11</v>
      </c>
      <c r="D1121" s="5">
        <v>1</v>
      </c>
      <c r="F1121" s="5" t="s">
        <v>13</v>
      </c>
      <c r="G1121" s="5" t="s">
        <v>11</v>
      </c>
      <c r="H1121" s="5" t="s">
        <v>11</v>
      </c>
      <c r="I1121" s="5" t="s">
        <v>11</v>
      </c>
      <c r="J1121" s="5" t="s">
        <v>11</v>
      </c>
      <c r="K1121" s="12" t="s">
        <v>483</v>
      </c>
      <c r="L1121" s="5" t="s">
        <v>14</v>
      </c>
      <c r="M1121" s="5" t="s">
        <v>1212</v>
      </c>
      <c r="N1121" s="5"/>
      <c r="O1121" s="5"/>
      <c r="P1121" s="5"/>
    </row>
    <row r="1122" spans="1:16" ht="17" x14ac:dyDescent="0.2">
      <c r="A1122" s="10" t="s">
        <v>628</v>
      </c>
      <c r="B1122" s="5" t="s">
        <v>11</v>
      </c>
      <c r="C1122" s="5" t="s">
        <v>13</v>
      </c>
      <c r="D1122" s="5">
        <v>2</v>
      </c>
      <c r="F1122" s="5" t="s">
        <v>13</v>
      </c>
      <c r="G1122" s="5" t="s">
        <v>13</v>
      </c>
      <c r="H1122" s="5" t="s">
        <v>11</v>
      </c>
      <c r="I1122" s="5" t="s">
        <v>11</v>
      </c>
      <c r="J1122" s="5" t="s">
        <v>11</v>
      </c>
      <c r="K1122" s="12" t="s">
        <v>483</v>
      </c>
      <c r="L1122" s="5" t="s">
        <v>622</v>
      </c>
      <c r="M1122" s="5" t="s">
        <v>1211</v>
      </c>
      <c r="N1122" s="5"/>
      <c r="O1122" s="5"/>
      <c r="P1122" s="5"/>
    </row>
    <row r="1123" spans="1:16" ht="17" x14ac:dyDescent="0.2">
      <c r="A1123" s="10" t="s">
        <v>1193</v>
      </c>
      <c r="B1123" s="5" t="s">
        <v>13</v>
      </c>
      <c r="C1123" s="5" t="s">
        <v>11</v>
      </c>
      <c r="D1123" s="5">
        <v>1</v>
      </c>
      <c r="F1123" s="5" t="s">
        <v>11</v>
      </c>
      <c r="G1123" s="5" t="s">
        <v>11</v>
      </c>
      <c r="H1123" s="5" t="s">
        <v>11</v>
      </c>
      <c r="I1123" s="5" t="s">
        <v>11</v>
      </c>
      <c r="J1123" s="5" t="s">
        <v>11</v>
      </c>
      <c r="K1123" s="12" t="s">
        <v>483</v>
      </c>
      <c r="L1123" s="5" t="s">
        <v>14</v>
      </c>
      <c r="M1123" s="5" t="s">
        <v>1212</v>
      </c>
      <c r="N1123" s="5"/>
      <c r="O1123" s="5"/>
      <c r="P1123" s="5"/>
    </row>
    <row r="1124" spans="1:16" ht="17" x14ac:dyDescent="0.2">
      <c r="A1124" s="10" t="s">
        <v>629</v>
      </c>
      <c r="B1124" s="5" t="s">
        <v>11</v>
      </c>
      <c r="C1124" s="5" t="s">
        <v>13</v>
      </c>
      <c r="D1124" s="5">
        <v>4</v>
      </c>
      <c r="F1124" s="5" t="s">
        <v>11</v>
      </c>
      <c r="G1124" s="5" t="s">
        <v>13</v>
      </c>
      <c r="H1124" s="5" t="s">
        <v>13</v>
      </c>
      <c r="I1124" s="5" t="s">
        <v>11</v>
      </c>
      <c r="J1124" s="5" t="s">
        <v>13</v>
      </c>
      <c r="K1124" s="12" t="s">
        <v>483</v>
      </c>
      <c r="L1124" s="5" t="s">
        <v>37</v>
      </c>
      <c r="M1124" s="5" t="s">
        <v>1213</v>
      </c>
      <c r="N1124" s="5"/>
      <c r="O1124" s="5"/>
      <c r="P1124" s="5"/>
    </row>
    <row r="1125" spans="1:16" ht="17" x14ac:dyDescent="0.2">
      <c r="A1125" s="10" t="s">
        <v>630</v>
      </c>
      <c r="B1125" s="5" t="s">
        <v>13</v>
      </c>
      <c r="C1125" s="5" t="s">
        <v>13</v>
      </c>
      <c r="D1125" s="5">
        <v>2</v>
      </c>
      <c r="F1125" s="5" t="s">
        <v>11</v>
      </c>
      <c r="G1125" s="5" t="s">
        <v>11</v>
      </c>
      <c r="H1125" s="5" t="s">
        <v>11</v>
      </c>
      <c r="I1125" s="5" t="s">
        <v>11</v>
      </c>
      <c r="J1125" s="5" t="s">
        <v>13</v>
      </c>
      <c r="K1125" s="12" t="s">
        <v>483</v>
      </c>
      <c r="L1125" s="5" t="s">
        <v>14</v>
      </c>
      <c r="M1125" s="5" t="s">
        <v>1211</v>
      </c>
      <c r="N1125" s="5"/>
      <c r="O1125" s="5"/>
      <c r="P1125" s="5"/>
    </row>
    <row r="1126" spans="1:16" ht="34" x14ac:dyDescent="0.2">
      <c r="A1126" s="10" t="s">
        <v>631</v>
      </c>
      <c r="B1126" s="5" t="s">
        <v>11</v>
      </c>
      <c r="C1126" s="5" t="s">
        <v>13</v>
      </c>
      <c r="D1126" s="5">
        <v>3</v>
      </c>
      <c r="F1126" s="5" t="s">
        <v>13</v>
      </c>
      <c r="G1126" s="5" t="s">
        <v>13</v>
      </c>
      <c r="H1126" s="5" t="s">
        <v>11</v>
      </c>
      <c r="I1126" s="5" t="s">
        <v>11</v>
      </c>
      <c r="J1126" s="5" t="s">
        <v>13</v>
      </c>
      <c r="K1126" s="12" t="s">
        <v>483</v>
      </c>
      <c r="L1126" s="5" t="s">
        <v>622</v>
      </c>
      <c r="M1126" s="5" t="s">
        <v>1</v>
      </c>
      <c r="N1126" s="5"/>
      <c r="O1126" s="5"/>
      <c r="P1126" s="5"/>
    </row>
    <row r="1127" spans="1:16" ht="51" x14ac:dyDescent="0.2">
      <c r="A1127" s="10" t="s">
        <v>632</v>
      </c>
      <c r="B1127" s="5" t="s">
        <v>13</v>
      </c>
      <c r="C1127" s="5" t="s">
        <v>13</v>
      </c>
      <c r="D1127" s="5">
        <v>3</v>
      </c>
      <c r="F1127" s="5" t="s">
        <v>11</v>
      </c>
      <c r="G1127" s="5" t="s">
        <v>13</v>
      </c>
      <c r="H1127" s="5" t="s">
        <v>11</v>
      </c>
      <c r="I1127" s="5" t="s">
        <v>11</v>
      </c>
      <c r="J1127" s="5" t="s">
        <v>13</v>
      </c>
      <c r="K1127" s="12" t="s">
        <v>483</v>
      </c>
      <c r="L1127" s="5" t="s">
        <v>622</v>
      </c>
      <c r="M1127" s="5" t="s">
        <v>1</v>
      </c>
      <c r="N1127" s="5"/>
      <c r="O1127" s="5"/>
      <c r="P1127" s="5"/>
    </row>
    <row r="1128" spans="1:16" ht="34" x14ac:dyDescent="0.2">
      <c r="A1128" s="10" t="s">
        <v>1194</v>
      </c>
      <c r="B1128" s="5" t="s">
        <v>13</v>
      </c>
      <c r="C1128" s="5" t="s">
        <v>13</v>
      </c>
      <c r="D1128" s="5">
        <v>2</v>
      </c>
      <c r="F1128" s="5" t="s">
        <v>11</v>
      </c>
      <c r="G1128" s="5" t="s">
        <v>13</v>
      </c>
      <c r="H1128" s="5" t="s">
        <v>13</v>
      </c>
      <c r="I1128" s="5" t="s">
        <v>11</v>
      </c>
      <c r="J1128" s="5" t="s">
        <v>13</v>
      </c>
      <c r="K1128" s="12" t="s">
        <v>483</v>
      </c>
      <c r="L1128" s="5" t="s">
        <v>14</v>
      </c>
      <c r="M1128" s="5" t="s">
        <v>1211</v>
      </c>
      <c r="N1128" s="5"/>
      <c r="O1128" s="5"/>
      <c r="P1128" s="5"/>
    </row>
    <row r="1129" spans="1:16" ht="34" x14ac:dyDescent="0.2">
      <c r="A1129" s="10" t="s">
        <v>633</v>
      </c>
      <c r="B1129" s="5" t="s">
        <v>13</v>
      </c>
      <c r="C1129" s="5" t="s">
        <v>11</v>
      </c>
      <c r="D1129" s="5">
        <v>1</v>
      </c>
      <c r="F1129" s="5" t="s">
        <v>11</v>
      </c>
      <c r="G1129" s="5" t="s">
        <v>11</v>
      </c>
      <c r="H1129" s="5" t="s">
        <v>11</v>
      </c>
      <c r="I1129" s="5" t="s">
        <v>13</v>
      </c>
      <c r="J1129" s="5" t="s">
        <v>11</v>
      </c>
      <c r="K1129" s="12" t="s">
        <v>483</v>
      </c>
      <c r="L1129" s="5" t="s">
        <v>14</v>
      </c>
      <c r="M1129" s="5" t="s">
        <v>1212</v>
      </c>
      <c r="N1129" s="5"/>
      <c r="O1129" s="5"/>
      <c r="P1129" s="5"/>
    </row>
    <row r="1130" spans="1:16" ht="34" x14ac:dyDescent="0.2">
      <c r="A1130" s="10" t="s">
        <v>1195</v>
      </c>
      <c r="B1130" s="5" t="s">
        <v>13</v>
      </c>
      <c r="C1130" s="5" t="s">
        <v>13</v>
      </c>
      <c r="D1130" s="5">
        <v>2</v>
      </c>
      <c r="F1130" s="5" t="s">
        <v>11</v>
      </c>
      <c r="G1130" s="5" t="s">
        <v>11</v>
      </c>
      <c r="H1130" s="5" t="s">
        <v>11</v>
      </c>
      <c r="I1130" s="5" t="s">
        <v>13</v>
      </c>
      <c r="J1130" s="5" t="s">
        <v>13</v>
      </c>
      <c r="K1130" s="12" t="s">
        <v>483</v>
      </c>
      <c r="L1130" s="5" t="s">
        <v>14</v>
      </c>
      <c r="M1130" s="5" t="s">
        <v>1211</v>
      </c>
      <c r="N1130" s="5"/>
      <c r="O1130" s="5"/>
      <c r="P1130" s="5"/>
    </row>
    <row r="1131" spans="1:16" ht="17" x14ac:dyDescent="0.2">
      <c r="A1131" s="10" t="s">
        <v>634</v>
      </c>
      <c r="B1131" s="5" t="s">
        <v>13</v>
      </c>
      <c r="C1131" s="5" t="s">
        <v>11</v>
      </c>
      <c r="D1131" s="5">
        <v>1</v>
      </c>
      <c r="F1131" s="5" t="s">
        <v>11</v>
      </c>
      <c r="G1131" s="5" t="s">
        <v>11</v>
      </c>
      <c r="H1131" s="5" t="s">
        <v>11</v>
      </c>
      <c r="I1131" s="5" t="s">
        <v>13</v>
      </c>
      <c r="J1131" s="5" t="s">
        <v>11</v>
      </c>
      <c r="K1131" s="12" t="s">
        <v>483</v>
      </c>
      <c r="L1131" s="5" t="s">
        <v>14</v>
      </c>
      <c r="M1131" s="5" t="s">
        <v>1212</v>
      </c>
      <c r="N1131" s="5"/>
      <c r="O1131" s="5"/>
      <c r="P1131" s="5"/>
    </row>
    <row r="1132" spans="1:16" ht="17" x14ac:dyDescent="0.2">
      <c r="A1132" s="10" t="s">
        <v>635</v>
      </c>
      <c r="B1132" s="5" t="s">
        <v>13</v>
      </c>
      <c r="C1132" s="5" t="s">
        <v>13</v>
      </c>
      <c r="D1132" s="5">
        <v>3</v>
      </c>
      <c r="F1132" s="5" t="s">
        <v>11</v>
      </c>
      <c r="G1132" s="5" t="s">
        <v>13</v>
      </c>
      <c r="H1132" s="5" t="s">
        <v>11</v>
      </c>
      <c r="I1132" s="5" t="s">
        <v>11</v>
      </c>
      <c r="J1132" s="5" t="s">
        <v>13</v>
      </c>
      <c r="K1132" s="12" t="s">
        <v>483</v>
      </c>
      <c r="L1132" s="5" t="s">
        <v>14</v>
      </c>
      <c r="M1132" s="5" t="s">
        <v>1</v>
      </c>
      <c r="N1132" s="5"/>
      <c r="O1132" s="5"/>
      <c r="P1132" s="5"/>
    </row>
    <row r="1133" spans="1:16" ht="34" x14ac:dyDescent="0.2">
      <c r="A1133" s="10" t="s">
        <v>1196</v>
      </c>
      <c r="B1133" s="5" t="s">
        <v>11</v>
      </c>
      <c r="C1133" s="5" t="s">
        <v>13</v>
      </c>
      <c r="D1133" s="5">
        <v>3</v>
      </c>
      <c r="F1133" s="5" t="s">
        <v>11</v>
      </c>
      <c r="G1133" s="5" t="s">
        <v>13</v>
      </c>
      <c r="H1133" s="5" t="s">
        <v>11</v>
      </c>
      <c r="I1133" s="5" t="s">
        <v>11</v>
      </c>
      <c r="J1133" s="5" t="s">
        <v>13</v>
      </c>
      <c r="K1133" s="12" t="s">
        <v>483</v>
      </c>
      <c r="L1133" s="5" t="s">
        <v>272</v>
      </c>
      <c r="M1133" s="5" t="s">
        <v>1</v>
      </c>
      <c r="N1133" s="5"/>
      <c r="O1133" s="5"/>
      <c r="P1133" s="5"/>
    </row>
    <row r="1134" spans="1:16" ht="34" x14ac:dyDescent="0.2">
      <c r="A1134" s="10" t="s">
        <v>1197</v>
      </c>
      <c r="B1134" s="5" t="s">
        <v>13</v>
      </c>
      <c r="C1134" s="5" t="s">
        <v>13</v>
      </c>
      <c r="D1134" s="5">
        <v>2</v>
      </c>
      <c r="F1134" s="5" t="s">
        <v>11</v>
      </c>
      <c r="G1134" s="5" t="s">
        <v>13</v>
      </c>
      <c r="H1134" s="5" t="s">
        <v>13</v>
      </c>
      <c r="I1134" s="5" t="s">
        <v>11</v>
      </c>
      <c r="J1134" s="5" t="s">
        <v>13</v>
      </c>
      <c r="K1134" s="12" t="s">
        <v>483</v>
      </c>
      <c r="L1134" s="5" t="s">
        <v>14</v>
      </c>
      <c r="M1134" s="5" t="s">
        <v>1211</v>
      </c>
      <c r="N1134" s="5"/>
      <c r="O1134" s="5"/>
      <c r="P1134" s="5"/>
    </row>
    <row r="1135" spans="1:16" ht="85" x14ac:dyDescent="0.2">
      <c r="A1135" s="10" t="s">
        <v>1198</v>
      </c>
      <c r="B1135" s="5" t="s">
        <v>13</v>
      </c>
      <c r="C1135" s="5" t="s">
        <v>13</v>
      </c>
      <c r="D1135" s="5">
        <v>2</v>
      </c>
      <c r="F1135" s="5" t="s">
        <v>11</v>
      </c>
      <c r="G1135" s="5" t="s">
        <v>13</v>
      </c>
      <c r="H1135" s="5" t="s">
        <v>11</v>
      </c>
      <c r="I1135" s="5" t="s">
        <v>13</v>
      </c>
      <c r="J1135" s="5" t="s">
        <v>13</v>
      </c>
      <c r="K1135" s="12" t="s">
        <v>483</v>
      </c>
      <c r="L1135" s="5" t="s">
        <v>14</v>
      </c>
      <c r="M1135" s="5" t="s">
        <v>1211</v>
      </c>
      <c r="N1135" s="5"/>
      <c r="O1135" s="5"/>
      <c r="P1135" s="5"/>
    </row>
    <row r="1136" spans="1:16" ht="51" x14ac:dyDescent="0.2">
      <c r="A1136" s="10" t="s">
        <v>599</v>
      </c>
      <c r="B1136" s="5" t="s">
        <v>13</v>
      </c>
      <c r="C1136" s="5" t="s">
        <v>11</v>
      </c>
      <c r="D1136" s="5">
        <v>1</v>
      </c>
      <c r="F1136" s="5" t="s">
        <v>11</v>
      </c>
      <c r="G1136" s="5" t="s">
        <v>11</v>
      </c>
      <c r="H1136" s="5" t="s">
        <v>11</v>
      </c>
      <c r="I1136" s="5" t="s">
        <v>13</v>
      </c>
      <c r="J1136" s="5" t="s">
        <v>11</v>
      </c>
      <c r="K1136" s="12" t="s">
        <v>483</v>
      </c>
      <c r="L1136" s="5" t="s">
        <v>14</v>
      </c>
      <c r="M1136" s="5" t="s">
        <v>1212</v>
      </c>
      <c r="N1136" s="5"/>
      <c r="O1136" s="5"/>
      <c r="P1136" s="5"/>
    </row>
    <row r="1137" spans="1:16" ht="85" x14ac:dyDescent="0.2">
      <c r="A1137" s="10" t="s">
        <v>1199</v>
      </c>
      <c r="B1137" s="5" t="s">
        <v>13</v>
      </c>
      <c r="C1137" s="5" t="s">
        <v>11</v>
      </c>
      <c r="D1137" s="5">
        <v>1</v>
      </c>
      <c r="F1137" s="5" t="s">
        <v>11</v>
      </c>
      <c r="G1137" s="5" t="s">
        <v>11</v>
      </c>
      <c r="H1137" s="5" t="s">
        <v>11</v>
      </c>
      <c r="I1137" s="5" t="s">
        <v>13</v>
      </c>
      <c r="J1137" s="5" t="s">
        <v>11</v>
      </c>
      <c r="K1137" s="12" t="s">
        <v>483</v>
      </c>
      <c r="L1137" s="5" t="s">
        <v>167</v>
      </c>
      <c r="M1137" s="5" t="s">
        <v>1212</v>
      </c>
      <c r="N1137" s="5"/>
      <c r="O1137" s="5"/>
      <c r="P1137" s="5"/>
    </row>
    <row r="1138" spans="1:16" ht="34" x14ac:dyDescent="0.2">
      <c r="A1138" s="10" t="s">
        <v>1200</v>
      </c>
      <c r="B1138" s="5" t="s">
        <v>13</v>
      </c>
      <c r="C1138" s="5" t="s">
        <v>11</v>
      </c>
      <c r="D1138" s="5">
        <v>1</v>
      </c>
      <c r="F1138" s="5" t="s">
        <v>11</v>
      </c>
      <c r="G1138" s="5" t="s">
        <v>11</v>
      </c>
      <c r="H1138" s="5" t="s">
        <v>11</v>
      </c>
      <c r="I1138" s="5" t="s">
        <v>11</v>
      </c>
      <c r="J1138" s="5" t="s">
        <v>11</v>
      </c>
      <c r="K1138" s="12" t="s">
        <v>483</v>
      </c>
      <c r="L1138" s="5" t="s">
        <v>14</v>
      </c>
      <c r="M1138" s="5" t="s">
        <v>1212</v>
      </c>
      <c r="N1138" s="5"/>
      <c r="O1138" s="5"/>
      <c r="P1138" s="5"/>
    </row>
    <row r="1139" spans="1:16" ht="51" x14ac:dyDescent="0.2">
      <c r="A1139" s="10" t="s">
        <v>636</v>
      </c>
      <c r="B1139" s="5" t="s">
        <v>13</v>
      </c>
      <c r="C1139" s="5" t="s">
        <v>11</v>
      </c>
      <c r="D1139" s="5">
        <v>1</v>
      </c>
      <c r="F1139" s="5" t="s">
        <v>11</v>
      </c>
      <c r="G1139" s="5" t="s">
        <v>11</v>
      </c>
      <c r="H1139" s="5" t="s">
        <v>11</v>
      </c>
      <c r="I1139" s="5" t="s">
        <v>13</v>
      </c>
      <c r="J1139" s="5" t="s">
        <v>11</v>
      </c>
      <c r="K1139" s="12" t="s">
        <v>483</v>
      </c>
      <c r="L1139" s="5" t="s">
        <v>14</v>
      </c>
      <c r="M1139" s="5" t="s">
        <v>1212</v>
      </c>
      <c r="N1139" s="5"/>
      <c r="O1139" s="5"/>
      <c r="P1139" s="5"/>
    </row>
    <row r="1140" spans="1:16" ht="17" x14ac:dyDescent="0.2">
      <c r="A1140" s="10" t="s">
        <v>637</v>
      </c>
      <c r="B1140" s="5" t="s">
        <v>11</v>
      </c>
      <c r="C1140" s="5" t="s">
        <v>13</v>
      </c>
      <c r="D1140" s="5">
        <v>3</v>
      </c>
      <c r="F1140" s="5" t="s">
        <v>11</v>
      </c>
      <c r="G1140" s="5" t="s">
        <v>13</v>
      </c>
      <c r="H1140" s="5" t="s">
        <v>13</v>
      </c>
      <c r="I1140" s="5" t="s">
        <v>11</v>
      </c>
      <c r="J1140" s="5" t="s">
        <v>13</v>
      </c>
      <c r="K1140" s="12" t="s">
        <v>483</v>
      </c>
      <c r="L1140" s="5" t="s">
        <v>37</v>
      </c>
      <c r="M1140" s="5" t="s">
        <v>1</v>
      </c>
      <c r="N1140" s="5"/>
      <c r="O1140" s="5"/>
      <c r="P1140" s="5"/>
    </row>
  </sheetData>
  <dataValidations count="5">
    <dataValidation type="list" allowBlank="1" showInputMessage="1" showErrorMessage="1" sqref="B154:B317 C154:C264" xr:uid="{4D7966B9-B01C-D748-B291-9B62DAD989B0}">
      <formula1>$R$1:$R$2</formula1>
    </dataValidation>
    <dataValidation type="list" allowBlank="1" showInputMessage="1" showErrorMessage="1" sqref="G1025:J1026 N1017:P1017 N1025:P1026 G1017:J1017 F877:F1140 C970:C1140 B832:C968 B969:B1140 G1028:J1029 N1028:P1029" xr:uid="{335DF3F0-FA5C-EB4F-9D6C-4A14D1A86DEC}">
      <formula1>#REF!</formula1>
    </dataValidation>
    <dataValidation type="list" allowBlank="1" showInputMessage="1" showErrorMessage="1" sqref="D2:D588 M2:M588" xr:uid="{8B0C1880-0F11-1C4D-8C9F-741E5C1A2176}">
      <formula1>$S$4:$S$6</formula1>
    </dataValidation>
    <dataValidation type="list" allowBlank="1" showInputMessage="1" showErrorMessage="1" sqref="C47 F154:F317 L154:L317 B2:C46 B48:C153 F634:F725 B333:C725 B318:C331" xr:uid="{CE39F9F3-1F7B-D648-9611-F19E010B46D0}">
      <formula1>$S$1:$S$3</formula1>
    </dataValidation>
    <dataValidation type="list" allowBlank="1" showInputMessage="1" showErrorMessage="1" sqref="G154:G317" xr:uid="{036740D5-6F6E-6E4D-8FF7-DCF3329E0192}">
      <formula1>$S$5:$S$6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891FC-69C3-6148-AEF9-604C611EBEE2}">
  <dimension ref="A1"/>
  <sheetViews>
    <sheetView workbookViewId="0">
      <selection activeCell="F6" sqref="F6"/>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18534-D8BC-BB48-967C-29FA745BBA03}">
  <dimension ref="A1:A5"/>
  <sheetViews>
    <sheetView workbookViewId="0">
      <selection sqref="A1:A6"/>
    </sheetView>
  </sheetViews>
  <sheetFormatPr baseColWidth="10" defaultRowHeight="16" x14ac:dyDescent="0.2"/>
  <cols>
    <col min="1" max="1" width="17.33203125" customWidth="1"/>
  </cols>
  <sheetData>
    <row r="1" spans="1:1" x14ac:dyDescent="0.2">
      <c r="A1" t="s">
        <v>7</v>
      </c>
    </row>
    <row r="2" spans="1:1" x14ac:dyDescent="0.2">
      <c r="A2" t="s">
        <v>1201</v>
      </c>
    </row>
    <row r="3" spans="1:1" x14ac:dyDescent="0.2">
      <c r="A3" t="s">
        <v>1202</v>
      </c>
    </row>
    <row r="4" spans="1:1" x14ac:dyDescent="0.2">
      <c r="A4" t="s">
        <v>1203</v>
      </c>
    </row>
    <row r="5" spans="1:1" x14ac:dyDescent="0.2">
      <c r="A5" t="s">
        <v>1204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D72B1-D920-1144-B9BA-41A41907F05E}">
  <dimension ref="A1:Q272"/>
  <sheetViews>
    <sheetView workbookViewId="0">
      <selection activeCell="C213" sqref="C213"/>
    </sheetView>
  </sheetViews>
  <sheetFormatPr baseColWidth="10" defaultRowHeight="16" x14ac:dyDescent="0.2"/>
  <cols>
    <col min="1" max="1" width="63.83203125" customWidth="1"/>
    <col min="2" max="2" width="16.33203125" customWidth="1"/>
    <col min="3" max="3" width="20.1640625" customWidth="1"/>
    <col min="4" max="4" width="16.33203125" customWidth="1"/>
    <col min="6" max="6" width="19.1640625" customWidth="1"/>
    <col min="9" max="9" width="22.33203125" customWidth="1"/>
    <col min="10" max="10" width="18.6640625" customWidth="1"/>
    <col min="12" max="12" width="24.33203125" customWidth="1"/>
  </cols>
  <sheetData>
    <row r="1" spans="1:16" x14ac:dyDescent="0.2">
      <c r="A1" s="1" t="s">
        <v>0</v>
      </c>
      <c r="B1" s="1" t="s">
        <v>1210</v>
      </c>
      <c r="C1" s="1" t="s">
        <v>1</v>
      </c>
      <c r="D1" s="1" t="s">
        <v>7</v>
      </c>
      <c r="F1" s="1" t="s">
        <v>3</v>
      </c>
      <c r="G1" s="1" t="s">
        <v>4</v>
      </c>
      <c r="H1" s="1" t="s">
        <v>5</v>
      </c>
      <c r="I1" s="1" t="s">
        <v>6</v>
      </c>
      <c r="J1" s="1" t="s">
        <v>8</v>
      </c>
      <c r="K1" s="1" t="s">
        <v>9</v>
      </c>
      <c r="L1" s="1" t="s">
        <v>2</v>
      </c>
      <c r="M1" s="1"/>
      <c r="N1" s="1"/>
      <c r="O1" s="1"/>
      <c r="P1" s="1"/>
    </row>
    <row r="2" spans="1:16" ht="120" customHeight="1" x14ac:dyDescent="0.2">
      <c r="A2" s="14" t="s">
        <v>830</v>
      </c>
      <c r="B2" s="5" t="s">
        <v>11</v>
      </c>
      <c r="C2" s="5" t="s">
        <v>13</v>
      </c>
      <c r="D2" s="5">
        <v>2</v>
      </c>
      <c r="F2" s="5" t="s">
        <v>11</v>
      </c>
      <c r="G2" s="5" t="s">
        <v>13</v>
      </c>
      <c r="H2" s="5" t="s">
        <v>11</v>
      </c>
      <c r="I2" s="5" t="s">
        <v>11</v>
      </c>
      <c r="J2" s="5" t="s">
        <v>13</v>
      </c>
      <c r="K2" s="8" t="s">
        <v>160</v>
      </c>
      <c r="L2" s="5" t="s">
        <v>161</v>
      </c>
    </row>
    <row r="3" spans="1:16" ht="80" x14ac:dyDescent="0.2">
      <c r="A3" s="4" t="s">
        <v>831</v>
      </c>
      <c r="B3" s="5" t="s">
        <v>13</v>
      </c>
      <c r="C3" s="5" t="s">
        <v>11</v>
      </c>
      <c r="D3" s="5">
        <v>1</v>
      </c>
      <c r="F3" s="5" t="s">
        <v>11</v>
      </c>
      <c r="G3" s="5" t="s">
        <v>11</v>
      </c>
      <c r="H3" s="5" t="s">
        <v>11</v>
      </c>
      <c r="I3" s="5" t="s">
        <v>13</v>
      </c>
      <c r="J3" s="5" t="s">
        <v>11</v>
      </c>
      <c r="K3" s="8" t="s">
        <v>160</v>
      </c>
      <c r="L3" s="5" t="s">
        <v>17</v>
      </c>
    </row>
    <row r="4" spans="1:16" ht="96" x14ac:dyDescent="0.2">
      <c r="A4" s="4" t="s">
        <v>832</v>
      </c>
      <c r="B4" s="5" t="s">
        <v>13</v>
      </c>
      <c r="C4" s="5" t="s">
        <v>11</v>
      </c>
      <c r="D4" s="5">
        <v>1</v>
      </c>
      <c r="F4" s="5" t="s">
        <v>11</v>
      </c>
      <c r="G4" s="5" t="s">
        <v>11</v>
      </c>
      <c r="H4" s="5" t="s">
        <v>11</v>
      </c>
      <c r="I4" s="5" t="s">
        <v>13</v>
      </c>
      <c r="J4" s="5" t="s">
        <v>11</v>
      </c>
      <c r="K4" s="8" t="s">
        <v>160</v>
      </c>
      <c r="L4" s="5" t="s">
        <v>74</v>
      </c>
    </row>
    <row r="5" spans="1:16" ht="48" x14ac:dyDescent="0.2">
      <c r="A5" s="4" t="s">
        <v>833</v>
      </c>
      <c r="B5" s="5" t="s">
        <v>11</v>
      </c>
      <c r="C5" s="5" t="s">
        <v>13</v>
      </c>
      <c r="D5" s="5">
        <v>4</v>
      </c>
      <c r="F5" s="5" t="s">
        <v>11</v>
      </c>
      <c r="G5" s="5" t="s">
        <v>13</v>
      </c>
      <c r="H5" s="5" t="s">
        <v>13</v>
      </c>
      <c r="I5" s="5" t="s">
        <v>11</v>
      </c>
      <c r="J5" s="5" t="s">
        <v>13</v>
      </c>
      <c r="K5" s="8" t="s">
        <v>160</v>
      </c>
      <c r="L5" s="5" t="s">
        <v>162</v>
      </c>
    </row>
    <row r="6" spans="1:16" ht="80" x14ac:dyDescent="0.2">
      <c r="A6" s="4" t="s">
        <v>163</v>
      </c>
      <c r="B6" s="5" t="s">
        <v>11</v>
      </c>
      <c r="C6" s="5" t="s">
        <v>11</v>
      </c>
      <c r="D6" s="5">
        <v>1</v>
      </c>
      <c r="F6" s="5" t="s">
        <v>13</v>
      </c>
      <c r="G6" s="5" t="s">
        <v>13</v>
      </c>
      <c r="H6" s="5" t="s">
        <v>11</v>
      </c>
      <c r="I6" s="5" t="s">
        <v>13</v>
      </c>
      <c r="J6" s="5" t="s">
        <v>11</v>
      </c>
      <c r="K6" s="8" t="s">
        <v>160</v>
      </c>
      <c r="L6" s="5" t="s">
        <v>164</v>
      </c>
    </row>
    <row r="7" spans="1:16" ht="48" x14ac:dyDescent="0.2">
      <c r="A7" s="4" t="s">
        <v>165</v>
      </c>
      <c r="B7" s="5" t="s">
        <v>11</v>
      </c>
      <c r="C7" s="5" t="s">
        <v>11</v>
      </c>
      <c r="D7" s="5">
        <v>1</v>
      </c>
      <c r="F7" s="5" t="s">
        <v>11</v>
      </c>
      <c r="G7" s="5" t="s">
        <v>11</v>
      </c>
      <c r="H7" s="5" t="s">
        <v>11</v>
      </c>
      <c r="I7" s="5" t="s">
        <v>13</v>
      </c>
      <c r="J7" s="5" t="s">
        <v>13</v>
      </c>
      <c r="K7" s="8" t="s">
        <v>160</v>
      </c>
      <c r="L7" s="5" t="s">
        <v>166</v>
      </c>
    </row>
    <row r="8" spans="1:16" ht="112" x14ac:dyDescent="0.2">
      <c r="A8" s="4" t="s">
        <v>834</v>
      </c>
      <c r="B8" s="5" t="s">
        <v>13</v>
      </c>
      <c r="C8" s="5" t="s">
        <v>13</v>
      </c>
      <c r="D8" s="5">
        <v>2</v>
      </c>
      <c r="F8" s="5" t="s">
        <v>11</v>
      </c>
      <c r="G8" s="5" t="s">
        <v>11</v>
      </c>
      <c r="H8" s="5" t="s">
        <v>11</v>
      </c>
      <c r="I8" s="5" t="s">
        <v>13</v>
      </c>
      <c r="J8" s="5" t="s">
        <v>11</v>
      </c>
      <c r="K8" s="8" t="s">
        <v>160</v>
      </c>
      <c r="L8" s="5" t="s">
        <v>14</v>
      </c>
    </row>
    <row r="9" spans="1:16" ht="48" x14ac:dyDescent="0.2">
      <c r="A9" s="4" t="s">
        <v>835</v>
      </c>
      <c r="B9" s="5" t="s">
        <v>13</v>
      </c>
      <c r="C9" s="5" t="s">
        <v>11</v>
      </c>
      <c r="D9" s="5">
        <v>1</v>
      </c>
      <c r="F9" s="5" t="s">
        <v>11</v>
      </c>
      <c r="G9" s="5" t="s">
        <v>11</v>
      </c>
      <c r="H9" s="5" t="s">
        <v>11</v>
      </c>
      <c r="I9" s="5" t="s">
        <v>13</v>
      </c>
      <c r="J9" s="5" t="s">
        <v>11</v>
      </c>
      <c r="K9" s="8" t="s">
        <v>160</v>
      </c>
      <c r="L9" s="5" t="s">
        <v>167</v>
      </c>
    </row>
    <row r="10" spans="1:16" ht="80" x14ac:dyDescent="0.2">
      <c r="A10" s="4" t="s">
        <v>168</v>
      </c>
      <c r="B10" s="5" t="s">
        <v>11</v>
      </c>
      <c r="C10" s="5" t="s">
        <v>13</v>
      </c>
      <c r="D10" s="5">
        <v>2</v>
      </c>
      <c r="F10" s="5" t="s">
        <v>11</v>
      </c>
      <c r="G10" s="5" t="s">
        <v>11</v>
      </c>
      <c r="H10" s="5" t="s">
        <v>11</v>
      </c>
      <c r="I10" s="5" t="s">
        <v>11</v>
      </c>
      <c r="J10" s="5" t="s">
        <v>11</v>
      </c>
      <c r="K10" s="8" t="s">
        <v>160</v>
      </c>
      <c r="L10" s="5" t="s">
        <v>37</v>
      </c>
    </row>
    <row r="11" spans="1:16" ht="32" x14ac:dyDescent="0.2">
      <c r="A11" s="4" t="s">
        <v>836</v>
      </c>
      <c r="B11" s="5" t="s">
        <v>11</v>
      </c>
      <c r="C11" s="5" t="s">
        <v>13</v>
      </c>
      <c r="D11" s="5">
        <v>2</v>
      </c>
      <c r="F11" s="5" t="s">
        <v>11</v>
      </c>
      <c r="G11" s="5" t="s">
        <v>11</v>
      </c>
      <c r="H11" s="5" t="s">
        <v>11</v>
      </c>
      <c r="I11" s="5" t="s">
        <v>11</v>
      </c>
      <c r="J11" s="5" t="s">
        <v>13</v>
      </c>
      <c r="K11" s="8" t="s">
        <v>160</v>
      </c>
      <c r="L11" s="5" t="s">
        <v>51</v>
      </c>
    </row>
    <row r="12" spans="1:16" ht="48" x14ac:dyDescent="0.2">
      <c r="A12" s="4" t="s">
        <v>169</v>
      </c>
      <c r="B12" s="5" t="s">
        <v>13</v>
      </c>
      <c r="C12" s="5" t="s">
        <v>11</v>
      </c>
      <c r="D12" s="5">
        <v>1</v>
      </c>
      <c r="F12" s="5" t="s">
        <v>11</v>
      </c>
      <c r="G12" s="5" t="s">
        <v>11</v>
      </c>
      <c r="H12" s="5" t="s">
        <v>11</v>
      </c>
      <c r="I12" s="5" t="s">
        <v>13</v>
      </c>
      <c r="J12" s="5" t="s">
        <v>11</v>
      </c>
      <c r="K12" s="8" t="s">
        <v>160</v>
      </c>
      <c r="L12" s="5" t="s">
        <v>14</v>
      </c>
    </row>
    <row r="13" spans="1:16" ht="32" x14ac:dyDescent="0.2">
      <c r="A13" s="4" t="s">
        <v>837</v>
      </c>
      <c r="B13" s="5" t="s">
        <v>11</v>
      </c>
      <c r="C13" s="5" t="s">
        <v>13</v>
      </c>
      <c r="D13" s="5">
        <v>2</v>
      </c>
      <c r="F13" s="5" t="s">
        <v>11</v>
      </c>
      <c r="G13" s="5" t="s">
        <v>11</v>
      </c>
      <c r="H13" s="5" t="s">
        <v>11</v>
      </c>
      <c r="I13" s="5" t="s">
        <v>11</v>
      </c>
      <c r="J13" s="5" t="s">
        <v>13</v>
      </c>
      <c r="K13" s="8" t="s">
        <v>160</v>
      </c>
      <c r="L13" s="5" t="s">
        <v>65</v>
      </c>
    </row>
    <row r="14" spans="1:16" ht="80" x14ac:dyDescent="0.2">
      <c r="A14" s="4" t="s">
        <v>170</v>
      </c>
      <c r="B14" s="5" t="s">
        <v>13</v>
      </c>
      <c r="C14" s="5" t="s">
        <v>11</v>
      </c>
      <c r="D14" s="5">
        <v>1</v>
      </c>
      <c r="F14" s="5" t="s">
        <v>11</v>
      </c>
      <c r="G14" s="5" t="s">
        <v>11</v>
      </c>
      <c r="H14" s="5" t="s">
        <v>11</v>
      </c>
      <c r="I14" s="5" t="s">
        <v>13</v>
      </c>
      <c r="J14" s="5" t="s">
        <v>11</v>
      </c>
      <c r="K14" s="8" t="s">
        <v>160</v>
      </c>
      <c r="L14" s="5" t="s">
        <v>17</v>
      </c>
    </row>
    <row r="15" spans="1:16" x14ac:dyDescent="0.2">
      <c r="A15" s="4"/>
      <c r="B15" s="5"/>
      <c r="C15" s="5"/>
      <c r="D15" s="5">
        <v>1</v>
      </c>
      <c r="F15" s="5" t="s">
        <v>11</v>
      </c>
      <c r="G15" s="5" t="s">
        <v>11</v>
      </c>
      <c r="H15" s="5" t="s">
        <v>11</v>
      </c>
      <c r="I15" s="5" t="s">
        <v>11</v>
      </c>
      <c r="J15" s="5" t="s">
        <v>11</v>
      </c>
      <c r="K15" s="8" t="s">
        <v>160</v>
      </c>
      <c r="L15" s="5"/>
    </row>
    <row r="16" spans="1:16" x14ac:dyDescent="0.2">
      <c r="A16" s="4" t="s">
        <v>171</v>
      </c>
      <c r="B16" s="5" t="s">
        <v>13</v>
      </c>
      <c r="C16" s="5" t="s">
        <v>11</v>
      </c>
      <c r="D16" s="5">
        <v>1</v>
      </c>
      <c r="F16" s="5" t="s">
        <v>11</v>
      </c>
      <c r="G16" s="5" t="s">
        <v>11</v>
      </c>
      <c r="H16" s="5" t="s">
        <v>11</v>
      </c>
      <c r="I16" s="5" t="s">
        <v>11</v>
      </c>
      <c r="J16" s="5" t="s">
        <v>11</v>
      </c>
      <c r="K16" s="8" t="s">
        <v>160</v>
      </c>
      <c r="L16" s="5" t="s">
        <v>43</v>
      </c>
    </row>
    <row r="17" spans="1:12" ht="96" x14ac:dyDescent="0.2">
      <c r="A17" s="4" t="s">
        <v>838</v>
      </c>
      <c r="B17" s="5" t="s">
        <v>13</v>
      </c>
      <c r="C17" s="5" t="s">
        <v>11</v>
      </c>
      <c r="D17" s="5">
        <v>1</v>
      </c>
      <c r="F17" s="5" t="s">
        <v>11</v>
      </c>
      <c r="G17" s="5" t="s">
        <v>11</v>
      </c>
      <c r="H17" s="5" t="s">
        <v>11</v>
      </c>
      <c r="I17" s="5" t="s">
        <v>13</v>
      </c>
      <c r="J17" s="5" t="s">
        <v>11</v>
      </c>
      <c r="K17" s="8" t="s">
        <v>160</v>
      </c>
      <c r="L17" s="5" t="s">
        <v>51</v>
      </c>
    </row>
    <row r="18" spans="1:12" ht="32" x14ac:dyDescent="0.2">
      <c r="A18" s="4" t="s">
        <v>839</v>
      </c>
      <c r="B18" s="5" t="s">
        <v>11</v>
      </c>
      <c r="C18" s="5" t="s">
        <v>11</v>
      </c>
      <c r="D18" s="5">
        <v>1</v>
      </c>
      <c r="F18" s="5" t="s">
        <v>11</v>
      </c>
      <c r="G18" s="5" t="s">
        <v>11</v>
      </c>
      <c r="H18" s="5" t="s">
        <v>11</v>
      </c>
      <c r="I18" s="5" t="s">
        <v>13</v>
      </c>
      <c r="J18" s="5" t="s">
        <v>11</v>
      </c>
      <c r="K18" s="8" t="s">
        <v>160</v>
      </c>
      <c r="L18" s="5" t="s">
        <v>51</v>
      </c>
    </row>
    <row r="19" spans="1:12" ht="96" x14ac:dyDescent="0.2">
      <c r="A19" s="4" t="s">
        <v>172</v>
      </c>
      <c r="B19" s="5" t="s">
        <v>11</v>
      </c>
      <c r="C19" s="5" t="s">
        <v>11</v>
      </c>
      <c r="D19" s="5">
        <v>1</v>
      </c>
      <c r="F19" s="5" t="s">
        <v>11</v>
      </c>
      <c r="G19" s="5" t="s">
        <v>11</v>
      </c>
      <c r="H19" s="5" t="s">
        <v>11</v>
      </c>
      <c r="I19" s="5" t="s">
        <v>13</v>
      </c>
      <c r="J19" s="5" t="s">
        <v>11</v>
      </c>
      <c r="K19" s="8" t="s">
        <v>160</v>
      </c>
      <c r="L19" s="5" t="s">
        <v>51</v>
      </c>
    </row>
    <row r="20" spans="1:12" ht="96" x14ac:dyDescent="0.2">
      <c r="A20" s="4" t="s">
        <v>840</v>
      </c>
      <c r="B20" s="5" t="s">
        <v>13</v>
      </c>
      <c r="C20" s="5" t="s">
        <v>11</v>
      </c>
      <c r="D20" s="5">
        <v>1</v>
      </c>
      <c r="F20" s="5" t="s">
        <v>11</v>
      </c>
      <c r="G20" s="5" t="s">
        <v>11</v>
      </c>
      <c r="H20" s="5" t="s">
        <v>11</v>
      </c>
      <c r="I20" s="5" t="s">
        <v>13</v>
      </c>
      <c r="J20" s="5" t="s">
        <v>11</v>
      </c>
      <c r="K20" s="8" t="s">
        <v>160</v>
      </c>
      <c r="L20" s="5" t="s">
        <v>17</v>
      </c>
    </row>
    <row r="21" spans="1:12" ht="48" x14ac:dyDescent="0.2">
      <c r="A21" s="4" t="s">
        <v>173</v>
      </c>
      <c r="B21" s="5" t="s">
        <v>11</v>
      </c>
      <c r="C21" s="5" t="s">
        <v>11</v>
      </c>
      <c r="D21" s="5">
        <v>1</v>
      </c>
      <c r="F21" s="5" t="s">
        <v>11</v>
      </c>
      <c r="G21" s="5" t="s">
        <v>13</v>
      </c>
      <c r="H21" s="5" t="s">
        <v>11</v>
      </c>
      <c r="I21" s="5" t="s">
        <v>11</v>
      </c>
      <c r="J21" s="5" t="s">
        <v>13</v>
      </c>
      <c r="K21" s="8" t="s">
        <v>160</v>
      </c>
      <c r="L21" s="5" t="s">
        <v>65</v>
      </c>
    </row>
    <row r="22" spans="1:12" x14ac:dyDescent="0.2">
      <c r="A22" s="4" t="s">
        <v>174</v>
      </c>
      <c r="B22" s="5" t="s">
        <v>11</v>
      </c>
      <c r="C22" s="5" t="s">
        <v>11</v>
      </c>
      <c r="D22" s="5">
        <v>1</v>
      </c>
      <c r="F22" s="5" t="s">
        <v>13</v>
      </c>
      <c r="G22" s="5" t="s">
        <v>13</v>
      </c>
      <c r="H22" s="5" t="s">
        <v>11</v>
      </c>
      <c r="I22" s="5" t="s">
        <v>11</v>
      </c>
      <c r="J22" s="5" t="s">
        <v>11</v>
      </c>
      <c r="K22" s="8" t="s">
        <v>160</v>
      </c>
      <c r="L22" s="5" t="s">
        <v>12</v>
      </c>
    </row>
    <row r="23" spans="1:12" ht="80" x14ac:dyDescent="0.2">
      <c r="A23" s="4" t="s">
        <v>841</v>
      </c>
      <c r="B23" s="5" t="s">
        <v>13</v>
      </c>
      <c r="C23" s="5" t="s">
        <v>11</v>
      </c>
      <c r="D23" s="5">
        <v>1</v>
      </c>
      <c r="F23" s="5" t="s">
        <v>11</v>
      </c>
      <c r="G23" s="5" t="s">
        <v>13</v>
      </c>
      <c r="H23" s="5" t="s">
        <v>11</v>
      </c>
      <c r="I23" s="5" t="s">
        <v>13</v>
      </c>
      <c r="J23" s="5" t="s">
        <v>11</v>
      </c>
      <c r="K23" s="8" t="s">
        <v>160</v>
      </c>
      <c r="L23" s="5" t="s">
        <v>17</v>
      </c>
    </row>
    <row r="24" spans="1:12" ht="64" x14ac:dyDescent="0.2">
      <c r="A24" s="4" t="s">
        <v>842</v>
      </c>
      <c r="B24" s="5" t="s">
        <v>13</v>
      </c>
      <c r="C24" s="5" t="s">
        <v>11</v>
      </c>
      <c r="D24" s="5">
        <v>1</v>
      </c>
      <c r="F24" s="5" t="s">
        <v>11</v>
      </c>
      <c r="G24" s="5" t="s">
        <v>11</v>
      </c>
      <c r="H24" s="5" t="s">
        <v>11</v>
      </c>
      <c r="I24" s="5" t="s">
        <v>13</v>
      </c>
      <c r="J24" s="5" t="s">
        <v>11</v>
      </c>
      <c r="K24" s="8" t="s">
        <v>160</v>
      </c>
      <c r="L24" s="5" t="s">
        <v>17</v>
      </c>
    </row>
    <row r="25" spans="1:12" ht="32" x14ac:dyDescent="0.2">
      <c r="A25" s="4" t="s">
        <v>843</v>
      </c>
      <c r="B25" s="5" t="s">
        <v>13</v>
      </c>
      <c r="C25" s="5" t="s">
        <v>11</v>
      </c>
      <c r="D25" s="5">
        <v>1</v>
      </c>
      <c r="F25" s="5" t="s">
        <v>11</v>
      </c>
      <c r="G25" s="5" t="s">
        <v>11</v>
      </c>
      <c r="H25" s="5" t="s">
        <v>11</v>
      </c>
      <c r="I25" s="5" t="s">
        <v>11</v>
      </c>
      <c r="J25" s="5" t="s">
        <v>11</v>
      </c>
      <c r="K25" s="8" t="s">
        <v>160</v>
      </c>
      <c r="L25" s="5" t="s">
        <v>17</v>
      </c>
    </row>
    <row r="26" spans="1:12" x14ac:dyDescent="0.2">
      <c r="A26" s="4" t="s">
        <v>175</v>
      </c>
      <c r="B26" s="5" t="s">
        <v>11</v>
      </c>
      <c r="C26" s="5" t="s">
        <v>11</v>
      </c>
      <c r="D26" s="5">
        <v>1</v>
      </c>
      <c r="F26" s="5" t="s">
        <v>11</v>
      </c>
      <c r="G26" s="5" t="s">
        <v>11</v>
      </c>
      <c r="H26" s="5" t="s">
        <v>11</v>
      </c>
      <c r="I26" s="5" t="s">
        <v>11</v>
      </c>
      <c r="J26" s="5" t="s">
        <v>13</v>
      </c>
      <c r="K26" s="8" t="s">
        <v>160</v>
      </c>
      <c r="L26" s="5" t="s">
        <v>51</v>
      </c>
    </row>
    <row r="27" spans="1:12" ht="96" x14ac:dyDescent="0.2">
      <c r="A27" s="4" t="s">
        <v>844</v>
      </c>
      <c r="B27" s="5" t="s">
        <v>13</v>
      </c>
      <c r="C27" s="5" t="s">
        <v>11</v>
      </c>
      <c r="D27" s="5">
        <v>1</v>
      </c>
      <c r="F27" s="5" t="s">
        <v>11</v>
      </c>
      <c r="G27" s="5" t="s">
        <v>11</v>
      </c>
      <c r="H27" s="5" t="s">
        <v>11</v>
      </c>
      <c r="I27" s="5" t="s">
        <v>13</v>
      </c>
      <c r="J27" s="5" t="s">
        <v>11</v>
      </c>
      <c r="K27" s="8" t="s">
        <v>160</v>
      </c>
      <c r="L27" s="5" t="s">
        <v>17</v>
      </c>
    </row>
    <row r="28" spans="1:12" x14ac:dyDescent="0.2">
      <c r="A28" s="4" t="s">
        <v>845</v>
      </c>
      <c r="B28" s="5" t="s">
        <v>11</v>
      </c>
      <c r="C28" s="5" t="s">
        <v>11</v>
      </c>
      <c r="D28" s="5">
        <v>1</v>
      </c>
      <c r="F28" s="5" t="s">
        <v>11</v>
      </c>
      <c r="G28" s="5" t="s">
        <v>11</v>
      </c>
      <c r="H28" s="5" t="s">
        <v>11</v>
      </c>
      <c r="I28" s="5" t="s">
        <v>11</v>
      </c>
      <c r="J28" s="5" t="s">
        <v>11</v>
      </c>
      <c r="K28" s="8" t="s">
        <v>160</v>
      </c>
      <c r="L28" s="5" t="s">
        <v>12</v>
      </c>
    </row>
    <row r="29" spans="1:12" ht="48" x14ac:dyDescent="0.2">
      <c r="A29" s="4" t="s">
        <v>176</v>
      </c>
      <c r="B29" s="5" t="s">
        <v>11</v>
      </c>
      <c r="C29" s="5" t="s">
        <v>11</v>
      </c>
      <c r="D29" s="5">
        <v>1</v>
      </c>
      <c r="F29" s="5" t="s">
        <v>11</v>
      </c>
      <c r="G29" s="5" t="s">
        <v>11</v>
      </c>
      <c r="H29" s="5" t="s">
        <v>11</v>
      </c>
      <c r="I29" s="5" t="s">
        <v>13</v>
      </c>
      <c r="J29" s="5" t="s">
        <v>11</v>
      </c>
      <c r="K29" s="8" t="s">
        <v>160</v>
      </c>
      <c r="L29" s="5" t="s">
        <v>12</v>
      </c>
    </row>
    <row r="30" spans="1:12" ht="64" x14ac:dyDescent="0.2">
      <c r="A30" s="4" t="s">
        <v>846</v>
      </c>
      <c r="B30" s="5" t="s">
        <v>11</v>
      </c>
      <c r="C30" s="5" t="s">
        <v>11</v>
      </c>
      <c r="D30" s="5">
        <v>1</v>
      </c>
      <c r="F30" s="5" t="s">
        <v>11</v>
      </c>
      <c r="G30" s="5" t="s">
        <v>11</v>
      </c>
      <c r="H30" s="5" t="s">
        <v>11</v>
      </c>
      <c r="I30" s="5" t="s">
        <v>13</v>
      </c>
      <c r="J30" s="5" t="s">
        <v>11</v>
      </c>
      <c r="K30" s="8" t="s">
        <v>160</v>
      </c>
      <c r="L30" s="5" t="s">
        <v>51</v>
      </c>
    </row>
    <row r="31" spans="1:12" ht="32" x14ac:dyDescent="0.2">
      <c r="A31" s="4" t="s">
        <v>847</v>
      </c>
      <c r="B31" s="5" t="s">
        <v>11</v>
      </c>
      <c r="C31" s="5" t="s">
        <v>11</v>
      </c>
      <c r="D31" s="5">
        <v>1</v>
      </c>
      <c r="F31" s="5" t="s">
        <v>11</v>
      </c>
      <c r="G31" s="5" t="s">
        <v>11</v>
      </c>
      <c r="H31" s="5" t="s">
        <v>11</v>
      </c>
      <c r="I31" s="5" t="s">
        <v>11</v>
      </c>
      <c r="J31" s="5" t="s">
        <v>11</v>
      </c>
      <c r="K31" s="8" t="s">
        <v>160</v>
      </c>
      <c r="L31" s="5" t="s">
        <v>177</v>
      </c>
    </row>
    <row r="32" spans="1:12" ht="48" x14ac:dyDescent="0.2">
      <c r="A32" s="4" t="s">
        <v>178</v>
      </c>
      <c r="B32" s="5" t="s">
        <v>11</v>
      </c>
      <c r="C32" s="5" t="s">
        <v>11</v>
      </c>
      <c r="D32" s="5">
        <v>1</v>
      </c>
      <c r="F32" s="5" t="s">
        <v>11</v>
      </c>
      <c r="G32" s="5" t="s">
        <v>11</v>
      </c>
      <c r="H32" s="5" t="s">
        <v>11</v>
      </c>
      <c r="I32" s="5" t="s">
        <v>11</v>
      </c>
      <c r="J32" s="5" t="s">
        <v>11</v>
      </c>
      <c r="K32" s="8" t="s">
        <v>160</v>
      </c>
      <c r="L32" s="5" t="s">
        <v>12</v>
      </c>
    </row>
    <row r="33" spans="1:12" ht="48" x14ac:dyDescent="0.2">
      <c r="A33" s="4" t="s">
        <v>848</v>
      </c>
      <c r="B33" s="5" t="s">
        <v>11</v>
      </c>
      <c r="C33" s="5" t="s">
        <v>11</v>
      </c>
      <c r="D33" s="5">
        <v>1</v>
      </c>
      <c r="F33" s="5" t="s">
        <v>11</v>
      </c>
      <c r="G33" s="5" t="s">
        <v>11</v>
      </c>
      <c r="H33" s="5" t="s">
        <v>11</v>
      </c>
      <c r="I33" s="5" t="s">
        <v>13</v>
      </c>
      <c r="J33" s="5" t="s">
        <v>13</v>
      </c>
      <c r="K33" s="8" t="s">
        <v>160</v>
      </c>
      <c r="L33" s="5" t="s">
        <v>65</v>
      </c>
    </row>
    <row r="34" spans="1:12" x14ac:dyDescent="0.2">
      <c r="A34" s="4" t="s">
        <v>179</v>
      </c>
      <c r="B34" s="5" t="s">
        <v>11</v>
      </c>
      <c r="C34" s="5" t="s">
        <v>11</v>
      </c>
      <c r="D34" s="5">
        <v>1</v>
      </c>
      <c r="F34" s="5" t="s">
        <v>11</v>
      </c>
      <c r="G34" s="5" t="s">
        <v>11</v>
      </c>
      <c r="H34" s="5" t="s">
        <v>11</v>
      </c>
      <c r="I34" s="5" t="s">
        <v>13</v>
      </c>
      <c r="J34" s="5" t="s">
        <v>11</v>
      </c>
      <c r="K34" s="8" t="s">
        <v>160</v>
      </c>
      <c r="L34" s="5" t="s">
        <v>12</v>
      </c>
    </row>
    <row r="35" spans="1:12" ht="48" x14ac:dyDescent="0.2">
      <c r="A35" s="4" t="s">
        <v>849</v>
      </c>
      <c r="B35" s="5" t="s">
        <v>13</v>
      </c>
      <c r="C35" s="5" t="s">
        <v>11</v>
      </c>
      <c r="D35" s="5">
        <v>1</v>
      </c>
      <c r="F35" s="5" t="s">
        <v>11</v>
      </c>
      <c r="G35" s="5" t="s">
        <v>11</v>
      </c>
      <c r="H35" s="5" t="s">
        <v>11</v>
      </c>
      <c r="I35" s="5" t="s">
        <v>13</v>
      </c>
      <c r="J35" s="5" t="s">
        <v>11</v>
      </c>
      <c r="K35" s="8" t="s">
        <v>160</v>
      </c>
      <c r="L35" s="5" t="s">
        <v>180</v>
      </c>
    </row>
    <row r="36" spans="1:12" x14ac:dyDescent="0.2">
      <c r="A36" s="4" t="s">
        <v>850</v>
      </c>
      <c r="B36" s="5" t="s">
        <v>11</v>
      </c>
      <c r="C36" s="5" t="s">
        <v>13</v>
      </c>
      <c r="D36" s="5">
        <v>4</v>
      </c>
      <c r="F36" s="5" t="s">
        <v>11</v>
      </c>
      <c r="G36" s="5" t="s">
        <v>11</v>
      </c>
      <c r="H36" s="5" t="s">
        <v>13</v>
      </c>
      <c r="I36" s="5" t="s">
        <v>11</v>
      </c>
      <c r="J36" s="5" t="s">
        <v>13</v>
      </c>
      <c r="K36" s="8" t="s">
        <v>160</v>
      </c>
      <c r="L36" s="5" t="s">
        <v>37</v>
      </c>
    </row>
    <row r="37" spans="1:12" ht="32" x14ac:dyDescent="0.2">
      <c r="A37" s="4" t="s">
        <v>181</v>
      </c>
      <c r="B37" s="5" t="s">
        <v>13</v>
      </c>
      <c r="C37" s="5" t="s">
        <v>11</v>
      </c>
      <c r="D37" s="5">
        <v>1</v>
      </c>
      <c r="F37" s="5" t="s">
        <v>11</v>
      </c>
      <c r="G37" s="5" t="s">
        <v>11</v>
      </c>
      <c r="H37" s="5" t="s">
        <v>11</v>
      </c>
      <c r="I37" s="5" t="s">
        <v>13</v>
      </c>
      <c r="J37" s="5" t="s">
        <v>11</v>
      </c>
      <c r="K37" s="8" t="s">
        <v>160</v>
      </c>
      <c r="L37" s="5" t="s">
        <v>17</v>
      </c>
    </row>
    <row r="38" spans="1:12" x14ac:dyDescent="0.2">
      <c r="A38" s="4" t="s">
        <v>182</v>
      </c>
      <c r="B38" s="5" t="s">
        <v>11</v>
      </c>
      <c r="C38" s="5" t="s">
        <v>11</v>
      </c>
      <c r="D38" s="5">
        <v>1</v>
      </c>
      <c r="F38" s="5" t="s">
        <v>11</v>
      </c>
      <c r="G38" s="5" t="s">
        <v>11</v>
      </c>
      <c r="H38" s="5" t="s">
        <v>11</v>
      </c>
      <c r="I38" s="5" t="s">
        <v>11</v>
      </c>
      <c r="J38" s="5" t="s">
        <v>13</v>
      </c>
      <c r="K38" s="8" t="s">
        <v>160</v>
      </c>
      <c r="L38" s="5" t="s">
        <v>12</v>
      </c>
    </row>
    <row r="39" spans="1:12" x14ac:dyDescent="0.2">
      <c r="A39" s="4" t="s">
        <v>851</v>
      </c>
      <c r="B39" s="5" t="s">
        <v>11</v>
      </c>
      <c r="C39" s="5" t="s">
        <v>13</v>
      </c>
      <c r="D39" s="5">
        <v>2</v>
      </c>
      <c r="F39" s="5" t="s">
        <v>11</v>
      </c>
      <c r="G39" s="5" t="s">
        <v>13</v>
      </c>
      <c r="H39" s="5" t="s">
        <v>11</v>
      </c>
      <c r="I39" s="5" t="s">
        <v>11</v>
      </c>
      <c r="J39" s="5" t="s">
        <v>13</v>
      </c>
      <c r="K39" s="8" t="s">
        <v>160</v>
      </c>
      <c r="L39" s="5" t="s">
        <v>183</v>
      </c>
    </row>
    <row r="40" spans="1:12" x14ac:dyDescent="0.2">
      <c r="A40" s="4" t="s">
        <v>852</v>
      </c>
      <c r="B40" s="5" t="s">
        <v>13</v>
      </c>
      <c r="C40" s="5" t="s">
        <v>11</v>
      </c>
      <c r="D40" s="5">
        <v>1</v>
      </c>
      <c r="F40" s="5" t="s">
        <v>11</v>
      </c>
      <c r="G40" s="5" t="s">
        <v>11</v>
      </c>
      <c r="H40" s="5" t="s">
        <v>11</v>
      </c>
      <c r="I40" s="5" t="s">
        <v>11</v>
      </c>
      <c r="J40" s="5" t="s">
        <v>11</v>
      </c>
      <c r="K40" s="8" t="s">
        <v>160</v>
      </c>
      <c r="L40" s="5" t="s">
        <v>17</v>
      </c>
    </row>
    <row r="41" spans="1:12" ht="64" x14ac:dyDescent="0.2">
      <c r="A41" s="4" t="s">
        <v>853</v>
      </c>
      <c r="B41" s="5" t="s">
        <v>13</v>
      </c>
      <c r="C41" s="5" t="s">
        <v>13</v>
      </c>
      <c r="D41" s="5">
        <v>3</v>
      </c>
      <c r="F41" s="5" t="s">
        <v>11</v>
      </c>
      <c r="G41" s="5" t="s">
        <v>11</v>
      </c>
      <c r="H41" s="5" t="s">
        <v>11</v>
      </c>
      <c r="I41" s="5" t="s">
        <v>13</v>
      </c>
      <c r="J41" s="5" t="s">
        <v>11</v>
      </c>
      <c r="K41" s="8" t="s">
        <v>160</v>
      </c>
      <c r="L41" s="5" t="s">
        <v>17</v>
      </c>
    </row>
    <row r="42" spans="1:12" ht="32" x14ac:dyDescent="0.2">
      <c r="A42" s="4" t="s">
        <v>184</v>
      </c>
      <c r="B42" s="5" t="s">
        <v>11</v>
      </c>
      <c r="C42" s="5" t="s">
        <v>13</v>
      </c>
      <c r="D42" s="5">
        <v>2</v>
      </c>
      <c r="F42" s="5" t="s">
        <v>11</v>
      </c>
      <c r="G42" s="5" t="s">
        <v>11</v>
      </c>
      <c r="H42" s="5" t="s">
        <v>11</v>
      </c>
      <c r="I42" s="5" t="s">
        <v>11</v>
      </c>
      <c r="J42" s="5" t="s">
        <v>13</v>
      </c>
      <c r="K42" s="8" t="s">
        <v>160</v>
      </c>
      <c r="L42" s="5" t="s">
        <v>166</v>
      </c>
    </row>
    <row r="43" spans="1:12" ht="32" x14ac:dyDescent="0.2">
      <c r="A43" s="4" t="s">
        <v>854</v>
      </c>
      <c r="B43" s="5" t="s">
        <v>11</v>
      </c>
      <c r="C43" s="5" t="s">
        <v>13</v>
      </c>
      <c r="D43" s="5">
        <v>3</v>
      </c>
      <c r="F43" s="5" t="s">
        <v>13</v>
      </c>
      <c r="G43" s="5" t="s">
        <v>13</v>
      </c>
      <c r="H43" s="5" t="s">
        <v>11</v>
      </c>
      <c r="I43" s="5" t="s">
        <v>11</v>
      </c>
      <c r="J43" s="5" t="s">
        <v>13</v>
      </c>
      <c r="K43" s="8" t="s">
        <v>160</v>
      </c>
      <c r="L43" s="5" t="s">
        <v>12</v>
      </c>
    </row>
    <row r="44" spans="1:12" x14ac:dyDescent="0.2">
      <c r="A44" s="4" t="s">
        <v>185</v>
      </c>
      <c r="B44" s="5" t="s">
        <v>11</v>
      </c>
      <c r="C44" s="5" t="s">
        <v>13</v>
      </c>
      <c r="D44" s="5">
        <v>2</v>
      </c>
      <c r="F44" s="5" t="s">
        <v>13</v>
      </c>
      <c r="G44" s="5" t="s">
        <v>11</v>
      </c>
      <c r="H44" s="5" t="s">
        <v>11</v>
      </c>
      <c r="I44" s="5" t="s">
        <v>11</v>
      </c>
      <c r="J44" s="5" t="s">
        <v>11</v>
      </c>
      <c r="K44" s="8" t="s">
        <v>160</v>
      </c>
      <c r="L44" s="5" t="s">
        <v>12</v>
      </c>
    </row>
    <row r="45" spans="1:12" ht="32" x14ac:dyDescent="0.2">
      <c r="A45" s="4" t="s">
        <v>186</v>
      </c>
      <c r="B45" s="5" t="s">
        <v>13</v>
      </c>
      <c r="C45" s="5" t="s">
        <v>11</v>
      </c>
      <c r="D45" s="5">
        <v>1</v>
      </c>
      <c r="F45" s="5" t="s">
        <v>11</v>
      </c>
      <c r="G45" s="5" t="s">
        <v>11</v>
      </c>
      <c r="H45" s="5" t="s">
        <v>11</v>
      </c>
      <c r="I45" s="5" t="s">
        <v>13</v>
      </c>
      <c r="J45" s="5" t="s">
        <v>11</v>
      </c>
      <c r="K45" s="8" t="s">
        <v>160</v>
      </c>
      <c r="L45" s="5" t="s">
        <v>17</v>
      </c>
    </row>
    <row r="46" spans="1:12" ht="32" x14ac:dyDescent="0.2">
      <c r="A46" s="4" t="s">
        <v>187</v>
      </c>
      <c r="B46" s="5" t="s">
        <v>11</v>
      </c>
      <c r="C46" s="5" t="s">
        <v>11</v>
      </c>
      <c r="D46" s="5">
        <v>1</v>
      </c>
      <c r="F46" s="5" t="s">
        <v>11</v>
      </c>
      <c r="G46" s="5" t="s">
        <v>11</v>
      </c>
      <c r="H46" s="5" t="s">
        <v>11</v>
      </c>
      <c r="I46" s="5" t="s">
        <v>11</v>
      </c>
      <c r="J46" s="5" t="s">
        <v>11</v>
      </c>
      <c r="K46" s="8" t="s">
        <v>160</v>
      </c>
      <c r="L46" s="5" t="s">
        <v>12</v>
      </c>
    </row>
    <row r="47" spans="1:12" ht="96" x14ac:dyDescent="0.2">
      <c r="A47" s="4" t="s">
        <v>855</v>
      </c>
      <c r="B47" s="5" t="s">
        <v>11</v>
      </c>
      <c r="C47" s="5" t="s">
        <v>11</v>
      </c>
      <c r="D47" s="5">
        <v>1</v>
      </c>
      <c r="F47" s="5" t="s">
        <v>11</v>
      </c>
      <c r="G47" s="5" t="s">
        <v>11</v>
      </c>
      <c r="H47" s="5" t="s">
        <v>11</v>
      </c>
      <c r="I47" s="5" t="s">
        <v>13</v>
      </c>
      <c r="J47" s="5" t="s">
        <v>11</v>
      </c>
      <c r="K47" s="8" t="s">
        <v>160</v>
      </c>
      <c r="L47" s="5" t="s">
        <v>51</v>
      </c>
    </row>
    <row r="48" spans="1:12" ht="48" x14ac:dyDescent="0.2">
      <c r="A48" s="4" t="s">
        <v>856</v>
      </c>
      <c r="B48" s="5" t="s">
        <v>11</v>
      </c>
      <c r="C48" s="5" t="s">
        <v>13</v>
      </c>
      <c r="D48" s="5">
        <v>2</v>
      </c>
      <c r="F48" s="5" t="s">
        <v>11</v>
      </c>
      <c r="G48" s="5" t="s">
        <v>11</v>
      </c>
      <c r="H48" s="5" t="s">
        <v>11</v>
      </c>
      <c r="I48" s="5" t="s">
        <v>11</v>
      </c>
      <c r="J48" s="5" t="s">
        <v>13</v>
      </c>
      <c r="K48" s="8" t="s">
        <v>160</v>
      </c>
      <c r="L48" s="5" t="s">
        <v>12</v>
      </c>
    </row>
    <row r="49" spans="1:12" x14ac:dyDescent="0.2">
      <c r="A49" s="4" t="s">
        <v>188</v>
      </c>
      <c r="B49" s="5" t="s">
        <v>11</v>
      </c>
      <c r="C49" s="5" t="s">
        <v>11</v>
      </c>
      <c r="D49" s="5">
        <v>1</v>
      </c>
      <c r="F49" s="5" t="s">
        <v>11</v>
      </c>
      <c r="G49" s="5" t="s">
        <v>11</v>
      </c>
      <c r="H49" s="5" t="s">
        <v>11</v>
      </c>
      <c r="I49" s="5" t="s">
        <v>11</v>
      </c>
      <c r="J49" s="5" t="s">
        <v>11</v>
      </c>
      <c r="K49" s="8" t="s">
        <v>160</v>
      </c>
      <c r="L49" s="5" t="s">
        <v>12</v>
      </c>
    </row>
    <row r="50" spans="1:12" ht="32" x14ac:dyDescent="0.2">
      <c r="A50" s="4" t="s">
        <v>857</v>
      </c>
      <c r="B50" s="5" t="s">
        <v>11</v>
      </c>
      <c r="C50" s="5" t="s">
        <v>11</v>
      </c>
      <c r="D50" s="5">
        <v>1</v>
      </c>
      <c r="F50" s="5" t="s">
        <v>11</v>
      </c>
      <c r="G50" s="5" t="s">
        <v>11</v>
      </c>
      <c r="H50" s="5" t="s">
        <v>11</v>
      </c>
      <c r="I50" s="5" t="s">
        <v>11</v>
      </c>
      <c r="J50" s="5" t="s">
        <v>11</v>
      </c>
      <c r="K50" s="8" t="s">
        <v>160</v>
      </c>
      <c r="L50" s="5" t="s">
        <v>189</v>
      </c>
    </row>
    <row r="51" spans="1:12" ht="64" x14ac:dyDescent="0.2">
      <c r="A51" s="4" t="s">
        <v>858</v>
      </c>
      <c r="B51" s="5" t="s">
        <v>13</v>
      </c>
      <c r="C51" s="5" t="s">
        <v>11</v>
      </c>
      <c r="D51" s="5">
        <v>1</v>
      </c>
      <c r="F51" s="5" t="s">
        <v>11</v>
      </c>
      <c r="G51" s="5" t="s">
        <v>11</v>
      </c>
      <c r="H51" s="5" t="s">
        <v>11</v>
      </c>
      <c r="I51" s="5" t="s">
        <v>13</v>
      </c>
      <c r="J51" s="5" t="s">
        <v>11</v>
      </c>
      <c r="K51" s="8" t="s">
        <v>160</v>
      </c>
      <c r="L51" s="5" t="s">
        <v>190</v>
      </c>
    </row>
    <row r="52" spans="1:12" x14ac:dyDescent="0.2">
      <c r="A52" s="4" t="s">
        <v>859</v>
      </c>
      <c r="B52" s="5" t="s">
        <v>11</v>
      </c>
      <c r="C52" s="5" t="s">
        <v>13</v>
      </c>
      <c r="D52" s="5">
        <v>3</v>
      </c>
      <c r="F52" s="5" t="s">
        <v>13</v>
      </c>
      <c r="G52" s="5" t="s">
        <v>13</v>
      </c>
      <c r="H52" s="5" t="s">
        <v>11</v>
      </c>
      <c r="I52" s="5" t="s">
        <v>11</v>
      </c>
      <c r="J52" s="5" t="s">
        <v>13</v>
      </c>
      <c r="K52" s="8" t="s">
        <v>160</v>
      </c>
      <c r="L52" s="5" t="s">
        <v>12</v>
      </c>
    </row>
    <row r="53" spans="1:12" x14ac:dyDescent="0.2">
      <c r="A53" s="4" t="s">
        <v>191</v>
      </c>
      <c r="B53" s="5" t="s">
        <v>11</v>
      </c>
      <c r="C53" s="5" t="s">
        <v>11</v>
      </c>
      <c r="D53" s="5">
        <v>1</v>
      </c>
      <c r="F53" s="5" t="s">
        <v>11</v>
      </c>
      <c r="G53" s="5" t="s">
        <v>11</v>
      </c>
      <c r="H53" s="5" t="s">
        <v>11</v>
      </c>
      <c r="I53" s="5" t="s">
        <v>11</v>
      </c>
      <c r="J53" s="5" t="s">
        <v>11</v>
      </c>
      <c r="K53" s="8" t="s">
        <v>160</v>
      </c>
      <c r="L53" s="5" t="s">
        <v>12</v>
      </c>
    </row>
    <row r="54" spans="1:12" ht="32" x14ac:dyDescent="0.2">
      <c r="A54" s="4" t="s">
        <v>192</v>
      </c>
      <c r="B54" s="5" t="s">
        <v>13</v>
      </c>
      <c r="C54" s="5" t="s">
        <v>11</v>
      </c>
      <c r="D54" s="5">
        <v>1</v>
      </c>
      <c r="F54" s="5" t="s">
        <v>11</v>
      </c>
      <c r="G54" s="5" t="s">
        <v>13</v>
      </c>
      <c r="H54" s="5" t="s">
        <v>11</v>
      </c>
      <c r="I54" s="5" t="s">
        <v>11</v>
      </c>
      <c r="J54" s="5" t="s">
        <v>11</v>
      </c>
      <c r="K54" s="8" t="s">
        <v>160</v>
      </c>
      <c r="L54" s="5" t="s">
        <v>14</v>
      </c>
    </row>
    <row r="55" spans="1:12" ht="96" x14ac:dyDescent="0.2">
      <c r="A55" s="4" t="s">
        <v>193</v>
      </c>
      <c r="B55" s="5" t="s">
        <v>13</v>
      </c>
      <c r="C55" s="5" t="s">
        <v>11</v>
      </c>
      <c r="D55" s="5">
        <v>1</v>
      </c>
      <c r="F55" s="5" t="s">
        <v>11</v>
      </c>
      <c r="G55" s="5" t="s">
        <v>11</v>
      </c>
      <c r="H55" s="5" t="s">
        <v>11</v>
      </c>
      <c r="I55" s="5" t="s">
        <v>13</v>
      </c>
      <c r="J55" s="5" t="s">
        <v>11</v>
      </c>
      <c r="K55" s="8" t="s">
        <v>160</v>
      </c>
      <c r="L55" s="5" t="s">
        <v>43</v>
      </c>
    </row>
    <row r="56" spans="1:12" ht="48" x14ac:dyDescent="0.2">
      <c r="A56" s="4" t="s">
        <v>194</v>
      </c>
      <c r="B56" s="5"/>
      <c r="C56" s="5"/>
      <c r="D56" s="5">
        <v>1</v>
      </c>
      <c r="F56" s="5" t="s">
        <v>11</v>
      </c>
      <c r="G56" s="5" t="s">
        <v>11</v>
      </c>
      <c r="H56" s="5" t="s">
        <v>11</v>
      </c>
      <c r="I56" s="5" t="s">
        <v>13</v>
      </c>
      <c r="J56" s="5" t="s">
        <v>11</v>
      </c>
      <c r="K56" s="8" t="s">
        <v>160</v>
      </c>
      <c r="L56" s="5"/>
    </row>
    <row r="57" spans="1:12" x14ac:dyDescent="0.2">
      <c r="A57" s="4" t="s">
        <v>195</v>
      </c>
      <c r="B57" s="5" t="s">
        <v>11</v>
      </c>
      <c r="C57" s="5" t="s">
        <v>11</v>
      </c>
      <c r="D57" s="5">
        <v>1</v>
      </c>
      <c r="F57" s="5" t="s">
        <v>11</v>
      </c>
      <c r="G57" s="5" t="s">
        <v>11</v>
      </c>
      <c r="H57" s="5" t="s">
        <v>11</v>
      </c>
      <c r="I57" s="5" t="s">
        <v>11</v>
      </c>
      <c r="J57" s="5" t="s">
        <v>13</v>
      </c>
      <c r="K57" s="8" t="s">
        <v>160</v>
      </c>
      <c r="L57" s="5" t="s">
        <v>12</v>
      </c>
    </row>
    <row r="58" spans="1:12" x14ac:dyDescent="0.2">
      <c r="A58" s="4" t="s">
        <v>196</v>
      </c>
      <c r="B58" s="5" t="s">
        <v>13</v>
      </c>
      <c r="C58" s="5" t="s">
        <v>11</v>
      </c>
      <c r="D58" s="5">
        <v>1</v>
      </c>
      <c r="F58" s="5" t="s">
        <v>11</v>
      </c>
      <c r="G58" s="5" t="s">
        <v>11</v>
      </c>
      <c r="H58" s="5" t="s">
        <v>11</v>
      </c>
      <c r="I58" s="5" t="s">
        <v>11</v>
      </c>
      <c r="J58" s="5" t="s">
        <v>11</v>
      </c>
      <c r="K58" s="8" t="s">
        <v>160</v>
      </c>
      <c r="L58" s="5" t="s">
        <v>167</v>
      </c>
    </row>
    <row r="59" spans="1:12" ht="48" x14ac:dyDescent="0.2">
      <c r="A59" s="4" t="s">
        <v>860</v>
      </c>
      <c r="B59" s="5" t="s">
        <v>13</v>
      </c>
      <c r="C59" s="5" t="s">
        <v>11</v>
      </c>
      <c r="D59" s="5">
        <v>1</v>
      </c>
      <c r="F59" s="5" t="s">
        <v>11</v>
      </c>
      <c r="G59" s="5" t="s">
        <v>11</v>
      </c>
      <c r="H59" s="5" t="s">
        <v>11</v>
      </c>
      <c r="I59" s="5" t="s">
        <v>13</v>
      </c>
      <c r="J59" s="5" t="s">
        <v>13</v>
      </c>
      <c r="K59" s="8" t="s">
        <v>160</v>
      </c>
      <c r="L59" s="5" t="s">
        <v>14</v>
      </c>
    </row>
    <row r="60" spans="1:12" x14ac:dyDescent="0.2">
      <c r="A60" s="4" t="s">
        <v>197</v>
      </c>
      <c r="B60" s="5" t="s">
        <v>11</v>
      </c>
      <c r="C60" s="5" t="s">
        <v>11</v>
      </c>
      <c r="D60" s="5">
        <v>1</v>
      </c>
      <c r="F60" s="5" t="s">
        <v>13</v>
      </c>
      <c r="G60" s="5" t="s">
        <v>13</v>
      </c>
      <c r="H60" s="5" t="s">
        <v>11</v>
      </c>
      <c r="I60" s="5" t="s">
        <v>11</v>
      </c>
      <c r="J60" s="5" t="s">
        <v>11</v>
      </c>
      <c r="K60" s="8" t="s">
        <v>160</v>
      </c>
      <c r="L60" s="5" t="s">
        <v>12</v>
      </c>
    </row>
    <row r="61" spans="1:12" ht="48" x14ac:dyDescent="0.2">
      <c r="A61" s="4" t="s">
        <v>861</v>
      </c>
      <c r="B61" s="5" t="s">
        <v>11</v>
      </c>
      <c r="C61" s="5" t="s">
        <v>11</v>
      </c>
      <c r="D61" s="5">
        <v>1</v>
      </c>
      <c r="F61" s="5" t="s">
        <v>11</v>
      </c>
      <c r="G61" s="5" t="s">
        <v>13</v>
      </c>
      <c r="H61" s="5" t="s">
        <v>11</v>
      </c>
      <c r="I61" s="5" t="s">
        <v>13</v>
      </c>
      <c r="J61" s="5" t="s">
        <v>11</v>
      </c>
      <c r="K61" s="8" t="s">
        <v>160</v>
      </c>
      <c r="L61" s="5" t="s">
        <v>51</v>
      </c>
    </row>
    <row r="62" spans="1:12" ht="48" x14ac:dyDescent="0.2">
      <c r="A62" s="4" t="s">
        <v>198</v>
      </c>
      <c r="B62" s="5" t="s">
        <v>13</v>
      </c>
      <c r="C62" s="5" t="s">
        <v>11</v>
      </c>
      <c r="D62" s="5">
        <v>1</v>
      </c>
      <c r="F62" s="5" t="s">
        <v>11</v>
      </c>
      <c r="G62" s="5" t="s">
        <v>11</v>
      </c>
      <c r="H62" s="5" t="s">
        <v>11</v>
      </c>
      <c r="I62" s="5" t="s">
        <v>13</v>
      </c>
      <c r="J62" s="5" t="s">
        <v>11</v>
      </c>
      <c r="K62" s="8" t="s">
        <v>160</v>
      </c>
      <c r="L62" s="5" t="s">
        <v>199</v>
      </c>
    </row>
    <row r="63" spans="1:12" ht="64" x14ac:dyDescent="0.2">
      <c r="A63" s="4" t="s">
        <v>862</v>
      </c>
      <c r="B63" s="5" t="s">
        <v>11</v>
      </c>
      <c r="C63" s="5" t="s">
        <v>11</v>
      </c>
      <c r="D63" s="5">
        <v>1</v>
      </c>
      <c r="F63" s="5" t="s">
        <v>11</v>
      </c>
      <c r="G63" s="5" t="s">
        <v>11</v>
      </c>
      <c r="H63" s="5" t="s">
        <v>11</v>
      </c>
      <c r="I63" s="5" t="s">
        <v>13</v>
      </c>
      <c r="J63" s="5" t="s">
        <v>13</v>
      </c>
      <c r="K63" s="8" t="s">
        <v>160</v>
      </c>
      <c r="L63" s="5" t="s">
        <v>51</v>
      </c>
    </row>
    <row r="64" spans="1:12" ht="80" x14ac:dyDescent="0.2">
      <c r="A64" s="4" t="s">
        <v>863</v>
      </c>
      <c r="B64" s="5" t="s">
        <v>13</v>
      </c>
      <c r="C64" s="5" t="s">
        <v>11</v>
      </c>
      <c r="D64" s="5">
        <v>1</v>
      </c>
      <c r="F64" s="5" t="s">
        <v>11</v>
      </c>
      <c r="G64" s="5" t="s">
        <v>11</v>
      </c>
      <c r="H64" s="5" t="s">
        <v>11</v>
      </c>
      <c r="I64" s="5" t="s">
        <v>13</v>
      </c>
      <c r="J64" s="5" t="s">
        <v>11</v>
      </c>
      <c r="K64" s="8" t="s">
        <v>160</v>
      </c>
      <c r="L64" s="5" t="s">
        <v>14</v>
      </c>
    </row>
    <row r="65" spans="1:12" ht="32" x14ac:dyDescent="0.2">
      <c r="A65" s="4" t="s">
        <v>864</v>
      </c>
      <c r="B65" s="5" t="s">
        <v>13</v>
      </c>
      <c r="C65" s="5" t="s">
        <v>11</v>
      </c>
      <c r="D65" s="5">
        <v>1</v>
      </c>
      <c r="F65" s="5" t="s">
        <v>11</v>
      </c>
      <c r="G65" s="5" t="s">
        <v>11</v>
      </c>
      <c r="H65" s="5" t="s">
        <v>11</v>
      </c>
      <c r="I65" s="5"/>
      <c r="J65" s="5" t="s">
        <v>11</v>
      </c>
      <c r="K65" s="8" t="s">
        <v>160</v>
      </c>
      <c r="L65" s="5" t="s">
        <v>42</v>
      </c>
    </row>
    <row r="66" spans="1:12" ht="64" x14ac:dyDescent="0.2">
      <c r="A66" s="4" t="s">
        <v>865</v>
      </c>
      <c r="B66" s="5" t="s">
        <v>11</v>
      </c>
      <c r="C66" s="5" t="s">
        <v>11</v>
      </c>
      <c r="D66" s="5">
        <v>1</v>
      </c>
      <c r="F66" s="5" t="s">
        <v>11</v>
      </c>
      <c r="G66" s="5" t="s">
        <v>11</v>
      </c>
      <c r="H66" s="5" t="s">
        <v>11</v>
      </c>
      <c r="I66" s="5" t="s">
        <v>13</v>
      </c>
      <c r="J66" s="5" t="s">
        <v>13</v>
      </c>
      <c r="K66" s="8" t="s">
        <v>160</v>
      </c>
      <c r="L66" s="5" t="s">
        <v>65</v>
      </c>
    </row>
    <row r="67" spans="1:12" ht="32" x14ac:dyDescent="0.2">
      <c r="A67" s="4" t="s">
        <v>200</v>
      </c>
      <c r="B67" s="5" t="s">
        <v>11</v>
      </c>
      <c r="C67" s="5" t="s">
        <v>13</v>
      </c>
      <c r="D67" s="5">
        <v>2</v>
      </c>
      <c r="F67" s="5" t="s">
        <v>11</v>
      </c>
      <c r="G67" s="5" t="s">
        <v>11</v>
      </c>
      <c r="H67" s="5" t="s">
        <v>11</v>
      </c>
      <c r="I67" s="5" t="s">
        <v>11</v>
      </c>
      <c r="J67" s="5" t="s">
        <v>13</v>
      </c>
      <c r="K67" s="8" t="s">
        <v>160</v>
      </c>
      <c r="L67" s="5" t="s">
        <v>201</v>
      </c>
    </row>
    <row r="68" spans="1:12" ht="144" x14ac:dyDescent="0.2">
      <c r="A68" s="4" t="s">
        <v>866</v>
      </c>
      <c r="B68" s="5" t="s">
        <v>13</v>
      </c>
      <c r="C68" s="5" t="s">
        <v>11</v>
      </c>
      <c r="D68" s="5">
        <v>1</v>
      </c>
      <c r="F68" s="5" t="s">
        <v>11</v>
      </c>
      <c r="G68" s="5" t="s">
        <v>11</v>
      </c>
      <c r="H68" s="5" t="s">
        <v>13</v>
      </c>
      <c r="I68" s="5" t="s">
        <v>11</v>
      </c>
      <c r="J68" s="5" t="s">
        <v>13</v>
      </c>
      <c r="K68" s="8" t="s">
        <v>160</v>
      </c>
      <c r="L68" s="5" t="s">
        <v>81</v>
      </c>
    </row>
    <row r="69" spans="1:12" ht="32" x14ac:dyDescent="0.2">
      <c r="A69" s="4" t="s">
        <v>867</v>
      </c>
      <c r="B69" s="5" t="s">
        <v>11</v>
      </c>
      <c r="C69" s="5" t="s">
        <v>11</v>
      </c>
      <c r="D69" s="5">
        <v>1</v>
      </c>
      <c r="F69" s="5" t="s">
        <v>13</v>
      </c>
      <c r="G69" s="5" t="s">
        <v>13</v>
      </c>
      <c r="H69" s="5" t="s">
        <v>11</v>
      </c>
      <c r="I69" s="5" t="s">
        <v>11</v>
      </c>
      <c r="J69" s="5" t="s">
        <v>11</v>
      </c>
      <c r="K69" s="8" t="s">
        <v>160</v>
      </c>
      <c r="L69" s="5" t="s">
        <v>12</v>
      </c>
    </row>
    <row r="70" spans="1:12" ht="96" x14ac:dyDescent="0.2">
      <c r="A70" s="4" t="s">
        <v>868</v>
      </c>
      <c r="B70" s="5" t="s">
        <v>13</v>
      </c>
      <c r="C70" s="5" t="s">
        <v>11</v>
      </c>
      <c r="D70" s="5">
        <v>1</v>
      </c>
      <c r="F70" s="5" t="s">
        <v>11</v>
      </c>
      <c r="G70" s="5" t="s">
        <v>11</v>
      </c>
      <c r="H70" s="5" t="s">
        <v>11</v>
      </c>
      <c r="I70" s="5" t="s">
        <v>13</v>
      </c>
      <c r="J70" s="5" t="s">
        <v>11</v>
      </c>
      <c r="K70" s="8" t="s">
        <v>160</v>
      </c>
      <c r="L70" s="5" t="s">
        <v>17</v>
      </c>
    </row>
    <row r="71" spans="1:12" x14ac:dyDescent="0.2">
      <c r="A71" s="4" t="s">
        <v>869</v>
      </c>
      <c r="B71" s="5" t="s">
        <v>13</v>
      </c>
      <c r="C71" s="5" t="s">
        <v>11</v>
      </c>
      <c r="D71" s="5">
        <v>1</v>
      </c>
      <c r="F71" s="5" t="s">
        <v>11</v>
      </c>
      <c r="G71" s="5" t="s">
        <v>11</v>
      </c>
      <c r="H71" s="5" t="s">
        <v>11</v>
      </c>
      <c r="I71" s="5" t="s">
        <v>11</v>
      </c>
      <c r="J71" s="5" t="s">
        <v>11</v>
      </c>
      <c r="K71" s="8" t="s">
        <v>160</v>
      </c>
      <c r="L71" s="5" t="s">
        <v>14</v>
      </c>
    </row>
    <row r="72" spans="1:12" ht="32" x14ac:dyDescent="0.2">
      <c r="A72" s="4" t="s">
        <v>202</v>
      </c>
      <c r="B72" s="5" t="s">
        <v>11</v>
      </c>
      <c r="C72" s="5" t="s">
        <v>13</v>
      </c>
      <c r="D72" s="5">
        <v>3</v>
      </c>
      <c r="F72" s="5" t="s">
        <v>11</v>
      </c>
      <c r="G72" s="5" t="s">
        <v>11</v>
      </c>
      <c r="H72" s="5" t="s">
        <v>11</v>
      </c>
      <c r="I72" s="5" t="s">
        <v>11</v>
      </c>
      <c r="J72" s="5" t="s">
        <v>13</v>
      </c>
      <c r="K72" s="8" t="s">
        <v>160</v>
      </c>
      <c r="L72" s="5" t="s">
        <v>37</v>
      </c>
    </row>
    <row r="73" spans="1:12" ht="48" x14ac:dyDescent="0.2">
      <c r="A73" s="4" t="s">
        <v>203</v>
      </c>
      <c r="B73" s="5" t="s">
        <v>13</v>
      </c>
      <c r="C73" s="5" t="s">
        <v>11</v>
      </c>
      <c r="D73" s="5">
        <v>1</v>
      </c>
      <c r="F73" s="5" t="s">
        <v>11</v>
      </c>
      <c r="G73" s="5" t="s">
        <v>11</v>
      </c>
      <c r="H73" s="5" t="s">
        <v>11</v>
      </c>
      <c r="I73" s="5" t="s">
        <v>13</v>
      </c>
      <c r="J73" s="5" t="s">
        <v>11</v>
      </c>
      <c r="K73" s="8" t="s">
        <v>160</v>
      </c>
      <c r="L73" s="5" t="s">
        <v>204</v>
      </c>
    </row>
    <row r="74" spans="1:12" ht="32" x14ac:dyDescent="0.2">
      <c r="A74" s="4" t="s">
        <v>870</v>
      </c>
      <c r="B74" s="5" t="s">
        <v>13</v>
      </c>
      <c r="C74" s="5" t="s">
        <v>11</v>
      </c>
      <c r="D74" s="5">
        <v>1</v>
      </c>
      <c r="F74" s="5" t="s">
        <v>11</v>
      </c>
      <c r="G74" s="5" t="s">
        <v>11</v>
      </c>
      <c r="H74" s="5" t="s">
        <v>11</v>
      </c>
      <c r="I74" s="5" t="s">
        <v>13</v>
      </c>
      <c r="J74" s="5" t="s">
        <v>11</v>
      </c>
      <c r="K74" s="8" t="s">
        <v>160</v>
      </c>
      <c r="L74" s="5" t="s">
        <v>14</v>
      </c>
    </row>
    <row r="75" spans="1:12" x14ac:dyDescent="0.2">
      <c r="A75" s="4" t="s">
        <v>205</v>
      </c>
      <c r="B75" s="5" t="s">
        <v>11</v>
      </c>
      <c r="C75" s="5" t="s">
        <v>11</v>
      </c>
      <c r="D75" s="5">
        <v>1</v>
      </c>
      <c r="F75" s="5" t="s">
        <v>13</v>
      </c>
      <c r="G75" s="5" t="s">
        <v>13</v>
      </c>
      <c r="H75" s="5" t="s">
        <v>11</v>
      </c>
      <c r="I75" s="5" t="s">
        <v>11</v>
      </c>
      <c r="J75" s="5" t="s">
        <v>11</v>
      </c>
      <c r="K75" s="8" t="s">
        <v>160</v>
      </c>
      <c r="L75" s="5" t="s">
        <v>206</v>
      </c>
    </row>
    <row r="76" spans="1:12" ht="32" x14ac:dyDescent="0.2">
      <c r="A76" s="4" t="s">
        <v>207</v>
      </c>
      <c r="B76" s="5" t="s">
        <v>13</v>
      </c>
      <c r="C76" s="5" t="s">
        <v>11</v>
      </c>
      <c r="D76" s="5">
        <v>1</v>
      </c>
      <c r="F76" s="5" t="s">
        <v>11</v>
      </c>
      <c r="G76" s="5" t="s">
        <v>11</v>
      </c>
      <c r="H76" s="5" t="s">
        <v>11</v>
      </c>
      <c r="I76" s="5" t="s">
        <v>11</v>
      </c>
      <c r="J76" s="5" t="s">
        <v>11</v>
      </c>
      <c r="K76" s="8" t="s">
        <v>160</v>
      </c>
      <c r="L76" s="5" t="s">
        <v>17</v>
      </c>
    </row>
    <row r="77" spans="1:12" ht="32" x14ac:dyDescent="0.2">
      <c r="A77" s="4" t="s">
        <v>871</v>
      </c>
      <c r="B77" s="5" t="s">
        <v>13</v>
      </c>
      <c r="C77" s="5" t="s">
        <v>11</v>
      </c>
      <c r="D77" s="5">
        <v>1</v>
      </c>
      <c r="F77" s="5" t="s">
        <v>13</v>
      </c>
      <c r="G77" s="5" t="s">
        <v>11</v>
      </c>
      <c r="H77" s="5" t="s">
        <v>11</v>
      </c>
      <c r="I77" s="5" t="s">
        <v>11</v>
      </c>
      <c r="J77" s="5" t="s">
        <v>11</v>
      </c>
      <c r="K77" s="8" t="s">
        <v>160</v>
      </c>
      <c r="L77" s="5" t="s">
        <v>208</v>
      </c>
    </row>
    <row r="78" spans="1:12" ht="112" x14ac:dyDescent="0.2">
      <c r="A78" s="4" t="s">
        <v>872</v>
      </c>
      <c r="B78" s="5" t="s">
        <v>13</v>
      </c>
      <c r="C78" s="5" t="s">
        <v>11</v>
      </c>
      <c r="D78" s="5">
        <v>1</v>
      </c>
      <c r="F78" s="5" t="s">
        <v>11</v>
      </c>
      <c r="G78" s="5" t="s">
        <v>11</v>
      </c>
      <c r="H78" s="5" t="s">
        <v>11</v>
      </c>
      <c r="I78" s="5" t="s">
        <v>13</v>
      </c>
      <c r="J78" s="5" t="s">
        <v>11</v>
      </c>
      <c r="K78" s="8" t="s">
        <v>160</v>
      </c>
      <c r="L78" s="5" t="s">
        <v>209</v>
      </c>
    </row>
    <row r="79" spans="1:12" ht="64" x14ac:dyDescent="0.2">
      <c r="A79" s="4" t="s">
        <v>210</v>
      </c>
      <c r="B79" s="5" t="s">
        <v>13</v>
      </c>
      <c r="C79" s="5" t="s">
        <v>13</v>
      </c>
      <c r="D79" s="5">
        <v>2</v>
      </c>
      <c r="F79" s="5" t="s">
        <v>13</v>
      </c>
      <c r="G79" s="5" t="s">
        <v>11</v>
      </c>
      <c r="H79" s="5" t="s">
        <v>11</v>
      </c>
      <c r="I79" s="5" t="s">
        <v>13</v>
      </c>
      <c r="J79" s="5" t="s">
        <v>11</v>
      </c>
      <c r="K79" s="8" t="s">
        <v>160</v>
      </c>
      <c r="L79" s="5" t="s">
        <v>14</v>
      </c>
    </row>
    <row r="80" spans="1:12" ht="32" x14ac:dyDescent="0.2">
      <c r="A80" s="4" t="s">
        <v>211</v>
      </c>
      <c r="B80" s="5" t="s">
        <v>13</v>
      </c>
      <c r="C80" s="5" t="s">
        <v>11</v>
      </c>
      <c r="D80" s="5">
        <v>1</v>
      </c>
      <c r="F80" s="5" t="s">
        <v>11</v>
      </c>
      <c r="G80" s="5" t="s">
        <v>11</v>
      </c>
      <c r="H80" s="5" t="s">
        <v>11</v>
      </c>
      <c r="I80" s="5" t="s">
        <v>11</v>
      </c>
      <c r="J80" s="5" t="s">
        <v>11</v>
      </c>
      <c r="K80" s="8" t="s">
        <v>160</v>
      </c>
      <c r="L80" s="5" t="s">
        <v>17</v>
      </c>
    </row>
    <row r="81" spans="1:12" ht="64" x14ac:dyDescent="0.2">
      <c r="A81" s="4" t="s">
        <v>873</v>
      </c>
      <c r="B81" s="5" t="s">
        <v>13</v>
      </c>
      <c r="C81" s="5" t="s">
        <v>11</v>
      </c>
      <c r="D81" s="5">
        <v>1</v>
      </c>
      <c r="F81" s="5" t="s">
        <v>11</v>
      </c>
      <c r="G81" s="5" t="s">
        <v>11</v>
      </c>
      <c r="H81" s="5" t="s">
        <v>11</v>
      </c>
      <c r="I81" s="5" t="s">
        <v>13</v>
      </c>
      <c r="J81" s="5" t="s">
        <v>11</v>
      </c>
      <c r="K81" s="8" t="s">
        <v>160</v>
      </c>
      <c r="L81" s="5" t="s">
        <v>74</v>
      </c>
    </row>
    <row r="82" spans="1:12" ht="48" x14ac:dyDescent="0.2">
      <c r="A82" s="4" t="s">
        <v>874</v>
      </c>
      <c r="B82" s="5" t="s">
        <v>11</v>
      </c>
      <c r="C82" s="5" t="s">
        <v>11</v>
      </c>
      <c r="D82" s="5">
        <v>1</v>
      </c>
      <c r="F82" s="5" t="s">
        <v>11</v>
      </c>
      <c r="G82" s="5" t="s">
        <v>11</v>
      </c>
      <c r="H82" s="5" t="s">
        <v>11</v>
      </c>
      <c r="I82" s="5" t="s">
        <v>13</v>
      </c>
      <c r="J82" s="5" t="s">
        <v>11</v>
      </c>
      <c r="K82" s="8" t="s">
        <v>160</v>
      </c>
      <c r="L82" s="5" t="s">
        <v>51</v>
      </c>
    </row>
    <row r="83" spans="1:12" ht="48" x14ac:dyDescent="0.2">
      <c r="A83" s="4" t="s">
        <v>875</v>
      </c>
      <c r="B83" s="5" t="s">
        <v>13</v>
      </c>
      <c r="C83" s="5" t="s">
        <v>13</v>
      </c>
      <c r="D83" s="5">
        <v>3</v>
      </c>
      <c r="F83" s="5" t="s">
        <v>11</v>
      </c>
      <c r="G83" s="5" t="s">
        <v>13</v>
      </c>
      <c r="H83" s="5" t="s">
        <v>11</v>
      </c>
      <c r="I83" s="5" t="s">
        <v>13</v>
      </c>
      <c r="J83" s="5" t="s">
        <v>13</v>
      </c>
      <c r="K83" s="8" t="s">
        <v>160</v>
      </c>
      <c r="L83" s="5" t="s">
        <v>43</v>
      </c>
    </row>
    <row r="84" spans="1:12" ht="48" x14ac:dyDescent="0.2">
      <c r="A84" s="4" t="s">
        <v>876</v>
      </c>
      <c r="B84" s="5" t="s">
        <v>13</v>
      </c>
      <c r="C84" s="5" t="s">
        <v>13</v>
      </c>
      <c r="D84" s="5">
        <v>2</v>
      </c>
      <c r="F84" s="5" t="s">
        <v>11</v>
      </c>
      <c r="G84" s="5" t="s">
        <v>11</v>
      </c>
      <c r="H84" s="5" t="s">
        <v>11</v>
      </c>
      <c r="I84" s="5" t="s">
        <v>11</v>
      </c>
      <c r="J84" s="5" t="s">
        <v>13</v>
      </c>
      <c r="K84" s="8" t="s">
        <v>160</v>
      </c>
      <c r="L84" s="5" t="s">
        <v>51</v>
      </c>
    </row>
    <row r="85" spans="1:12" ht="96" x14ac:dyDescent="0.2">
      <c r="A85" s="4" t="s">
        <v>212</v>
      </c>
      <c r="B85" s="5" t="s">
        <v>11</v>
      </c>
      <c r="C85" s="5" t="s">
        <v>11</v>
      </c>
      <c r="D85" s="5">
        <v>1</v>
      </c>
      <c r="F85" s="5" t="s">
        <v>11</v>
      </c>
      <c r="G85" s="5" t="s">
        <v>11</v>
      </c>
      <c r="H85" s="5" t="s">
        <v>11</v>
      </c>
      <c r="I85" s="5" t="s">
        <v>13</v>
      </c>
      <c r="J85" s="5" t="s">
        <v>11</v>
      </c>
      <c r="K85" s="8" t="s">
        <v>160</v>
      </c>
      <c r="L85" s="5" t="s">
        <v>213</v>
      </c>
    </row>
    <row r="86" spans="1:12" x14ac:dyDescent="0.2">
      <c r="A86" s="4" t="s">
        <v>214</v>
      </c>
      <c r="B86" s="5" t="s">
        <v>13</v>
      </c>
      <c r="C86" s="5" t="s">
        <v>11</v>
      </c>
      <c r="D86" s="5">
        <v>1</v>
      </c>
      <c r="F86" s="5" t="s">
        <v>11</v>
      </c>
      <c r="G86" s="5" t="s">
        <v>11</v>
      </c>
      <c r="H86" s="5" t="s">
        <v>11</v>
      </c>
      <c r="I86" s="5" t="s">
        <v>11</v>
      </c>
      <c r="J86" s="5" t="s">
        <v>11</v>
      </c>
      <c r="K86" s="8" t="s">
        <v>160</v>
      </c>
      <c r="L86" s="5" t="s">
        <v>14</v>
      </c>
    </row>
    <row r="87" spans="1:12" ht="64" x14ac:dyDescent="0.2">
      <c r="A87" s="4" t="s">
        <v>215</v>
      </c>
      <c r="B87" s="5" t="s">
        <v>13</v>
      </c>
      <c r="C87" s="5" t="s">
        <v>11</v>
      </c>
      <c r="D87" s="5">
        <v>1</v>
      </c>
      <c r="F87" s="5" t="s">
        <v>11</v>
      </c>
      <c r="G87" s="5" t="s">
        <v>11</v>
      </c>
      <c r="H87" s="5" t="s">
        <v>11</v>
      </c>
      <c r="I87" s="5" t="s">
        <v>11</v>
      </c>
      <c r="J87" s="5" t="s">
        <v>11</v>
      </c>
      <c r="K87" s="8" t="s">
        <v>160</v>
      </c>
      <c r="L87" s="5" t="s">
        <v>14</v>
      </c>
    </row>
    <row r="88" spans="1:12" ht="48" x14ac:dyDescent="0.2">
      <c r="A88" s="4" t="s">
        <v>216</v>
      </c>
      <c r="B88" s="5" t="s">
        <v>13</v>
      </c>
      <c r="C88" s="5" t="s">
        <v>11</v>
      </c>
      <c r="D88" s="5">
        <v>1</v>
      </c>
      <c r="F88" s="5" t="s">
        <v>11</v>
      </c>
      <c r="G88" s="5" t="s">
        <v>11</v>
      </c>
      <c r="H88" s="5" t="s">
        <v>11</v>
      </c>
      <c r="I88" s="5" t="s">
        <v>13</v>
      </c>
      <c r="J88" s="5" t="s">
        <v>11</v>
      </c>
      <c r="K88" s="8" t="s">
        <v>160</v>
      </c>
      <c r="L88" s="5" t="s">
        <v>14</v>
      </c>
    </row>
    <row r="89" spans="1:12" ht="80" x14ac:dyDescent="0.2">
      <c r="A89" s="4" t="s">
        <v>877</v>
      </c>
      <c r="B89" s="5" t="s">
        <v>13</v>
      </c>
      <c r="C89" s="5" t="s">
        <v>13</v>
      </c>
      <c r="D89" s="5">
        <v>3</v>
      </c>
      <c r="F89" s="5" t="s">
        <v>11</v>
      </c>
      <c r="G89" s="5" t="s">
        <v>11</v>
      </c>
      <c r="H89" s="5" t="s">
        <v>11</v>
      </c>
      <c r="I89" s="5" t="s">
        <v>13</v>
      </c>
      <c r="J89" s="5" t="s">
        <v>11</v>
      </c>
      <c r="K89" s="8" t="s">
        <v>160</v>
      </c>
      <c r="L89" s="5" t="s">
        <v>14</v>
      </c>
    </row>
    <row r="90" spans="1:12" ht="32" x14ac:dyDescent="0.2">
      <c r="A90" s="4" t="s">
        <v>878</v>
      </c>
      <c r="B90" s="5" t="s">
        <v>13</v>
      </c>
      <c r="C90" s="5" t="s">
        <v>11</v>
      </c>
      <c r="D90" s="5">
        <v>1</v>
      </c>
      <c r="F90" s="5" t="s">
        <v>11</v>
      </c>
      <c r="G90" s="5" t="s">
        <v>11</v>
      </c>
      <c r="H90" s="5" t="s">
        <v>11</v>
      </c>
      <c r="I90" s="5" t="s">
        <v>13</v>
      </c>
      <c r="J90" s="5" t="s">
        <v>11</v>
      </c>
      <c r="K90" s="8" t="s">
        <v>160</v>
      </c>
      <c r="L90" s="5" t="s">
        <v>14</v>
      </c>
    </row>
    <row r="91" spans="1:12" ht="96" x14ac:dyDescent="0.2">
      <c r="A91" s="4" t="s">
        <v>217</v>
      </c>
      <c r="B91" s="5" t="s">
        <v>13</v>
      </c>
      <c r="C91" s="5" t="s">
        <v>11</v>
      </c>
      <c r="D91" s="5">
        <v>1</v>
      </c>
      <c r="F91" s="5" t="s">
        <v>11</v>
      </c>
      <c r="G91" s="5" t="s">
        <v>11</v>
      </c>
      <c r="H91" s="5" t="s">
        <v>11</v>
      </c>
      <c r="I91" s="5" t="s">
        <v>13</v>
      </c>
      <c r="J91" s="5" t="s">
        <v>11</v>
      </c>
      <c r="K91" s="8" t="s">
        <v>160</v>
      </c>
      <c r="L91" s="5" t="s">
        <v>14</v>
      </c>
    </row>
    <row r="92" spans="1:12" x14ac:dyDescent="0.2">
      <c r="A92" s="4" t="s">
        <v>218</v>
      </c>
      <c r="B92" s="5" t="s">
        <v>11</v>
      </c>
      <c r="C92" s="5" t="s">
        <v>11</v>
      </c>
      <c r="D92" s="5">
        <v>1</v>
      </c>
      <c r="F92" s="5" t="s">
        <v>11</v>
      </c>
      <c r="G92" s="5" t="s">
        <v>13</v>
      </c>
      <c r="H92" s="5" t="s">
        <v>11</v>
      </c>
      <c r="I92" s="5" t="s">
        <v>11</v>
      </c>
      <c r="J92" s="5" t="s">
        <v>11</v>
      </c>
      <c r="K92" s="8" t="s">
        <v>160</v>
      </c>
      <c r="L92" s="5"/>
    </row>
    <row r="93" spans="1:12" ht="80" x14ac:dyDescent="0.2">
      <c r="A93" s="4" t="s">
        <v>219</v>
      </c>
      <c r="B93" s="5" t="s">
        <v>13</v>
      </c>
      <c r="C93" s="5" t="s">
        <v>13</v>
      </c>
      <c r="D93" s="5">
        <v>3</v>
      </c>
      <c r="F93" s="5" t="s">
        <v>11</v>
      </c>
      <c r="G93" s="5" t="s">
        <v>11</v>
      </c>
      <c r="H93" s="5" t="s">
        <v>11</v>
      </c>
      <c r="I93" s="5" t="s">
        <v>13</v>
      </c>
      <c r="J93" s="5" t="s">
        <v>11</v>
      </c>
      <c r="K93" s="8" t="s">
        <v>160</v>
      </c>
      <c r="L93" s="5" t="s">
        <v>14</v>
      </c>
    </row>
    <row r="94" spans="1:12" x14ac:dyDescent="0.2">
      <c r="A94" s="4" t="s">
        <v>879</v>
      </c>
      <c r="B94" s="5" t="s">
        <v>13</v>
      </c>
      <c r="C94" s="5" t="s">
        <v>11</v>
      </c>
      <c r="D94" s="5">
        <v>1</v>
      </c>
      <c r="F94" s="5" t="s">
        <v>11</v>
      </c>
      <c r="G94" s="5" t="s">
        <v>11</v>
      </c>
      <c r="H94" s="5" t="s">
        <v>11</v>
      </c>
      <c r="I94" s="5" t="s">
        <v>11</v>
      </c>
      <c r="J94" s="5" t="s">
        <v>11</v>
      </c>
      <c r="K94" s="8" t="s">
        <v>160</v>
      </c>
      <c r="L94" s="5" t="s">
        <v>74</v>
      </c>
    </row>
    <row r="95" spans="1:12" ht="80" x14ac:dyDescent="0.2">
      <c r="A95" s="4" t="s">
        <v>880</v>
      </c>
      <c r="B95" s="5" t="s">
        <v>13</v>
      </c>
      <c r="C95" s="5" t="s">
        <v>11</v>
      </c>
      <c r="D95" s="5">
        <v>1</v>
      </c>
      <c r="F95" s="5" t="s">
        <v>11</v>
      </c>
      <c r="G95" s="5" t="s">
        <v>11</v>
      </c>
      <c r="H95" s="5" t="s">
        <v>11</v>
      </c>
      <c r="I95" s="5" t="s">
        <v>13</v>
      </c>
      <c r="J95" s="5" t="s">
        <v>11</v>
      </c>
      <c r="K95" s="8" t="s">
        <v>160</v>
      </c>
      <c r="L95" s="5" t="s">
        <v>14</v>
      </c>
    </row>
    <row r="96" spans="1:12" x14ac:dyDescent="0.2">
      <c r="A96" s="4" t="s">
        <v>220</v>
      </c>
      <c r="B96" s="5" t="s">
        <v>11</v>
      </c>
      <c r="C96" s="5" t="s">
        <v>13</v>
      </c>
      <c r="D96" s="5">
        <v>3</v>
      </c>
      <c r="F96" s="5" t="s">
        <v>11</v>
      </c>
      <c r="G96" s="5" t="s">
        <v>11</v>
      </c>
      <c r="H96" s="5" t="s">
        <v>11</v>
      </c>
      <c r="I96" s="5" t="s">
        <v>11</v>
      </c>
      <c r="J96" s="5" t="s">
        <v>13</v>
      </c>
      <c r="K96" s="8" t="s">
        <v>160</v>
      </c>
      <c r="L96" s="5" t="s">
        <v>221</v>
      </c>
    </row>
    <row r="97" spans="1:12" x14ac:dyDescent="0.2">
      <c r="A97" s="4" t="s">
        <v>222</v>
      </c>
      <c r="B97" s="5" t="s">
        <v>11</v>
      </c>
      <c r="C97" s="5" t="s">
        <v>11</v>
      </c>
      <c r="D97" s="5">
        <v>1</v>
      </c>
      <c r="F97" s="5" t="s">
        <v>11</v>
      </c>
      <c r="G97" s="5" t="s">
        <v>11</v>
      </c>
      <c r="H97" s="5" t="s">
        <v>11</v>
      </c>
      <c r="I97" s="5" t="s">
        <v>11</v>
      </c>
      <c r="J97" s="5" t="s">
        <v>11</v>
      </c>
      <c r="K97" s="8" t="s">
        <v>160</v>
      </c>
      <c r="L97" s="5" t="s">
        <v>221</v>
      </c>
    </row>
    <row r="98" spans="1:12" ht="32" x14ac:dyDescent="0.2">
      <c r="A98" s="4" t="s">
        <v>223</v>
      </c>
      <c r="B98" s="5" t="s">
        <v>13</v>
      </c>
      <c r="C98" s="5" t="s">
        <v>11</v>
      </c>
      <c r="D98" s="5">
        <v>1</v>
      </c>
      <c r="F98" s="5" t="s">
        <v>11</v>
      </c>
      <c r="G98" s="5" t="s">
        <v>11</v>
      </c>
      <c r="H98" s="5" t="s">
        <v>11</v>
      </c>
      <c r="I98" s="5" t="s">
        <v>11</v>
      </c>
      <c r="J98" s="5" t="s">
        <v>11</v>
      </c>
      <c r="K98" s="8" t="s">
        <v>160</v>
      </c>
      <c r="L98" s="5" t="s">
        <v>881</v>
      </c>
    </row>
    <row r="99" spans="1:12" ht="64" x14ac:dyDescent="0.2">
      <c r="A99" s="4" t="s">
        <v>882</v>
      </c>
      <c r="B99" s="5" t="s">
        <v>13</v>
      </c>
      <c r="C99" s="5" t="s">
        <v>11</v>
      </c>
      <c r="D99" s="5">
        <v>1</v>
      </c>
      <c r="F99" s="5" t="s">
        <v>11</v>
      </c>
      <c r="G99" s="5" t="s">
        <v>11</v>
      </c>
      <c r="H99" s="5" t="s">
        <v>11</v>
      </c>
      <c r="I99" s="5" t="s">
        <v>11</v>
      </c>
      <c r="J99" s="5" t="s">
        <v>11</v>
      </c>
      <c r="K99" s="8" t="s">
        <v>160</v>
      </c>
      <c r="L99" s="5" t="s">
        <v>14</v>
      </c>
    </row>
    <row r="100" spans="1:12" ht="112" x14ac:dyDescent="0.2">
      <c r="A100" s="4" t="s">
        <v>883</v>
      </c>
      <c r="B100" s="5" t="s">
        <v>13</v>
      </c>
      <c r="C100" s="5" t="s">
        <v>11</v>
      </c>
      <c r="D100" s="5">
        <v>1</v>
      </c>
      <c r="F100" s="5" t="s">
        <v>11</v>
      </c>
      <c r="G100" s="5" t="s">
        <v>11</v>
      </c>
      <c r="H100" s="5" t="s">
        <v>11</v>
      </c>
      <c r="I100" s="5" t="s">
        <v>13</v>
      </c>
      <c r="J100" s="5" t="s">
        <v>13</v>
      </c>
      <c r="K100" s="8" t="s">
        <v>160</v>
      </c>
      <c r="L100" s="5" t="s">
        <v>14</v>
      </c>
    </row>
    <row r="101" spans="1:12" ht="80" x14ac:dyDescent="0.2">
      <c r="A101" s="4" t="s">
        <v>884</v>
      </c>
      <c r="B101" s="5" t="s">
        <v>13</v>
      </c>
      <c r="C101" s="5" t="s">
        <v>11</v>
      </c>
      <c r="D101" s="5">
        <v>1</v>
      </c>
      <c r="F101" s="5" t="s">
        <v>11</v>
      </c>
      <c r="G101" s="5" t="s">
        <v>11</v>
      </c>
      <c r="H101" s="5" t="s">
        <v>11</v>
      </c>
      <c r="I101" s="5" t="s">
        <v>13</v>
      </c>
      <c r="J101" s="5" t="s">
        <v>11</v>
      </c>
      <c r="K101" s="8" t="s">
        <v>160</v>
      </c>
      <c r="L101" s="5" t="s">
        <v>14</v>
      </c>
    </row>
    <row r="102" spans="1:12" ht="32" x14ac:dyDescent="0.2">
      <c r="A102" s="4" t="s">
        <v>224</v>
      </c>
      <c r="B102" s="5" t="s">
        <v>13</v>
      </c>
      <c r="C102" s="5" t="s">
        <v>11</v>
      </c>
      <c r="D102" s="5">
        <v>1</v>
      </c>
      <c r="F102" s="5" t="s">
        <v>11</v>
      </c>
      <c r="G102" s="5" t="s">
        <v>11</v>
      </c>
      <c r="H102" s="5" t="s">
        <v>11</v>
      </c>
      <c r="I102" s="5" t="s">
        <v>11</v>
      </c>
      <c r="J102" s="5" t="s">
        <v>11</v>
      </c>
      <c r="K102" s="8" t="s">
        <v>160</v>
      </c>
      <c r="L102" s="5" t="s">
        <v>14</v>
      </c>
    </row>
    <row r="103" spans="1:12" ht="32" x14ac:dyDescent="0.2">
      <c r="A103" s="4" t="s">
        <v>225</v>
      </c>
      <c r="B103" s="5" t="s">
        <v>13</v>
      </c>
      <c r="C103" s="5" t="s">
        <v>11</v>
      </c>
      <c r="D103" s="5">
        <v>1</v>
      </c>
      <c r="F103" s="5" t="s">
        <v>11</v>
      </c>
      <c r="G103" s="5" t="s">
        <v>11</v>
      </c>
      <c r="H103" s="5" t="s">
        <v>11</v>
      </c>
      <c r="I103" s="5" t="s">
        <v>11</v>
      </c>
      <c r="J103" s="5" t="s">
        <v>11</v>
      </c>
      <c r="K103" s="8" t="s">
        <v>160</v>
      </c>
      <c r="L103" s="5" t="s">
        <v>14</v>
      </c>
    </row>
    <row r="104" spans="1:12" ht="48" x14ac:dyDescent="0.2">
      <c r="A104" s="4" t="s">
        <v>226</v>
      </c>
      <c r="B104" s="5" t="s">
        <v>11</v>
      </c>
      <c r="C104" s="5" t="s">
        <v>11</v>
      </c>
      <c r="D104" s="5">
        <v>1</v>
      </c>
      <c r="F104" s="5" t="s">
        <v>11</v>
      </c>
      <c r="G104" s="5" t="s">
        <v>11</v>
      </c>
      <c r="H104" s="5" t="s">
        <v>11</v>
      </c>
      <c r="I104" s="5" t="s">
        <v>11</v>
      </c>
      <c r="J104" s="5" t="s">
        <v>13</v>
      </c>
      <c r="K104" s="8" t="s">
        <v>160</v>
      </c>
      <c r="L104" s="5" t="s">
        <v>227</v>
      </c>
    </row>
    <row r="105" spans="1:12" ht="32" x14ac:dyDescent="0.2">
      <c r="A105" s="4" t="s">
        <v>228</v>
      </c>
      <c r="B105" s="5" t="s">
        <v>13</v>
      </c>
      <c r="C105" s="5" t="s">
        <v>11</v>
      </c>
      <c r="D105" s="5">
        <v>1</v>
      </c>
      <c r="F105" s="5" t="s">
        <v>11</v>
      </c>
      <c r="G105" s="5" t="s">
        <v>11</v>
      </c>
      <c r="H105" s="5" t="s">
        <v>11</v>
      </c>
      <c r="I105" s="5" t="s">
        <v>11</v>
      </c>
      <c r="J105" s="5" t="s">
        <v>11</v>
      </c>
      <c r="K105" s="8" t="s">
        <v>160</v>
      </c>
      <c r="L105" s="5" t="s">
        <v>14</v>
      </c>
    </row>
    <row r="106" spans="1:12" ht="64" x14ac:dyDescent="0.2">
      <c r="A106" s="4" t="s">
        <v>229</v>
      </c>
      <c r="B106" s="5" t="s">
        <v>13</v>
      </c>
      <c r="C106" s="5" t="s">
        <v>11</v>
      </c>
      <c r="D106" s="5">
        <v>1</v>
      </c>
      <c r="F106" s="5" t="s">
        <v>11</v>
      </c>
      <c r="G106" s="5" t="s">
        <v>11</v>
      </c>
      <c r="H106" s="5" t="s">
        <v>11</v>
      </c>
      <c r="I106" s="5" t="s">
        <v>13</v>
      </c>
      <c r="J106" s="5" t="s">
        <v>11</v>
      </c>
      <c r="K106" s="8" t="s">
        <v>160</v>
      </c>
      <c r="L106" s="5" t="s">
        <v>14</v>
      </c>
    </row>
    <row r="107" spans="1:12" ht="64" x14ac:dyDescent="0.2">
      <c r="A107" s="4" t="s">
        <v>230</v>
      </c>
      <c r="B107" s="5" t="s">
        <v>13</v>
      </c>
      <c r="C107" s="5" t="s">
        <v>11</v>
      </c>
      <c r="D107" s="5">
        <v>1</v>
      </c>
      <c r="F107" s="5" t="s">
        <v>11</v>
      </c>
      <c r="G107" s="5" t="s">
        <v>11</v>
      </c>
      <c r="H107" s="5" t="s">
        <v>11</v>
      </c>
      <c r="I107" s="5" t="s">
        <v>13</v>
      </c>
      <c r="J107" s="5" t="s">
        <v>11</v>
      </c>
      <c r="K107" s="8" t="s">
        <v>160</v>
      </c>
      <c r="L107" s="5" t="s">
        <v>14</v>
      </c>
    </row>
    <row r="108" spans="1:12" ht="48" x14ac:dyDescent="0.2">
      <c r="A108" s="4" t="s">
        <v>231</v>
      </c>
      <c r="B108" s="5" t="s">
        <v>13</v>
      </c>
      <c r="C108" s="5" t="s">
        <v>11</v>
      </c>
      <c r="D108" s="5">
        <v>1</v>
      </c>
      <c r="F108" s="5" t="s">
        <v>11</v>
      </c>
      <c r="G108" s="5" t="s">
        <v>11</v>
      </c>
      <c r="H108" s="5" t="s">
        <v>11</v>
      </c>
      <c r="I108" s="5" t="s">
        <v>13</v>
      </c>
      <c r="J108" s="5" t="s">
        <v>11</v>
      </c>
      <c r="K108" s="8" t="s">
        <v>160</v>
      </c>
      <c r="L108" s="5" t="s">
        <v>43</v>
      </c>
    </row>
    <row r="109" spans="1:12" ht="48" x14ac:dyDescent="0.2">
      <c r="A109" s="4" t="s">
        <v>885</v>
      </c>
      <c r="B109" s="5" t="s">
        <v>13</v>
      </c>
      <c r="C109" s="5" t="s">
        <v>11</v>
      </c>
      <c r="D109" s="5">
        <v>1</v>
      </c>
      <c r="F109" s="5" t="s">
        <v>11</v>
      </c>
      <c r="G109" s="5" t="s">
        <v>11</v>
      </c>
      <c r="H109" s="5" t="s">
        <v>11</v>
      </c>
      <c r="I109" s="5" t="s">
        <v>13</v>
      </c>
      <c r="J109" s="5" t="s">
        <v>11</v>
      </c>
      <c r="K109" s="8" t="s">
        <v>160</v>
      </c>
      <c r="L109" s="5" t="s">
        <v>43</v>
      </c>
    </row>
    <row r="110" spans="1:12" x14ac:dyDescent="0.2">
      <c r="A110" s="4" t="s">
        <v>886</v>
      </c>
      <c r="B110" s="5" t="s">
        <v>11</v>
      </c>
      <c r="C110" s="5" t="s">
        <v>11</v>
      </c>
      <c r="D110" s="5">
        <v>1</v>
      </c>
      <c r="F110" s="5" t="s">
        <v>11</v>
      </c>
      <c r="G110" s="5" t="s">
        <v>11</v>
      </c>
      <c r="H110" s="5" t="s">
        <v>11</v>
      </c>
      <c r="I110" s="5" t="s">
        <v>11</v>
      </c>
      <c r="J110" s="5" t="s">
        <v>11</v>
      </c>
      <c r="K110" s="8" t="s">
        <v>160</v>
      </c>
      <c r="L110" s="5" t="s">
        <v>12</v>
      </c>
    </row>
    <row r="111" spans="1:12" ht="48" x14ac:dyDescent="0.2">
      <c r="A111" s="4" t="s">
        <v>887</v>
      </c>
      <c r="B111" s="5" t="s">
        <v>13</v>
      </c>
      <c r="C111" s="5" t="s">
        <v>11</v>
      </c>
      <c r="D111" s="5">
        <v>1</v>
      </c>
      <c r="F111" s="5" t="s">
        <v>11</v>
      </c>
      <c r="G111" s="5" t="s">
        <v>11</v>
      </c>
      <c r="H111" s="5" t="s">
        <v>11</v>
      </c>
      <c r="I111" s="5" t="s">
        <v>13</v>
      </c>
      <c r="J111" s="5" t="s">
        <v>11</v>
      </c>
      <c r="K111" s="8" t="s">
        <v>160</v>
      </c>
      <c r="L111" s="5" t="s">
        <v>14</v>
      </c>
    </row>
    <row r="112" spans="1:12" ht="32" x14ac:dyDescent="0.2">
      <c r="A112" s="4" t="s">
        <v>888</v>
      </c>
      <c r="B112" s="5" t="s">
        <v>13</v>
      </c>
      <c r="C112" s="5" t="s">
        <v>11</v>
      </c>
      <c r="D112" s="5">
        <v>1</v>
      </c>
      <c r="F112" s="5" t="s">
        <v>11</v>
      </c>
      <c r="G112" s="5" t="s">
        <v>11</v>
      </c>
      <c r="H112" s="5" t="s">
        <v>11</v>
      </c>
      <c r="I112" s="5" t="s">
        <v>13</v>
      </c>
      <c r="J112" s="5" t="s">
        <v>11</v>
      </c>
      <c r="K112" s="8" t="s">
        <v>160</v>
      </c>
      <c r="L112" s="5" t="s">
        <v>14</v>
      </c>
    </row>
    <row r="113" spans="1:12" ht="48" x14ac:dyDescent="0.2">
      <c r="A113" s="4" t="s">
        <v>232</v>
      </c>
      <c r="B113" s="5" t="s">
        <v>13</v>
      </c>
      <c r="C113" s="5" t="s">
        <v>11</v>
      </c>
      <c r="D113" s="5">
        <v>1</v>
      </c>
      <c r="F113" s="5" t="s">
        <v>11</v>
      </c>
      <c r="G113" s="5" t="s">
        <v>11</v>
      </c>
      <c r="H113" s="5" t="s">
        <v>11</v>
      </c>
      <c r="I113" s="5" t="s">
        <v>13</v>
      </c>
      <c r="J113" s="5" t="s">
        <v>11</v>
      </c>
      <c r="K113" s="8" t="s">
        <v>160</v>
      </c>
      <c r="L113" s="5" t="s">
        <v>43</v>
      </c>
    </row>
    <row r="114" spans="1:12" ht="80" x14ac:dyDescent="0.2">
      <c r="A114" s="4" t="s">
        <v>889</v>
      </c>
      <c r="B114" s="5" t="s">
        <v>13</v>
      </c>
      <c r="C114" s="5" t="s">
        <v>13</v>
      </c>
      <c r="D114" s="5">
        <v>2</v>
      </c>
      <c r="F114" s="5" t="s">
        <v>11</v>
      </c>
      <c r="G114" s="5" t="s">
        <v>11</v>
      </c>
      <c r="H114" s="5" t="s">
        <v>11</v>
      </c>
      <c r="I114" s="5" t="s">
        <v>13</v>
      </c>
      <c r="J114" s="5" t="s">
        <v>13</v>
      </c>
      <c r="K114" s="8" t="s">
        <v>160</v>
      </c>
      <c r="L114" s="5" t="s">
        <v>167</v>
      </c>
    </row>
    <row r="115" spans="1:12" ht="96" x14ac:dyDescent="0.2">
      <c r="A115" s="4" t="s">
        <v>890</v>
      </c>
      <c r="B115" s="5" t="s">
        <v>13</v>
      </c>
      <c r="C115" s="5" t="s">
        <v>11</v>
      </c>
      <c r="D115" s="5">
        <v>1</v>
      </c>
      <c r="F115" s="5" t="s">
        <v>11</v>
      </c>
      <c r="G115" s="5" t="s">
        <v>11</v>
      </c>
      <c r="H115" s="5" t="s">
        <v>11</v>
      </c>
      <c r="I115" s="5" t="s">
        <v>13</v>
      </c>
      <c r="J115" s="5" t="s">
        <v>11</v>
      </c>
      <c r="K115" s="8" t="s">
        <v>160</v>
      </c>
      <c r="L115" s="5" t="s">
        <v>14</v>
      </c>
    </row>
    <row r="116" spans="1:12" ht="32" x14ac:dyDescent="0.2">
      <c r="A116" s="4" t="s">
        <v>233</v>
      </c>
      <c r="B116" s="5" t="s">
        <v>13</v>
      </c>
      <c r="C116" s="5" t="s">
        <v>11</v>
      </c>
      <c r="D116" s="5">
        <v>1</v>
      </c>
      <c r="F116" s="5" t="s">
        <v>11</v>
      </c>
      <c r="G116" s="5" t="s">
        <v>11</v>
      </c>
      <c r="H116" s="5" t="s">
        <v>11</v>
      </c>
      <c r="I116" s="5" t="s">
        <v>11</v>
      </c>
      <c r="J116" s="5" t="s">
        <v>11</v>
      </c>
      <c r="K116" s="8" t="s">
        <v>160</v>
      </c>
      <c r="L116" s="5" t="s">
        <v>167</v>
      </c>
    </row>
    <row r="117" spans="1:12" ht="64" x14ac:dyDescent="0.2">
      <c r="A117" s="4" t="s">
        <v>891</v>
      </c>
      <c r="B117" s="5" t="s">
        <v>13</v>
      </c>
      <c r="C117" s="5" t="s">
        <v>11</v>
      </c>
      <c r="D117" s="5">
        <v>1</v>
      </c>
      <c r="F117" s="5" t="s">
        <v>11</v>
      </c>
      <c r="G117" s="5" t="s">
        <v>11</v>
      </c>
      <c r="H117" s="5" t="s">
        <v>11</v>
      </c>
      <c r="I117" s="5" t="s">
        <v>11</v>
      </c>
      <c r="J117" s="5" t="s">
        <v>11</v>
      </c>
      <c r="K117" s="8" t="s">
        <v>160</v>
      </c>
      <c r="L117" s="5" t="s">
        <v>14</v>
      </c>
    </row>
    <row r="118" spans="1:12" ht="96" x14ac:dyDescent="0.2">
      <c r="A118" s="4" t="s">
        <v>892</v>
      </c>
      <c r="B118" s="5" t="s">
        <v>13</v>
      </c>
      <c r="C118" s="5" t="s">
        <v>13</v>
      </c>
      <c r="D118" s="5">
        <v>2</v>
      </c>
      <c r="F118" s="5" t="s">
        <v>11</v>
      </c>
      <c r="G118" s="5" t="s">
        <v>11</v>
      </c>
      <c r="H118" s="5" t="s">
        <v>11</v>
      </c>
      <c r="I118" s="5" t="s">
        <v>13</v>
      </c>
      <c r="J118" s="5" t="s">
        <v>13</v>
      </c>
      <c r="K118" s="8" t="s">
        <v>160</v>
      </c>
      <c r="L118" s="5" t="s">
        <v>14</v>
      </c>
    </row>
    <row r="119" spans="1:12" ht="32" x14ac:dyDescent="0.2">
      <c r="A119" s="4" t="s">
        <v>234</v>
      </c>
      <c r="B119" s="5" t="s">
        <v>13</v>
      </c>
      <c r="C119" s="5" t="s">
        <v>11</v>
      </c>
      <c r="D119" s="5">
        <v>1</v>
      </c>
      <c r="F119" s="5" t="s">
        <v>11</v>
      </c>
      <c r="G119" s="5" t="s">
        <v>11</v>
      </c>
      <c r="H119" s="5" t="s">
        <v>11</v>
      </c>
      <c r="I119" s="5" t="s">
        <v>11</v>
      </c>
      <c r="J119" s="5" t="s">
        <v>11</v>
      </c>
      <c r="K119" s="8" t="s">
        <v>160</v>
      </c>
      <c r="L119" s="5" t="s">
        <v>167</v>
      </c>
    </row>
    <row r="120" spans="1:12" ht="48" x14ac:dyDescent="0.2">
      <c r="A120" s="4" t="s">
        <v>893</v>
      </c>
      <c r="B120" s="5" t="s">
        <v>13</v>
      </c>
      <c r="C120" s="5" t="s">
        <v>11</v>
      </c>
      <c r="D120" s="5">
        <v>1</v>
      </c>
      <c r="F120" s="5" t="s">
        <v>11</v>
      </c>
      <c r="G120" s="5" t="s">
        <v>11</v>
      </c>
      <c r="H120" s="5" t="s">
        <v>11</v>
      </c>
      <c r="I120" s="5" t="s">
        <v>11</v>
      </c>
      <c r="J120" s="5" t="s">
        <v>11</v>
      </c>
      <c r="K120" s="8" t="s">
        <v>160</v>
      </c>
      <c r="L120" s="5" t="s">
        <v>14</v>
      </c>
    </row>
    <row r="121" spans="1:12" ht="32" x14ac:dyDescent="0.2">
      <c r="A121" s="4" t="s">
        <v>894</v>
      </c>
      <c r="B121" s="5" t="s">
        <v>11</v>
      </c>
      <c r="C121" s="5" t="s">
        <v>11</v>
      </c>
      <c r="D121" s="5">
        <v>1</v>
      </c>
      <c r="F121" s="5" t="s">
        <v>11</v>
      </c>
      <c r="G121" s="5" t="s">
        <v>13</v>
      </c>
      <c r="H121" s="5" t="s">
        <v>11</v>
      </c>
      <c r="I121" s="5" t="s">
        <v>11</v>
      </c>
      <c r="J121" s="5" t="s">
        <v>13</v>
      </c>
      <c r="K121" s="8" t="s">
        <v>160</v>
      </c>
      <c r="L121" s="5" t="s">
        <v>12</v>
      </c>
    </row>
    <row r="122" spans="1:12" x14ac:dyDescent="0.2">
      <c r="A122" s="4" t="s">
        <v>235</v>
      </c>
      <c r="B122" s="5" t="s">
        <v>11</v>
      </c>
      <c r="C122" s="5" t="s">
        <v>11</v>
      </c>
      <c r="D122" s="5">
        <v>1</v>
      </c>
      <c r="F122" s="5" t="s">
        <v>11</v>
      </c>
      <c r="G122" s="5" t="s">
        <v>11</v>
      </c>
      <c r="H122" s="5" t="s">
        <v>11</v>
      </c>
      <c r="I122" s="5" t="s">
        <v>11</v>
      </c>
      <c r="J122" s="5" t="s">
        <v>11</v>
      </c>
      <c r="K122" s="8" t="s">
        <v>160</v>
      </c>
      <c r="L122" s="5" t="s">
        <v>12</v>
      </c>
    </row>
    <row r="123" spans="1:12" ht="64" x14ac:dyDescent="0.2">
      <c r="A123" s="4" t="s">
        <v>895</v>
      </c>
      <c r="B123" s="5" t="s">
        <v>13</v>
      </c>
      <c r="C123" s="5" t="s">
        <v>11</v>
      </c>
      <c r="D123" s="5">
        <v>1</v>
      </c>
      <c r="F123" s="5" t="s">
        <v>11</v>
      </c>
      <c r="G123" s="5" t="s">
        <v>11</v>
      </c>
      <c r="H123" s="5" t="s">
        <v>11</v>
      </c>
      <c r="I123" s="5" t="s">
        <v>13</v>
      </c>
      <c r="J123" s="5" t="s">
        <v>11</v>
      </c>
      <c r="K123" s="8" t="s">
        <v>160</v>
      </c>
      <c r="L123" s="5" t="s">
        <v>14</v>
      </c>
    </row>
    <row r="124" spans="1:12" ht="48" x14ac:dyDescent="0.2">
      <c r="A124" s="4" t="s">
        <v>896</v>
      </c>
      <c r="B124" s="5" t="s">
        <v>13</v>
      </c>
      <c r="C124" s="5" t="s">
        <v>13</v>
      </c>
      <c r="D124" s="5">
        <v>3</v>
      </c>
      <c r="F124" s="5" t="s">
        <v>11</v>
      </c>
      <c r="G124" s="5" t="s">
        <v>11</v>
      </c>
      <c r="H124" s="5" t="s">
        <v>11</v>
      </c>
      <c r="I124" s="5" t="s">
        <v>11</v>
      </c>
      <c r="J124" s="5" t="s">
        <v>13</v>
      </c>
      <c r="K124" s="8" t="s">
        <v>160</v>
      </c>
      <c r="L124" s="5" t="s">
        <v>167</v>
      </c>
    </row>
    <row r="125" spans="1:12" ht="48" x14ac:dyDescent="0.2">
      <c r="A125" s="4" t="s">
        <v>236</v>
      </c>
      <c r="B125" s="5" t="s">
        <v>13</v>
      </c>
      <c r="C125" s="5" t="s">
        <v>11</v>
      </c>
      <c r="D125" s="5">
        <v>1</v>
      </c>
      <c r="F125" s="5" t="s">
        <v>11</v>
      </c>
      <c r="G125" s="5" t="s">
        <v>11</v>
      </c>
      <c r="H125" s="5" t="s">
        <v>11</v>
      </c>
      <c r="I125" s="5" t="s">
        <v>11</v>
      </c>
      <c r="J125" s="5" t="s">
        <v>11</v>
      </c>
      <c r="K125" s="8" t="s">
        <v>160</v>
      </c>
      <c r="L125" s="5" t="s">
        <v>14</v>
      </c>
    </row>
    <row r="126" spans="1:12" ht="64" x14ac:dyDescent="0.2">
      <c r="A126" s="4" t="s">
        <v>237</v>
      </c>
      <c r="B126" s="5" t="s">
        <v>13</v>
      </c>
      <c r="C126" s="5" t="s">
        <v>11</v>
      </c>
      <c r="D126" s="5">
        <v>1</v>
      </c>
      <c r="F126" s="5" t="s">
        <v>11</v>
      </c>
      <c r="G126" s="5" t="s">
        <v>11</v>
      </c>
      <c r="H126" s="5" t="s">
        <v>11</v>
      </c>
      <c r="I126" s="5" t="s">
        <v>11</v>
      </c>
      <c r="J126" s="5" t="s">
        <v>11</v>
      </c>
      <c r="K126" s="8" t="s">
        <v>160</v>
      </c>
      <c r="L126" s="5" t="s">
        <v>14</v>
      </c>
    </row>
    <row r="127" spans="1:12" ht="48" x14ac:dyDescent="0.2">
      <c r="A127" s="4" t="s">
        <v>238</v>
      </c>
      <c r="B127" s="5" t="s">
        <v>13</v>
      </c>
      <c r="C127" s="5" t="s">
        <v>13</v>
      </c>
      <c r="D127" s="5">
        <v>2</v>
      </c>
      <c r="F127" s="5" t="s">
        <v>13</v>
      </c>
      <c r="G127" s="5" t="s">
        <v>13</v>
      </c>
      <c r="H127" s="5" t="s">
        <v>11</v>
      </c>
      <c r="I127" s="5" t="s">
        <v>11</v>
      </c>
      <c r="J127" s="5" t="s">
        <v>11</v>
      </c>
      <c r="K127" s="8" t="s">
        <v>160</v>
      </c>
      <c r="L127" s="5" t="s">
        <v>14</v>
      </c>
    </row>
    <row r="128" spans="1:12" ht="48" x14ac:dyDescent="0.2">
      <c r="A128" s="4" t="s">
        <v>239</v>
      </c>
      <c r="B128" s="5" t="s">
        <v>13</v>
      </c>
      <c r="C128" s="5" t="s">
        <v>11</v>
      </c>
      <c r="D128" s="5">
        <v>1</v>
      </c>
      <c r="F128" s="5" t="s">
        <v>11</v>
      </c>
      <c r="G128" s="5" t="s">
        <v>11</v>
      </c>
      <c r="H128" s="5" t="s">
        <v>11</v>
      </c>
      <c r="I128" s="5" t="s">
        <v>13</v>
      </c>
      <c r="J128" s="5" t="s">
        <v>11</v>
      </c>
      <c r="K128" s="8" t="s">
        <v>160</v>
      </c>
      <c r="L128" s="5" t="s">
        <v>14</v>
      </c>
    </row>
    <row r="129" spans="1:12" x14ac:dyDescent="0.2">
      <c r="A129" s="4" t="s">
        <v>240</v>
      </c>
      <c r="B129" s="5" t="s">
        <v>11</v>
      </c>
      <c r="C129" s="5" t="s">
        <v>13</v>
      </c>
      <c r="D129" s="5">
        <v>3</v>
      </c>
      <c r="F129" s="5" t="s">
        <v>11</v>
      </c>
      <c r="G129" s="5" t="s">
        <v>13</v>
      </c>
      <c r="H129" s="5" t="s">
        <v>11</v>
      </c>
      <c r="I129" s="5" t="s">
        <v>11</v>
      </c>
      <c r="J129" s="5" t="s">
        <v>13</v>
      </c>
      <c r="K129" s="8" t="s">
        <v>160</v>
      </c>
      <c r="L129" s="5" t="s">
        <v>12</v>
      </c>
    </row>
    <row r="130" spans="1:12" ht="128" x14ac:dyDescent="0.2">
      <c r="A130" s="4" t="s">
        <v>897</v>
      </c>
      <c r="B130" s="5" t="s">
        <v>13</v>
      </c>
      <c r="C130" s="5" t="s">
        <v>11</v>
      </c>
      <c r="D130" s="5">
        <v>1</v>
      </c>
      <c r="F130" s="5" t="s">
        <v>11</v>
      </c>
      <c r="G130" s="5" t="s">
        <v>11</v>
      </c>
      <c r="H130" s="5" t="s">
        <v>11</v>
      </c>
      <c r="I130" s="5" t="s">
        <v>13</v>
      </c>
      <c r="J130" s="5" t="s">
        <v>11</v>
      </c>
      <c r="K130" s="8" t="s">
        <v>160</v>
      </c>
      <c r="L130" s="5" t="s">
        <v>167</v>
      </c>
    </row>
    <row r="131" spans="1:12" ht="32" x14ac:dyDescent="0.2">
      <c r="A131" s="4" t="s">
        <v>241</v>
      </c>
      <c r="B131" s="5" t="s">
        <v>13</v>
      </c>
      <c r="C131" s="5" t="s">
        <v>11</v>
      </c>
      <c r="D131" s="5">
        <v>1</v>
      </c>
      <c r="F131" s="5" t="s">
        <v>11</v>
      </c>
      <c r="G131" s="5" t="s">
        <v>11</v>
      </c>
      <c r="H131" s="5" t="s">
        <v>11</v>
      </c>
      <c r="I131" s="5" t="s">
        <v>11</v>
      </c>
      <c r="J131" s="5" t="s">
        <v>11</v>
      </c>
      <c r="K131" s="8" t="s">
        <v>160</v>
      </c>
      <c r="L131" s="5" t="s">
        <v>14</v>
      </c>
    </row>
    <row r="132" spans="1:12" ht="48" x14ac:dyDescent="0.2">
      <c r="A132" s="4" t="s">
        <v>242</v>
      </c>
      <c r="B132" s="5" t="s">
        <v>13</v>
      </c>
      <c r="C132" s="5" t="s">
        <v>11</v>
      </c>
      <c r="D132" s="5">
        <v>1</v>
      </c>
      <c r="F132" s="5" t="s">
        <v>11</v>
      </c>
      <c r="G132" s="5" t="s">
        <v>11</v>
      </c>
      <c r="H132" s="5" t="s">
        <v>11</v>
      </c>
      <c r="I132" s="5" t="s">
        <v>11</v>
      </c>
      <c r="J132" s="5" t="s">
        <v>11</v>
      </c>
      <c r="K132" s="8" t="s">
        <v>160</v>
      </c>
      <c r="L132" s="5" t="s">
        <v>14</v>
      </c>
    </row>
    <row r="133" spans="1:12" ht="80" x14ac:dyDescent="0.2">
      <c r="A133" s="4" t="s">
        <v>898</v>
      </c>
      <c r="B133" s="5" t="s">
        <v>13</v>
      </c>
      <c r="C133" s="5" t="s">
        <v>11</v>
      </c>
      <c r="D133" s="5">
        <v>1</v>
      </c>
      <c r="F133" s="5" t="s">
        <v>11</v>
      </c>
      <c r="G133" s="5" t="s">
        <v>11</v>
      </c>
      <c r="H133" s="5" t="s">
        <v>11</v>
      </c>
      <c r="I133" s="5" t="s">
        <v>13</v>
      </c>
      <c r="J133" s="5" t="s">
        <v>11</v>
      </c>
      <c r="K133" s="8" t="s">
        <v>160</v>
      </c>
      <c r="L133" s="5" t="s">
        <v>167</v>
      </c>
    </row>
    <row r="134" spans="1:12" x14ac:dyDescent="0.2">
      <c r="A134" s="4" t="s">
        <v>243</v>
      </c>
      <c r="B134" s="5" t="s">
        <v>13</v>
      </c>
      <c r="C134" s="5" t="s">
        <v>11</v>
      </c>
      <c r="D134" s="5">
        <v>1</v>
      </c>
      <c r="F134" s="5" t="s">
        <v>11</v>
      </c>
      <c r="G134" s="5" t="s">
        <v>11</v>
      </c>
      <c r="H134" s="5" t="s">
        <v>11</v>
      </c>
      <c r="I134" s="5" t="s">
        <v>11</v>
      </c>
      <c r="J134" s="5" t="s">
        <v>11</v>
      </c>
      <c r="K134" s="8" t="s">
        <v>160</v>
      </c>
      <c r="L134" s="5" t="s">
        <v>14</v>
      </c>
    </row>
    <row r="135" spans="1:12" x14ac:dyDescent="0.2">
      <c r="A135" s="4" t="s">
        <v>244</v>
      </c>
      <c r="B135" s="5" t="s">
        <v>11</v>
      </c>
      <c r="C135" s="5" t="s">
        <v>11</v>
      </c>
      <c r="D135" s="5">
        <v>1</v>
      </c>
      <c r="F135" s="5" t="s">
        <v>11</v>
      </c>
      <c r="G135" s="5" t="s">
        <v>11</v>
      </c>
      <c r="H135" s="5" t="s">
        <v>11</v>
      </c>
      <c r="I135" s="5" t="s">
        <v>11</v>
      </c>
      <c r="J135" s="5" t="s">
        <v>11</v>
      </c>
      <c r="K135" s="8" t="s">
        <v>160</v>
      </c>
      <c r="L135" s="5" t="s">
        <v>14</v>
      </c>
    </row>
    <row r="136" spans="1:12" ht="80" x14ac:dyDescent="0.2">
      <c r="A136" s="4" t="s">
        <v>245</v>
      </c>
      <c r="B136" s="5" t="s">
        <v>13</v>
      </c>
      <c r="C136" s="5" t="s">
        <v>11</v>
      </c>
      <c r="D136" s="5">
        <v>1</v>
      </c>
      <c r="F136" s="5" t="s">
        <v>11</v>
      </c>
      <c r="G136" s="5" t="s">
        <v>11</v>
      </c>
      <c r="H136" s="5" t="s">
        <v>11</v>
      </c>
      <c r="I136" s="5" t="s">
        <v>13</v>
      </c>
      <c r="J136" s="5" t="s">
        <v>11</v>
      </c>
      <c r="K136" s="8" t="s">
        <v>160</v>
      </c>
      <c r="L136" s="5" t="s">
        <v>42</v>
      </c>
    </row>
    <row r="137" spans="1:12" ht="32" x14ac:dyDescent="0.2">
      <c r="A137" s="4" t="s">
        <v>899</v>
      </c>
      <c r="B137" s="5" t="s">
        <v>13</v>
      </c>
      <c r="C137" s="5" t="s">
        <v>11</v>
      </c>
      <c r="D137" s="5">
        <v>1</v>
      </c>
      <c r="F137" s="5" t="s">
        <v>11</v>
      </c>
      <c r="G137" s="5" t="s">
        <v>11</v>
      </c>
      <c r="H137" s="5" t="s">
        <v>11</v>
      </c>
      <c r="I137" s="5" t="s">
        <v>11</v>
      </c>
      <c r="J137" s="5" t="s">
        <v>11</v>
      </c>
      <c r="K137" s="8" t="s">
        <v>160</v>
      </c>
      <c r="L137" s="5" t="s">
        <v>167</v>
      </c>
    </row>
    <row r="138" spans="1:12" ht="64" x14ac:dyDescent="0.2">
      <c r="A138" s="4" t="s">
        <v>900</v>
      </c>
      <c r="B138" s="5" t="s">
        <v>13</v>
      </c>
      <c r="C138" s="5" t="s">
        <v>11</v>
      </c>
      <c r="D138" s="5">
        <v>1</v>
      </c>
      <c r="F138" s="5" t="s">
        <v>11</v>
      </c>
      <c r="G138" s="5" t="s">
        <v>11</v>
      </c>
      <c r="H138" s="5" t="s">
        <v>11</v>
      </c>
      <c r="I138" s="5" t="s">
        <v>11</v>
      </c>
      <c r="J138" s="5" t="s">
        <v>11</v>
      </c>
      <c r="K138" s="8" t="s">
        <v>160</v>
      </c>
      <c r="L138" s="5" t="s">
        <v>43</v>
      </c>
    </row>
    <row r="139" spans="1:12" ht="32" x14ac:dyDescent="0.2">
      <c r="A139" s="4" t="s">
        <v>246</v>
      </c>
      <c r="B139" s="5" t="s">
        <v>13</v>
      </c>
      <c r="C139" s="5" t="s">
        <v>11</v>
      </c>
      <c r="D139" s="5">
        <v>1</v>
      </c>
      <c r="F139" s="5" t="s">
        <v>11</v>
      </c>
      <c r="G139" s="5" t="s">
        <v>11</v>
      </c>
      <c r="H139" s="5" t="s">
        <v>11</v>
      </c>
      <c r="I139" s="5" t="s">
        <v>11</v>
      </c>
      <c r="J139" s="5" t="s">
        <v>11</v>
      </c>
      <c r="K139" s="8" t="s">
        <v>160</v>
      </c>
      <c r="L139" s="5" t="s">
        <v>167</v>
      </c>
    </row>
    <row r="140" spans="1:12" ht="32" x14ac:dyDescent="0.2">
      <c r="A140" s="4" t="s">
        <v>247</v>
      </c>
      <c r="B140" s="5" t="s">
        <v>13</v>
      </c>
      <c r="C140" s="5" t="s">
        <v>11</v>
      </c>
      <c r="D140" s="5">
        <v>1</v>
      </c>
      <c r="F140" s="5" t="s">
        <v>11</v>
      </c>
      <c r="G140" s="5" t="s">
        <v>11</v>
      </c>
      <c r="H140" s="5" t="s">
        <v>11</v>
      </c>
      <c r="I140" s="5" t="s">
        <v>11</v>
      </c>
      <c r="J140" s="5" t="s">
        <v>11</v>
      </c>
      <c r="K140" s="8" t="s">
        <v>160</v>
      </c>
      <c r="L140" s="5" t="s">
        <v>14</v>
      </c>
    </row>
    <row r="141" spans="1:12" ht="32" x14ac:dyDescent="0.2">
      <c r="A141" s="4" t="s">
        <v>901</v>
      </c>
      <c r="B141" s="5" t="s">
        <v>11</v>
      </c>
      <c r="C141" s="5" t="s">
        <v>11</v>
      </c>
      <c r="D141" s="5">
        <v>1</v>
      </c>
      <c r="F141" s="5" t="s">
        <v>11</v>
      </c>
      <c r="G141" s="5" t="s">
        <v>11</v>
      </c>
      <c r="H141" s="5" t="s">
        <v>11</v>
      </c>
      <c r="I141" s="5" t="s">
        <v>11</v>
      </c>
      <c r="J141" s="5" t="s">
        <v>11</v>
      </c>
      <c r="K141" s="8" t="s">
        <v>160</v>
      </c>
      <c r="L141" s="5" t="s">
        <v>14</v>
      </c>
    </row>
    <row r="142" spans="1:12" ht="32" x14ac:dyDescent="0.2">
      <c r="A142" s="4" t="s">
        <v>902</v>
      </c>
      <c r="B142" s="5" t="s">
        <v>11</v>
      </c>
      <c r="C142" s="5" t="s">
        <v>13</v>
      </c>
      <c r="D142" s="5">
        <v>2</v>
      </c>
      <c r="F142" s="5" t="s">
        <v>11</v>
      </c>
      <c r="G142" s="5" t="s">
        <v>11</v>
      </c>
      <c r="H142" s="5" t="s">
        <v>11</v>
      </c>
      <c r="I142" s="5" t="s">
        <v>11</v>
      </c>
      <c r="J142" s="5" t="s">
        <v>13</v>
      </c>
      <c r="K142" s="8" t="s">
        <v>160</v>
      </c>
      <c r="L142" s="5" t="s">
        <v>248</v>
      </c>
    </row>
    <row r="143" spans="1:12" ht="32" x14ac:dyDescent="0.2">
      <c r="A143" s="4" t="s">
        <v>903</v>
      </c>
      <c r="B143" s="5" t="s">
        <v>13</v>
      </c>
      <c r="C143" s="5" t="s">
        <v>11</v>
      </c>
      <c r="D143" s="5">
        <v>1</v>
      </c>
      <c r="F143" s="5" t="s">
        <v>13</v>
      </c>
      <c r="G143" s="5" t="s">
        <v>11</v>
      </c>
      <c r="H143" s="5" t="s">
        <v>11</v>
      </c>
      <c r="I143" s="5" t="s">
        <v>11</v>
      </c>
      <c r="J143" s="5" t="s">
        <v>11</v>
      </c>
      <c r="K143" s="8" t="s">
        <v>160</v>
      </c>
      <c r="L143" s="5" t="s">
        <v>14</v>
      </c>
    </row>
    <row r="144" spans="1:12" ht="48" x14ac:dyDescent="0.2">
      <c r="A144" s="4" t="s">
        <v>904</v>
      </c>
      <c r="B144" s="5" t="s">
        <v>13</v>
      </c>
      <c r="C144" s="5" t="s">
        <v>11</v>
      </c>
      <c r="D144" s="5">
        <v>1</v>
      </c>
      <c r="F144" s="5" t="s">
        <v>11</v>
      </c>
      <c r="G144" s="5" t="s">
        <v>11</v>
      </c>
      <c r="H144" s="5" t="s">
        <v>11</v>
      </c>
      <c r="I144" s="5" t="s">
        <v>11</v>
      </c>
      <c r="J144" s="5" t="s">
        <v>11</v>
      </c>
      <c r="K144" s="8" t="s">
        <v>160</v>
      </c>
      <c r="L144" s="5" t="s">
        <v>167</v>
      </c>
    </row>
    <row r="145" spans="1:12" ht="32" x14ac:dyDescent="0.2">
      <c r="A145" s="4" t="s">
        <v>249</v>
      </c>
      <c r="B145" s="5" t="s">
        <v>11</v>
      </c>
      <c r="C145" s="5" t="s">
        <v>11</v>
      </c>
      <c r="D145" s="5">
        <v>1</v>
      </c>
      <c r="F145" s="5" t="s">
        <v>11</v>
      </c>
      <c r="G145" s="5" t="s">
        <v>11</v>
      </c>
      <c r="H145" s="5" t="s">
        <v>11</v>
      </c>
      <c r="I145" s="5" t="s">
        <v>11</v>
      </c>
      <c r="J145" s="5" t="s">
        <v>11</v>
      </c>
      <c r="K145" s="8" t="s">
        <v>160</v>
      </c>
      <c r="L145" s="5" t="s">
        <v>14</v>
      </c>
    </row>
    <row r="146" spans="1:12" ht="80" x14ac:dyDescent="0.2">
      <c r="A146" s="4" t="s">
        <v>905</v>
      </c>
      <c r="B146" s="5" t="s">
        <v>13</v>
      </c>
      <c r="C146" s="5" t="s">
        <v>11</v>
      </c>
      <c r="D146" s="5">
        <v>1</v>
      </c>
      <c r="F146" s="5" t="s">
        <v>11</v>
      </c>
      <c r="G146" s="5" t="s">
        <v>11</v>
      </c>
      <c r="H146" s="5" t="s">
        <v>11</v>
      </c>
      <c r="I146" s="5" t="s">
        <v>13</v>
      </c>
      <c r="J146" s="5" t="s">
        <v>11</v>
      </c>
      <c r="K146" s="8" t="s">
        <v>160</v>
      </c>
      <c r="L146" s="5" t="s">
        <v>43</v>
      </c>
    </row>
    <row r="147" spans="1:12" ht="32" x14ac:dyDescent="0.2">
      <c r="A147" s="4" t="s">
        <v>250</v>
      </c>
      <c r="B147" s="5" t="s">
        <v>13</v>
      </c>
      <c r="C147" s="5" t="s">
        <v>13</v>
      </c>
      <c r="D147" s="5">
        <v>3</v>
      </c>
      <c r="F147" s="5" t="s">
        <v>11</v>
      </c>
      <c r="G147" s="5" t="s">
        <v>11</v>
      </c>
      <c r="H147" s="5" t="s">
        <v>13</v>
      </c>
      <c r="I147" s="5" t="s">
        <v>11</v>
      </c>
      <c r="J147" s="5" t="s">
        <v>13</v>
      </c>
      <c r="K147" s="8" t="s">
        <v>160</v>
      </c>
      <c r="L147" s="5" t="s">
        <v>881</v>
      </c>
    </row>
    <row r="148" spans="1:12" ht="64" x14ac:dyDescent="0.2">
      <c r="A148" s="4" t="s">
        <v>906</v>
      </c>
      <c r="B148" s="5" t="s">
        <v>11</v>
      </c>
      <c r="C148" s="5" t="s">
        <v>13</v>
      </c>
      <c r="D148" s="5">
        <v>2</v>
      </c>
      <c r="F148" s="5" t="s">
        <v>11</v>
      </c>
      <c r="G148" s="5" t="s">
        <v>11</v>
      </c>
      <c r="H148" s="5" t="s">
        <v>11</v>
      </c>
      <c r="I148" s="5" t="s">
        <v>11</v>
      </c>
      <c r="J148" s="5" t="s">
        <v>13</v>
      </c>
      <c r="K148" s="8" t="s">
        <v>160</v>
      </c>
      <c r="L148" s="5" t="s">
        <v>881</v>
      </c>
    </row>
    <row r="149" spans="1:12" ht="48" x14ac:dyDescent="0.2">
      <c r="A149" s="4" t="s">
        <v>251</v>
      </c>
      <c r="B149" s="5" t="s">
        <v>13</v>
      </c>
      <c r="C149" s="5" t="s">
        <v>11</v>
      </c>
      <c r="D149" s="5">
        <v>1</v>
      </c>
      <c r="F149" s="5" t="s">
        <v>11</v>
      </c>
      <c r="G149" s="5" t="s">
        <v>11</v>
      </c>
      <c r="H149" s="5" t="s">
        <v>11</v>
      </c>
      <c r="I149" s="5" t="s">
        <v>11</v>
      </c>
      <c r="J149" s="5" t="s">
        <v>11</v>
      </c>
      <c r="K149" s="8" t="s">
        <v>160</v>
      </c>
      <c r="L149" s="5" t="s">
        <v>14</v>
      </c>
    </row>
    <row r="150" spans="1:12" ht="64" x14ac:dyDescent="0.2">
      <c r="A150" s="4" t="s">
        <v>907</v>
      </c>
      <c r="B150" s="5" t="s">
        <v>11</v>
      </c>
      <c r="C150" s="5" t="s">
        <v>11</v>
      </c>
      <c r="D150" s="5">
        <v>1</v>
      </c>
      <c r="F150" s="5" t="s">
        <v>11</v>
      </c>
      <c r="G150" s="5" t="s">
        <v>11</v>
      </c>
      <c r="H150" s="5" t="s">
        <v>11</v>
      </c>
      <c r="I150" s="5" t="s">
        <v>11</v>
      </c>
      <c r="J150" s="5" t="s">
        <v>11</v>
      </c>
      <c r="K150" s="8" t="s">
        <v>160</v>
      </c>
      <c r="L150" s="5" t="s">
        <v>252</v>
      </c>
    </row>
    <row r="151" spans="1:12" ht="48" x14ac:dyDescent="0.2">
      <c r="A151" s="4" t="s">
        <v>908</v>
      </c>
      <c r="B151" s="5" t="s">
        <v>13</v>
      </c>
      <c r="C151" s="5" t="s">
        <v>13</v>
      </c>
      <c r="D151" s="5">
        <v>2</v>
      </c>
      <c r="F151" s="5" t="s">
        <v>11</v>
      </c>
      <c r="G151" s="5" t="s">
        <v>11</v>
      </c>
      <c r="H151" s="5" t="s">
        <v>11</v>
      </c>
      <c r="I151" s="5" t="s">
        <v>11</v>
      </c>
      <c r="J151" s="5" t="s">
        <v>13</v>
      </c>
      <c r="K151" s="8" t="s">
        <v>160</v>
      </c>
      <c r="L151" s="5" t="s">
        <v>167</v>
      </c>
    </row>
    <row r="152" spans="1:12" ht="80" x14ac:dyDescent="0.2">
      <c r="A152" s="4" t="s">
        <v>909</v>
      </c>
      <c r="B152" s="5" t="s">
        <v>13</v>
      </c>
      <c r="C152" s="5" t="s">
        <v>13</v>
      </c>
      <c r="D152" s="5">
        <v>2</v>
      </c>
      <c r="F152" s="5" t="s">
        <v>11</v>
      </c>
      <c r="G152" s="5" t="s">
        <v>11</v>
      </c>
      <c r="H152" s="5" t="s">
        <v>11</v>
      </c>
      <c r="I152" s="5" t="s">
        <v>11</v>
      </c>
      <c r="J152" s="5" t="s">
        <v>13</v>
      </c>
      <c r="K152" s="8" t="s">
        <v>160</v>
      </c>
      <c r="L152" s="5" t="s">
        <v>14</v>
      </c>
    </row>
    <row r="153" spans="1:12" ht="32" x14ac:dyDescent="0.2">
      <c r="A153" s="4" t="s">
        <v>910</v>
      </c>
      <c r="B153" s="5" t="s">
        <v>11</v>
      </c>
      <c r="C153" s="5" t="s">
        <v>11</v>
      </c>
      <c r="D153" s="5">
        <v>1</v>
      </c>
      <c r="F153" s="5" t="s">
        <v>13</v>
      </c>
      <c r="G153" s="5" t="s">
        <v>11</v>
      </c>
      <c r="H153" s="5" t="s">
        <v>11</v>
      </c>
      <c r="I153" s="5" t="s">
        <v>11</v>
      </c>
      <c r="J153" s="5" t="s">
        <v>11</v>
      </c>
      <c r="K153" s="8" t="s">
        <v>160</v>
      </c>
      <c r="L153" s="5" t="s">
        <v>253</v>
      </c>
    </row>
    <row r="154" spans="1:12" ht="96" x14ac:dyDescent="0.2">
      <c r="A154" s="4" t="s">
        <v>254</v>
      </c>
      <c r="B154" s="5" t="s">
        <v>13</v>
      </c>
      <c r="C154" s="5" t="s">
        <v>11</v>
      </c>
      <c r="D154" s="5">
        <v>1</v>
      </c>
      <c r="F154" s="5" t="s">
        <v>13</v>
      </c>
      <c r="G154" s="5" t="s">
        <v>11</v>
      </c>
      <c r="H154" s="5" t="s">
        <v>11</v>
      </c>
      <c r="I154" s="5" t="s">
        <v>13</v>
      </c>
      <c r="J154" s="5" t="s">
        <v>11</v>
      </c>
      <c r="K154" s="8" t="s">
        <v>160</v>
      </c>
      <c r="L154" s="5" t="s">
        <v>167</v>
      </c>
    </row>
    <row r="155" spans="1:12" ht="48" x14ac:dyDescent="0.2">
      <c r="A155" s="4" t="s">
        <v>255</v>
      </c>
      <c r="B155" s="5" t="s">
        <v>13</v>
      </c>
      <c r="C155" s="5" t="s">
        <v>11</v>
      </c>
      <c r="D155" s="5">
        <v>1</v>
      </c>
      <c r="F155" s="5" t="s">
        <v>11</v>
      </c>
      <c r="G155" s="5" t="s">
        <v>11</v>
      </c>
      <c r="H155" s="5" t="s">
        <v>11</v>
      </c>
      <c r="I155" s="5" t="s">
        <v>11</v>
      </c>
      <c r="J155" s="5" t="s">
        <v>11</v>
      </c>
      <c r="K155" s="8" t="s">
        <v>160</v>
      </c>
      <c r="L155" s="5" t="s">
        <v>14</v>
      </c>
    </row>
    <row r="156" spans="1:12" ht="112" x14ac:dyDescent="0.2">
      <c r="A156" s="4" t="s">
        <v>911</v>
      </c>
      <c r="B156" s="5" t="s">
        <v>13</v>
      </c>
      <c r="C156" s="5" t="s">
        <v>11</v>
      </c>
      <c r="D156" s="5">
        <v>1</v>
      </c>
      <c r="F156" s="5" t="s">
        <v>11</v>
      </c>
      <c r="G156" s="5" t="s">
        <v>11</v>
      </c>
      <c r="H156" s="5" t="s">
        <v>11</v>
      </c>
      <c r="I156" s="5" t="s">
        <v>13</v>
      </c>
      <c r="J156" s="5" t="s">
        <v>11</v>
      </c>
      <c r="K156" s="8" t="s">
        <v>160</v>
      </c>
      <c r="L156" s="5" t="s">
        <v>167</v>
      </c>
    </row>
    <row r="157" spans="1:12" x14ac:dyDescent="0.2">
      <c r="A157" s="4" t="s">
        <v>256</v>
      </c>
      <c r="B157" s="5" t="s">
        <v>11</v>
      </c>
      <c r="C157" s="5" t="s">
        <v>11</v>
      </c>
      <c r="D157" s="5">
        <v>1</v>
      </c>
      <c r="F157" s="5" t="s">
        <v>13</v>
      </c>
      <c r="G157" s="5" t="s">
        <v>11</v>
      </c>
      <c r="H157" s="5" t="s">
        <v>11</v>
      </c>
      <c r="I157" s="5" t="s">
        <v>11</v>
      </c>
      <c r="J157" s="5" t="s">
        <v>11</v>
      </c>
      <c r="K157" s="8" t="s">
        <v>160</v>
      </c>
      <c r="L157" s="5" t="s">
        <v>253</v>
      </c>
    </row>
    <row r="158" spans="1:12" ht="32" x14ac:dyDescent="0.2">
      <c r="A158" s="4" t="s">
        <v>257</v>
      </c>
      <c r="B158" s="5" t="s">
        <v>13</v>
      </c>
      <c r="C158" s="5" t="s">
        <v>11</v>
      </c>
      <c r="D158" s="5">
        <v>1</v>
      </c>
      <c r="F158" s="5" t="s">
        <v>11</v>
      </c>
      <c r="G158" s="5" t="s">
        <v>11</v>
      </c>
      <c r="H158" s="5" t="s">
        <v>11</v>
      </c>
      <c r="I158" s="5" t="s">
        <v>13</v>
      </c>
      <c r="J158" s="5" t="s">
        <v>11</v>
      </c>
      <c r="K158" s="8" t="s">
        <v>160</v>
      </c>
      <c r="L158" s="5" t="s">
        <v>43</v>
      </c>
    </row>
    <row r="159" spans="1:12" x14ac:dyDescent="0.2">
      <c r="A159" s="4" t="s">
        <v>258</v>
      </c>
      <c r="B159" s="5" t="s">
        <v>13</v>
      </c>
      <c r="C159" s="5" t="s">
        <v>11</v>
      </c>
      <c r="D159" s="5">
        <v>1</v>
      </c>
      <c r="F159" s="5" t="s">
        <v>11</v>
      </c>
      <c r="G159" s="5" t="s">
        <v>11</v>
      </c>
      <c r="H159" s="5" t="s">
        <v>11</v>
      </c>
      <c r="I159" s="5" t="s">
        <v>11</v>
      </c>
      <c r="J159" s="5" t="s">
        <v>11</v>
      </c>
      <c r="K159" s="8" t="s">
        <v>160</v>
      </c>
      <c r="L159" s="5" t="s">
        <v>43</v>
      </c>
    </row>
    <row r="160" spans="1:12" ht="64" x14ac:dyDescent="0.2">
      <c r="A160" s="4" t="s">
        <v>912</v>
      </c>
      <c r="B160" s="5" t="s">
        <v>13</v>
      </c>
      <c r="C160" s="5" t="s">
        <v>11</v>
      </c>
      <c r="D160" s="5">
        <v>1</v>
      </c>
      <c r="F160" s="5" t="s">
        <v>11</v>
      </c>
      <c r="G160" s="5" t="s">
        <v>11</v>
      </c>
      <c r="H160" s="5" t="s">
        <v>11</v>
      </c>
      <c r="I160" s="5" t="s">
        <v>13</v>
      </c>
      <c r="J160" s="5" t="s">
        <v>11</v>
      </c>
      <c r="K160" s="8" t="s">
        <v>160</v>
      </c>
      <c r="L160" s="5" t="s">
        <v>14</v>
      </c>
    </row>
    <row r="161" spans="1:12" ht="32" x14ac:dyDescent="0.2">
      <c r="A161" s="4" t="s">
        <v>913</v>
      </c>
      <c r="B161" s="5" t="s">
        <v>13</v>
      </c>
      <c r="C161" s="5" t="s">
        <v>11</v>
      </c>
      <c r="D161" s="5">
        <v>1</v>
      </c>
      <c r="F161" s="5" t="s">
        <v>11</v>
      </c>
      <c r="G161" s="5" t="s">
        <v>11</v>
      </c>
      <c r="H161" s="5" t="s">
        <v>11</v>
      </c>
      <c r="I161" s="5" t="s">
        <v>11</v>
      </c>
      <c r="J161" s="5" t="s">
        <v>11</v>
      </c>
      <c r="K161" s="8" t="s">
        <v>160</v>
      </c>
      <c r="L161" s="5" t="s">
        <v>14</v>
      </c>
    </row>
    <row r="162" spans="1:12" ht="32" x14ac:dyDescent="0.2">
      <c r="A162" s="4" t="s">
        <v>914</v>
      </c>
      <c r="B162" s="5" t="s">
        <v>13</v>
      </c>
      <c r="C162" s="5" t="s">
        <v>11</v>
      </c>
      <c r="D162" s="5">
        <v>1</v>
      </c>
      <c r="F162" s="5" t="s">
        <v>13</v>
      </c>
      <c r="G162" s="5" t="s">
        <v>11</v>
      </c>
      <c r="H162" s="5" t="s">
        <v>11</v>
      </c>
      <c r="I162" s="5" t="s">
        <v>13</v>
      </c>
      <c r="J162" s="5" t="s">
        <v>11</v>
      </c>
      <c r="K162" s="8" t="s">
        <v>160</v>
      </c>
      <c r="L162" s="5" t="s">
        <v>167</v>
      </c>
    </row>
    <row r="163" spans="1:12" ht="32" x14ac:dyDescent="0.2">
      <c r="A163" s="4" t="s">
        <v>259</v>
      </c>
      <c r="B163" s="5" t="s">
        <v>11</v>
      </c>
      <c r="C163" s="5" t="s">
        <v>11</v>
      </c>
      <c r="D163" s="5">
        <v>1</v>
      </c>
      <c r="F163" s="5" t="s">
        <v>13</v>
      </c>
      <c r="G163" s="5" t="s">
        <v>11</v>
      </c>
      <c r="H163" s="5" t="s">
        <v>11</v>
      </c>
      <c r="I163" s="5" t="s">
        <v>11</v>
      </c>
      <c r="J163" s="5" t="s">
        <v>11</v>
      </c>
      <c r="K163" s="8" t="s">
        <v>160</v>
      </c>
      <c r="L163" s="5" t="s">
        <v>253</v>
      </c>
    </row>
    <row r="164" spans="1:12" x14ac:dyDescent="0.2">
      <c r="A164" s="4" t="s">
        <v>915</v>
      </c>
      <c r="B164" s="5" t="s">
        <v>13</v>
      </c>
      <c r="C164" s="5" t="s">
        <v>11</v>
      </c>
      <c r="D164" s="5">
        <v>1</v>
      </c>
      <c r="F164" s="5" t="s">
        <v>11</v>
      </c>
      <c r="G164" s="5" t="s">
        <v>11</v>
      </c>
      <c r="H164" s="5" t="s">
        <v>11</v>
      </c>
      <c r="I164" s="5" t="s">
        <v>11</v>
      </c>
      <c r="J164" s="5" t="s">
        <v>11</v>
      </c>
      <c r="K164" s="8" t="s">
        <v>160</v>
      </c>
      <c r="L164" s="5" t="s">
        <v>14</v>
      </c>
    </row>
    <row r="165" spans="1:12" ht="32" x14ac:dyDescent="0.2">
      <c r="A165" s="4" t="s">
        <v>260</v>
      </c>
      <c r="B165" s="5" t="s">
        <v>13</v>
      </c>
      <c r="C165" s="5" t="s">
        <v>11</v>
      </c>
      <c r="D165" s="5">
        <v>1</v>
      </c>
      <c r="F165" s="5" t="s">
        <v>11</v>
      </c>
      <c r="G165" s="5" t="s">
        <v>11</v>
      </c>
      <c r="H165" s="5" t="s">
        <v>11</v>
      </c>
      <c r="I165" s="5" t="s">
        <v>11</v>
      </c>
      <c r="J165" s="5" t="s">
        <v>11</v>
      </c>
      <c r="K165" s="8" t="s">
        <v>160</v>
      </c>
      <c r="L165" s="5" t="s">
        <v>14</v>
      </c>
    </row>
    <row r="166" spans="1:12" x14ac:dyDescent="0.2">
      <c r="A166" s="4" t="s">
        <v>916</v>
      </c>
      <c r="B166" s="5" t="s">
        <v>11</v>
      </c>
      <c r="C166" s="5" t="s">
        <v>11</v>
      </c>
      <c r="D166" s="5">
        <v>1</v>
      </c>
      <c r="F166" s="5" t="s">
        <v>13</v>
      </c>
      <c r="G166" s="5" t="s">
        <v>11</v>
      </c>
      <c r="H166" s="5" t="s">
        <v>11</v>
      </c>
      <c r="I166" s="5" t="s">
        <v>11</v>
      </c>
      <c r="J166" s="5" t="s">
        <v>11</v>
      </c>
      <c r="K166" s="8" t="s">
        <v>160</v>
      </c>
      <c r="L166" s="5" t="s">
        <v>253</v>
      </c>
    </row>
    <row r="167" spans="1:12" ht="48" x14ac:dyDescent="0.2">
      <c r="A167" s="4" t="s">
        <v>917</v>
      </c>
      <c r="B167" s="5" t="s">
        <v>13</v>
      </c>
      <c r="C167" s="5" t="s">
        <v>11</v>
      </c>
      <c r="D167" s="5">
        <v>1</v>
      </c>
      <c r="F167" s="5" t="s">
        <v>11</v>
      </c>
      <c r="G167" s="5" t="s">
        <v>11</v>
      </c>
      <c r="H167" s="5" t="s">
        <v>11</v>
      </c>
      <c r="I167" s="5" t="s">
        <v>13</v>
      </c>
      <c r="J167" s="5" t="s">
        <v>11</v>
      </c>
      <c r="K167" s="8" t="s">
        <v>160</v>
      </c>
      <c r="L167" s="5" t="s">
        <v>14</v>
      </c>
    </row>
    <row r="168" spans="1:12" ht="32" x14ac:dyDescent="0.2">
      <c r="A168" s="4" t="s">
        <v>261</v>
      </c>
      <c r="B168" s="5" t="s">
        <v>13</v>
      </c>
      <c r="C168" s="5" t="s">
        <v>13</v>
      </c>
      <c r="D168" s="5">
        <v>2</v>
      </c>
      <c r="F168" s="5" t="s">
        <v>11</v>
      </c>
      <c r="G168" s="5" t="s">
        <v>11</v>
      </c>
      <c r="H168" s="5" t="s">
        <v>11</v>
      </c>
      <c r="I168" s="5" t="s">
        <v>13</v>
      </c>
      <c r="J168" s="5" t="s">
        <v>13</v>
      </c>
      <c r="K168" s="8" t="s">
        <v>160</v>
      </c>
      <c r="L168" s="5" t="s">
        <v>14</v>
      </c>
    </row>
    <row r="169" spans="1:12" ht="48" x14ac:dyDescent="0.2">
      <c r="A169" s="4" t="s">
        <v>262</v>
      </c>
      <c r="B169" s="5" t="s">
        <v>13</v>
      </c>
      <c r="C169" s="5" t="s">
        <v>11</v>
      </c>
      <c r="D169" s="5">
        <v>1</v>
      </c>
      <c r="F169" s="5" t="s">
        <v>11</v>
      </c>
      <c r="G169" s="5" t="s">
        <v>11</v>
      </c>
      <c r="H169" s="5" t="s">
        <v>11</v>
      </c>
      <c r="I169" s="5" t="s">
        <v>13</v>
      </c>
      <c r="J169" s="5" t="s">
        <v>11</v>
      </c>
      <c r="K169" s="8" t="s">
        <v>160</v>
      </c>
      <c r="L169" s="5" t="s">
        <v>43</v>
      </c>
    </row>
    <row r="170" spans="1:12" ht="32" x14ac:dyDescent="0.2">
      <c r="A170" s="4" t="s">
        <v>263</v>
      </c>
      <c r="B170" s="5" t="s">
        <v>13</v>
      </c>
      <c r="C170" s="5" t="s">
        <v>11</v>
      </c>
      <c r="D170" s="5">
        <v>1</v>
      </c>
      <c r="F170" s="5" t="s">
        <v>11</v>
      </c>
      <c r="G170" s="5" t="s">
        <v>11</v>
      </c>
      <c r="H170" s="5" t="s">
        <v>11</v>
      </c>
      <c r="I170" s="5" t="s">
        <v>11</v>
      </c>
      <c r="J170" s="5" t="s">
        <v>13</v>
      </c>
      <c r="K170" s="8" t="s">
        <v>160</v>
      </c>
      <c r="L170" s="5" t="s">
        <v>167</v>
      </c>
    </row>
    <row r="171" spans="1:12" ht="80" x14ac:dyDescent="0.2">
      <c r="A171" s="4" t="s">
        <v>918</v>
      </c>
      <c r="B171" s="5" t="s">
        <v>13</v>
      </c>
      <c r="C171" s="5" t="s">
        <v>11</v>
      </c>
      <c r="D171" s="5">
        <v>1</v>
      </c>
      <c r="F171" s="5" t="s">
        <v>11</v>
      </c>
      <c r="G171" s="5" t="s">
        <v>11</v>
      </c>
      <c r="H171" s="5" t="s">
        <v>11</v>
      </c>
      <c r="I171" s="5" t="s">
        <v>13</v>
      </c>
      <c r="J171" s="5" t="s">
        <v>11</v>
      </c>
      <c r="K171" s="8" t="s">
        <v>160</v>
      </c>
      <c r="L171" s="5" t="s">
        <v>14</v>
      </c>
    </row>
    <row r="172" spans="1:12" ht="32" x14ac:dyDescent="0.2">
      <c r="A172" s="4" t="s">
        <v>264</v>
      </c>
      <c r="B172" s="5" t="s">
        <v>13</v>
      </c>
      <c r="C172" s="5" t="s">
        <v>11</v>
      </c>
      <c r="D172" s="5">
        <v>1</v>
      </c>
      <c r="F172" s="5" t="s">
        <v>11</v>
      </c>
      <c r="G172" s="5" t="s">
        <v>11</v>
      </c>
      <c r="H172" s="5" t="s">
        <v>11</v>
      </c>
      <c r="I172" s="5" t="s">
        <v>13</v>
      </c>
      <c r="J172" s="5" t="s">
        <v>11</v>
      </c>
      <c r="K172" s="8" t="s">
        <v>160</v>
      </c>
      <c r="L172" s="5" t="s">
        <v>14</v>
      </c>
    </row>
    <row r="173" spans="1:12" ht="48" x14ac:dyDescent="0.2">
      <c r="A173" s="4" t="s">
        <v>265</v>
      </c>
      <c r="B173" s="5" t="s">
        <v>13</v>
      </c>
      <c r="C173" s="5" t="s">
        <v>11</v>
      </c>
      <c r="D173" s="5">
        <v>1</v>
      </c>
      <c r="F173" s="5" t="s">
        <v>11</v>
      </c>
      <c r="G173" s="5" t="s">
        <v>11</v>
      </c>
      <c r="H173" s="5" t="s">
        <v>11</v>
      </c>
      <c r="I173" s="5" t="s">
        <v>13</v>
      </c>
      <c r="J173" s="5" t="s">
        <v>11</v>
      </c>
      <c r="K173" s="8" t="s">
        <v>160</v>
      </c>
      <c r="L173" s="5" t="s">
        <v>14</v>
      </c>
    </row>
    <row r="174" spans="1:12" ht="32" x14ac:dyDescent="0.2">
      <c r="A174" s="4" t="s">
        <v>919</v>
      </c>
      <c r="B174" s="5" t="s">
        <v>13</v>
      </c>
      <c r="C174" s="5" t="s">
        <v>11</v>
      </c>
      <c r="D174" s="5">
        <v>1</v>
      </c>
      <c r="F174" s="5" t="s">
        <v>11</v>
      </c>
      <c r="G174" s="5" t="s">
        <v>11</v>
      </c>
      <c r="H174" s="5" t="s">
        <v>11</v>
      </c>
      <c r="I174" s="5" t="s">
        <v>13</v>
      </c>
      <c r="J174" s="5" t="s">
        <v>13</v>
      </c>
      <c r="K174" s="8" t="s">
        <v>160</v>
      </c>
      <c r="L174" s="5" t="s">
        <v>14</v>
      </c>
    </row>
    <row r="175" spans="1:12" ht="48" x14ac:dyDescent="0.2">
      <c r="A175" s="4" t="s">
        <v>266</v>
      </c>
      <c r="B175" s="5" t="s">
        <v>13</v>
      </c>
      <c r="C175" s="5" t="s">
        <v>11</v>
      </c>
      <c r="D175" s="5">
        <v>1</v>
      </c>
      <c r="F175" s="5" t="s">
        <v>11</v>
      </c>
      <c r="G175" s="5" t="s">
        <v>11</v>
      </c>
      <c r="H175" s="5" t="s">
        <v>11</v>
      </c>
      <c r="I175" s="5" t="s">
        <v>13</v>
      </c>
      <c r="J175" s="5" t="s">
        <v>11</v>
      </c>
      <c r="K175" s="8" t="s">
        <v>160</v>
      </c>
      <c r="L175" s="5" t="s">
        <v>14</v>
      </c>
    </row>
    <row r="176" spans="1:12" ht="32" x14ac:dyDescent="0.2">
      <c r="A176" s="4" t="s">
        <v>920</v>
      </c>
      <c r="B176" s="5" t="s">
        <v>13</v>
      </c>
      <c r="C176" s="5" t="s">
        <v>13</v>
      </c>
      <c r="D176" s="5">
        <v>2</v>
      </c>
      <c r="F176" s="5" t="s">
        <v>11</v>
      </c>
      <c r="G176" s="5" t="s">
        <v>11</v>
      </c>
      <c r="H176" s="5" t="s">
        <v>11</v>
      </c>
      <c r="I176" s="5" t="s">
        <v>13</v>
      </c>
      <c r="J176" s="5" t="s">
        <v>13</v>
      </c>
      <c r="K176" s="8" t="s">
        <v>160</v>
      </c>
      <c r="L176" s="5" t="s">
        <v>43</v>
      </c>
    </row>
    <row r="177" spans="1:12" ht="48" x14ac:dyDescent="0.2">
      <c r="A177" s="4" t="s">
        <v>267</v>
      </c>
      <c r="B177" s="5" t="s">
        <v>13</v>
      </c>
      <c r="C177" s="5" t="s">
        <v>11</v>
      </c>
      <c r="D177" s="5">
        <v>1</v>
      </c>
      <c r="F177" s="5" t="s">
        <v>11</v>
      </c>
      <c r="G177" s="5" t="s">
        <v>11</v>
      </c>
      <c r="H177" s="5" t="s">
        <v>11</v>
      </c>
      <c r="I177" s="5" t="s">
        <v>13</v>
      </c>
      <c r="J177" s="5" t="s">
        <v>11</v>
      </c>
      <c r="K177" s="8" t="s">
        <v>160</v>
      </c>
      <c r="L177" s="5" t="s">
        <v>14</v>
      </c>
    </row>
    <row r="178" spans="1:12" ht="32" x14ac:dyDescent="0.2">
      <c r="A178" s="4" t="s">
        <v>268</v>
      </c>
      <c r="B178" s="5" t="s">
        <v>13</v>
      </c>
      <c r="C178" s="5" t="s">
        <v>11</v>
      </c>
      <c r="D178" s="5">
        <v>1</v>
      </c>
      <c r="F178" s="5" t="s">
        <v>11</v>
      </c>
      <c r="G178" s="5" t="s">
        <v>11</v>
      </c>
      <c r="H178" s="5" t="s">
        <v>11</v>
      </c>
      <c r="I178" s="5" t="s">
        <v>13</v>
      </c>
      <c r="J178" s="5" t="s">
        <v>11</v>
      </c>
      <c r="K178" s="8" t="s">
        <v>160</v>
      </c>
      <c r="L178" s="5" t="s">
        <v>14</v>
      </c>
    </row>
    <row r="179" spans="1:12" ht="32" x14ac:dyDescent="0.2">
      <c r="A179" s="4" t="s">
        <v>921</v>
      </c>
      <c r="B179" s="5" t="s">
        <v>11</v>
      </c>
      <c r="C179" s="5" t="s">
        <v>11</v>
      </c>
      <c r="D179" s="5">
        <v>1</v>
      </c>
      <c r="F179" s="5" t="s">
        <v>13</v>
      </c>
      <c r="G179" s="5" t="s">
        <v>13</v>
      </c>
      <c r="H179" s="5" t="s">
        <v>11</v>
      </c>
      <c r="I179" s="5" t="s">
        <v>11</v>
      </c>
      <c r="J179" s="5" t="s">
        <v>11</v>
      </c>
      <c r="K179" s="8" t="s">
        <v>160</v>
      </c>
      <c r="L179" s="5" t="s">
        <v>253</v>
      </c>
    </row>
    <row r="180" spans="1:12" x14ac:dyDescent="0.2">
      <c r="A180" s="4" t="s">
        <v>269</v>
      </c>
      <c r="B180" s="5" t="s">
        <v>13</v>
      </c>
      <c r="C180" s="5" t="s">
        <v>11</v>
      </c>
      <c r="D180" s="5">
        <v>1</v>
      </c>
      <c r="F180" s="5" t="s">
        <v>11</v>
      </c>
      <c r="G180" s="5" t="s">
        <v>11</v>
      </c>
      <c r="H180" s="5" t="s">
        <v>11</v>
      </c>
      <c r="I180" s="5" t="s">
        <v>13</v>
      </c>
      <c r="J180" s="5" t="s">
        <v>11</v>
      </c>
      <c r="K180" s="8" t="s">
        <v>160</v>
      </c>
      <c r="L180" s="5" t="s">
        <v>43</v>
      </c>
    </row>
    <row r="181" spans="1:12" x14ac:dyDescent="0.2">
      <c r="A181" s="4" t="s">
        <v>270</v>
      </c>
      <c r="B181" s="5" t="s">
        <v>13</v>
      </c>
      <c r="C181" s="5" t="s">
        <v>11</v>
      </c>
      <c r="D181" s="5">
        <v>1</v>
      </c>
      <c r="F181" s="5" t="s">
        <v>11</v>
      </c>
      <c r="G181" s="5" t="s">
        <v>11</v>
      </c>
      <c r="H181" s="5" t="s">
        <v>11</v>
      </c>
      <c r="I181" s="5" t="s">
        <v>13</v>
      </c>
      <c r="J181" s="5" t="s">
        <v>11</v>
      </c>
      <c r="K181" s="8" t="s">
        <v>160</v>
      </c>
      <c r="L181" s="5" t="s">
        <v>43</v>
      </c>
    </row>
    <row r="182" spans="1:12" ht="96" x14ac:dyDescent="0.2">
      <c r="A182" s="4" t="s">
        <v>271</v>
      </c>
      <c r="B182" s="5" t="s">
        <v>13</v>
      </c>
      <c r="C182" s="5" t="s">
        <v>11</v>
      </c>
      <c r="D182" s="5">
        <v>1</v>
      </c>
      <c r="F182" s="5" t="s">
        <v>11</v>
      </c>
      <c r="G182" s="5" t="s">
        <v>11</v>
      </c>
      <c r="H182" s="5" t="s">
        <v>11</v>
      </c>
      <c r="I182" s="5" t="s">
        <v>13</v>
      </c>
      <c r="J182" s="5" t="s">
        <v>11</v>
      </c>
      <c r="K182" s="8" t="s">
        <v>160</v>
      </c>
      <c r="L182" s="5" t="s">
        <v>43</v>
      </c>
    </row>
    <row r="183" spans="1:12" x14ac:dyDescent="0.2">
      <c r="A183" s="4" t="s">
        <v>922</v>
      </c>
      <c r="B183" s="5" t="s">
        <v>11</v>
      </c>
      <c r="C183" s="5" t="s">
        <v>11</v>
      </c>
      <c r="D183" s="5">
        <v>1</v>
      </c>
      <c r="F183" s="5" t="s">
        <v>13</v>
      </c>
      <c r="G183" s="5" t="s">
        <v>13</v>
      </c>
      <c r="H183" s="5" t="s">
        <v>11</v>
      </c>
      <c r="I183" s="5" t="s">
        <v>11</v>
      </c>
      <c r="J183" s="5" t="s">
        <v>13</v>
      </c>
      <c r="K183" s="8" t="s">
        <v>160</v>
      </c>
      <c r="L183" s="5" t="s">
        <v>272</v>
      </c>
    </row>
    <row r="184" spans="1:12" ht="32" x14ac:dyDescent="0.2">
      <c r="A184" s="4" t="s">
        <v>273</v>
      </c>
      <c r="B184" s="5" t="s">
        <v>13</v>
      </c>
      <c r="C184" s="5" t="s">
        <v>11</v>
      </c>
      <c r="D184" s="5">
        <v>1</v>
      </c>
      <c r="F184" s="5" t="s">
        <v>11</v>
      </c>
      <c r="G184" s="5" t="s">
        <v>11</v>
      </c>
      <c r="H184" s="5" t="s">
        <v>11</v>
      </c>
      <c r="I184" s="5" t="s">
        <v>13</v>
      </c>
      <c r="J184" s="5" t="s">
        <v>11</v>
      </c>
      <c r="K184" s="8" t="s">
        <v>160</v>
      </c>
      <c r="L184" s="5" t="s">
        <v>14</v>
      </c>
    </row>
    <row r="185" spans="1:12" ht="32" x14ac:dyDescent="0.2">
      <c r="A185" s="4" t="s">
        <v>274</v>
      </c>
      <c r="B185" s="5" t="s">
        <v>13</v>
      </c>
      <c r="C185" s="5" t="s">
        <v>11</v>
      </c>
      <c r="D185" s="5">
        <v>1</v>
      </c>
      <c r="F185" s="5" t="s">
        <v>11</v>
      </c>
      <c r="G185" s="5" t="s">
        <v>11</v>
      </c>
      <c r="H185" s="5" t="s">
        <v>11</v>
      </c>
      <c r="I185" s="5" t="s">
        <v>13</v>
      </c>
      <c r="J185" s="5" t="s">
        <v>11</v>
      </c>
      <c r="K185" s="8" t="s">
        <v>160</v>
      </c>
      <c r="L185" s="5" t="s">
        <v>14</v>
      </c>
    </row>
    <row r="186" spans="1:12" ht="48" x14ac:dyDescent="0.2">
      <c r="A186" s="4" t="s">
        <v>923</v>
      </c>
      <c r="B186" s="5" t="s">
        <v>13</v>
      </c>
      <c r="C186" s="5" t="s">
        <v>11</v>
      </c>
      <c r="D186" s="5">
        <v>1</v>
      </c>
      <c r="F186" s="5" t="s">
        <v>11</v>
      </c>
      <c r="G186" s="5" t="s">
        <v>11</v>
      </c>
      <c r="H186" s="5" t="s">
        <v>11</v>
      </c>
      <c r="I186" s="5" t="s">
        <v>13</v>
      </c>
      <c r="J186" s="5" t="s">
        <v>11</v>
      </c>
      <c r="K186" s="8" t="s">
        <v>160</v>
      </c>
      <c r="L186" s="5" t="s">
        <v>14</v>
      </c>
    </row>
    <row r="187" spans="1:12" ht="32" x14ac:dyDescent="0.2">
      <c r="A187" s="4" t="s">
        <v>275</v>
      </c>
      <c r="B187" s="5" t="s">
        <v>13</v>
      </c>
      <c r="C187" s="5" t="s">
        <v>11</v>
      </c>
      <c r="D187" s="5">
        <v>1</v>
      </c>
      <c r="F187" s="5" t="s">
        <v>11</v>
      </c>
      <c r="G187" s="5" t="s">
        <v>11</v>
      </c>
      <c r="H187" s="5"/>
      <c r="I187" s="5" t="s">
        <v>13</v>
      </c>
      <c r="J187" s="5" t="s">
        <v>13</v>
      </c>
      <c r="K187" s="8" t="s">
        <v>160</v>
      </c>
      <c r="L187" s="5" t="s">
        <v>14</v>
      </c>
    </row>
    <row r="188" spans="1:12" ht="32" x14ac:dyDescent="0.2">
      <c r="A188" s="4" t="s">
        <v>924</v>
      </c>
      <c r="B188" s="5" t="s">
        <v>13</v>
      </c>
      <c r="C188" s="5" t="s">
        <v>11</v>
      </c>
      <c r="D188" s="5">
        <v>1</v>
      </c>
      <c r="F188" s="5" t="s">
        <v>11</v>
      </c>
      <c r="G188" s="5" t="s">
        <v>11</v>
      </c>
      <c r="H188" s="5" t="s">
        <v>11</v>
      </c>
      <c r="I188" s="5" t="s">
        <v>11</v>
      </c>
      <c r="J188" s="5" t="s">
        <v>13</v>
      </c>
      <c r="K188" s="8" t="s">
        <v>160</v>
      </c>
      <c r="L188" s="5" t="s">
        <v>14</v>
      </c>
    </row>
    <row r="189" spans="1:12" ht="32" x14ac:dyDescent="0.2">
      <c r="A189" s="4" t="s">
        <v>276</v>
      </c>
      <c r="B189" s="5" t="s">
        <v>13</v>
      </c>
      <c r="C189" s="5" t="s">
        <v>11</v>
      </c>
      <c r="D189" s="5">
        <v>1</v>
      </c>
      <c r="F189" s="5" t="s">
        <v>11</v>
      </c>
      <c r="G189" s="5" t="s">
        <v>11</v>
      </c>
      <c r="H189" s="5" t="s">
        <v>11</v>
      </c>
      <c r="I189" s="5" t="s">
        <v>13</v>
      </c>
      <c r="J189" s="5" t="s">
        <v>11</v>
      </c>
      <c r="K189" s="8" t="s">
        <v>160</v>
      </c>
      <c r="L189" s="5" t="s">
        <v>14</v>
      </c>
    </row>
    <row r="190" spans="1:12" ht="32" x14ac:dyDescent="0.2">
      <c r="A190" s="4" t="s">
        <v>277</v>
      </c>
      <c r="B190" s="5" t="s">
        <v>13</v>
      </c>
      <c r="C190" s="5" t="s">
        <v>11</v>
      </c>
      <c r="D190" s="5">
        <v>1</v>
      </c>
      <c r="F190" s="5" t="s">
        <v>11</v>
      </c>
      <c r="G190" s="5" t="s">
        <v>11</v>
      </c>
      <c r="H190" s="5" t="s">
        <v>11</v>
      </c>
      <c r="I190" s="5" t="s">
        <v>13</v>
      </c>
      <c r="J190" s="5" t="s">
        <v>11</v>
      </c>
      <c r="K190" s="8" t="s">
        <v>160</v>
      </c>
      <c r="L190" s="5" t="s">
        <v>14</v>
      </c>
    </row>
    <row r="191" spans="1:12" x14ac:dyDescent="0.2">
      <c r="A191" s="4" t="s">
        <v>278</v>
      </c>
      <c r="B191" s="5" t="s">
        <v>13</v>
      </c>
      <c r="C191" s="5" t="s">
        <v>11</v>
      </c>
      <c r="D191" s="5">
        <v>1</v>
      </c>
      <c r="F191" s="5" t="s">
        <v>11</v>
      </c>
      <c r="G191" s="5" t="s">
        <v>11</v>
      </c>
      <c r="H191" s="5" t="s">
        <v>11</v>
      </c>
      <c r="I191" s="5" t="s">
        <v>11</v>
      </c>
      <c r="J191" s="5" t="s">
        <v>11</v>
      </c>
      <c r="K191" s="8" t="s">
        <v>160</v>
      </c>
      <c r="L191" s="5" t="s">
        <v>14</v>
      </c>
    </row>
    <row r="192" spans="1:12" ht="48" x14ac:dyDescent="0.2">
      <c r="A192" s="4" t="s">
        <v>925</v>
      </c>
      <c r="B192" s="5" t="s">
        <v>13</v>
      </c>
      <c r="C192" s="5" t="s">
        <v>11</v>
      </c>
      <c r="D192" s="5">
        <v>1</v>
      </c>
      <c r="F192" s="5" t="s">
        <v>11</v>
      </c>
      <c r="G192" s="5" t="s">
        <v>11</v>
      </c>
      <c r="H192" s="5" t="s">
        <v>11</v>
      </c>
      <c r="I192" s="5" t="s">
        <v>13</v>
      </c>
      <c r="J192" s="5" t="s">
        <v>11</v>
      </c>
      <c r="K192" s="8" t="s">
        <v>160</v>
      </c>
      <c r="L192" s="5" t="s">
        <v>167</v>
      </c>
    </row>
    <row r="193" spans="1:17" ht="32" x14ac:dyDescent="0.2">
      <c r="A193" s="4" t="s">
        <v>279</v>
      </c>
      <c r="B193" s="5" t="s">
        <v>11</v>
      </c>
      <c r="C193" s="5" t="s">
        <v>13</v>
      </c>
      <c r="D193" s="5">
        <v>2</v>
      </c>
      <c r="F193" s="5" t="s">
        <v>13</v>
      </c>
      <c r="G193" s="5" t="s">
        <v>11</v>
      </c>
      <c r="H193" s="5" t="s">
        <v>11</v>
      </c>
      <c r="I193" s="5" t="s">
        <v>11</v>
      </c>
      <c r="J193" s="5" t="s">
        <v>13</v>
      </c>
      <c r="K193" s="8" t="s">
        <v>160</v>
      </c>
      <c r="L193" s="6" t="s">
        <v>253</v>
      </c>
      <c r="Q193" s="5"/>
    </row>
    <row r="194" spans="1:17" ht="48" x14ac:dyDescent="0.2">
      <c r="A194" s="4" t="s">
        <v>280</v>
      </c>
      <c r="B194" s="5" t="s">
        <v>13</v>
      </c>
      <c r="C194" s="5" t="s">
        <v>11</v>
      </c>
      <c r="D194" s="5">
        <v>1</v>
      </c>
      <c r="F194" s="5" t="s">
        <v>11</v>
      </c>
      <c r="G194" s="5" t="s">
        <v>11</v>
      </c>
      <c r="H194" s="5" t="s">
        <v>11</v>
      </c>
      <c r="I194" s="5" t="s">
        <v>13</v>
      </c>
      <c r="J194" s="5" t="s">
        <v>11</v>
      </c>
      <c r="K194" s="8" t="s">
        <v>160</v>
      </c>
      <c r="L194" s="5" t="s">
        <v>14</v>
      </c>
    </row>
    <row r="195" spans="1:17" ht="48" x14ac:dyDescent="0.2">
      <c r="A195" s="4" t="s">
        <v>281</v>
      </c>
      <c r="B195" s="5" t="s">
        <v>13</v>
      </c>
      <c r="C195" s="5" t="s">
        <v>11</v>
      </c>
      <c r="D195" s="5">
        <v>1</v>
      </c>
      <c r="F195" s="5" t="s">
        <v>11</v>
      </c>
      <c r="G195" s="5" t="s">
        <v>11</v>
      </c>
      <c r="H195" s="5" t="s">
        <v>11</v>
      </c>
      <c r="I195" s="5" t="s">
        <v>13</v>
      </c>
      <c r="J195" s="5" t="s">
        <v>13</v>
      </c>
      <c r="K195" s="8" t="s">
        <v>160</v>
      </c>
      <c r="L195" s="5" t="s">
        <v>43</v>
      </c>
    </row>
    <row r="196" spans="1:17" x14ac:dyDescent="0.2">
      <c r="A196" s="4" t="s">
        <v>282</v>
      </c>
      <c r="B196" s="5" t="s">
        <v>13</v>
      </c>
      <c r="C196" s="5" t="s">
        <v>11</v>
      </c>
      <c r="D196" s="5">
        <v>1</v>
      </c>
      <c r="F196" s="5" t="s">
        <v>11</v>
      </c>
      <c r="G196" s="5" t="s">
        <v>11</v>
      </c>
      <c r="H196" s="5" t="s">
        <v>11</v>
      </c>
      <c r="I196" s="5" t="s">
        <v>11</v>
      </c>
      <c r="J196" s="5" t="s">
        <v>13</v>
      </c>
      <c r="K196" s="8" t="s">
        <v>160</v>
      </c>
      <c r="L196" s="5" t="s">
        <v>14</v>
      </c>
    </row>
    <row r="197" spans="1:17" x14ac:dyDescent="0.2">
      <c r="A197" s="4" t="s">
        <v>283</v>
      </c>
      <c r="B197" s="5" t="s">
        <v>13</v>
      </c>
      <c r="C197" s="5" t="s">
        <v>11</v>
      </c>
      <c r="D197" s="5">
        <v>1</v>
      </c>
      <c r="F197" s="5" t="s">
        <v>11</v>
      </c>
      <c r="G197" s="5" t="s">
        <v>11</v>
      </c>
      <c r="H197" s="5" t="s">
        <v>11</v>
      </c>
      <c r="I197" s="5" t="s">
        <v>11</v>
      </c>
      <c r="J197" s="5" t="s">
        <v>11</v>
      </c>
      <c r="K197" s="8" t="s">
        <v>160</v>
      </c>
      <c r="L197" s="5" t="s">
        <v>14</v>
      </c>
    </row>
    <row r="198" spans="1:17" ht="80" x14ac:dyDescent="0.2">
      <c r="A198" s="4" t="s">
        <v>284</v>
      </c>
      <c r="B198" s="5" t="s">
        <v>13</v>
      </c>
      <c r="C198" s="5" t="s">
        <v>13</v>
      </c>
      <c r="D198" s="5">
        <v>2</v>
      </c>
      <c r="F198" s="5" t="s">
        <v>13</v>
      </c>
      <c r="G198" s="5" t="s">
        <v>11</v>
      </c>
      <c r="H198" s="5" t="s">
        <v>11</v>
      </c>
      <c r="I198" s="5" t="s">
        <v>11</v>
      </c>
      <c r="J198" s="5" t="s">
        <v>11</v>
      </c>
      <c r="K198" s="8" t="s">
        <v>160</v>
      </c>
      <c r="L198" s="6" t="s">
        <v>253</v>
      </c>
    </row>
    <row r="199" spans="1:17" ht="48" x14ac:dyDescent="0.2">
      <c r="A199" s="4" t="s">
        <v>285</v>
      </c>
      <c r="B199" s="5" t="s">
        <v>13</v>
      </c>
      <c r="C199" s="5" t="s">
        <v>13</v>
      </c>
      <c r="D199" s="5">
        <v>2</v>
      </c>
      <c r="F199" s="5" t="s">
        <v>13</v>
      </c>
      <c r="G199" s="5" t="s">
        <v>11</v>
      </c>
      <c r="H199" s="5" t="s">
        <v>11</v>
      </c>
      <c r="I199" s="5" t="s">
        <v>11</v>
      </c>
      <c r="J199" s="5" t="s">
        <v>11</v>
      </c>
      <c r="K199" s="8" t="s">
        <v>160</v>
      </c>
      <c r="L199" s="6" t="s">
        <v>253</v>
      </c>
    </row>
    <row r="200" spans="1:17" ht="32" x14ac:dyDescent="0.2">
      <c r="A200" s="4" t="s">
        <v>286</v>
      </c>
      <c r="B200" s="5" t="s">
        <v>11</v>
      </c>
      <c r="C200" s="5" t="s">
        <v>13</v>
      </c>
      <c r="D200" s="5">
        <v>4</v>
      </c>
      <c r="F200" s="5" t="s">
        <v>11</v>
      </c>
      <c r="G200" s="5" t="s">
        <v>11</v>
      </c>
      <c r="H200" s="5" t="s">
        <v>13</v>
      </c>
      <c r="I200" s="5" t="s">
        <v>11</v>
      </c>
      <c r="J200" s="5" t="s">
        <v>13</v>
      </c>
      <c r="K200" s="8" t="s">
        <v>160</v>
      </c>
      <c r="L200" s="5" t="s">
        <v>37</v>
      </c>
    </row>
    <row r="201" spans="1:17" x14ac:dyDescent="0.2">
      <c r="A201" s="4" t="s">
        <v>926</v>
      </c>
      <c r="B201" s="5" t="s">
        <v>13</v>
      </c>
      <c r="C201" s="5" t="s">
        <v>11</v>
      </c>
      <c r="D201" s="5">
        <v>1</v>
      </c>
      <c r="F201" s="5" t="s">
        <v>11</v>
      </c>
      <c r="G201" s="5" t="s">
        <v>11</v>
      </c>
      <c r="H201" s="5" t="s">
        <v>11</v>
      </c>
      <c r="I201" s="5" t="s">
        <v>11</v>
      </c>
      <c r="J201" s="5" t="s">
        <v>11</v>
      </c>
      <c r="K201" s="8" t="s">
        <v>160</v>
      </c>
      <c r="L201" s="5" t="s">
        <v>14</v>
      </c>
    </row>
    <row r="202" spans="1:17" ht="32" x14ac:dyDescent="0.2">
      <c r="A202" s="4" t="s">
        <v>927</v>
      </c>
      <c r="B202" s="5" t="s">
        <v>11</v>
      </c>
      <c r="C202" s="5" t="s">
        <v>11</v>
      </c>
      <c r="D202" s="5">
        <v>1</v>
      </c>
      <c r="F202" s="5" t="s">
        <v>13</v>
      </c>
      <c r="G202" s="5" t="s">
        <v>11</v>
      </c>
      <c r="H202" s="5" t="s">
        <v>11</v>
      </c>
      <c r="I202" s="5" t="s">
        <v>11</v>
      </c>
      <c r="J202" s="5" t="s">
        <v>11</v>
      </c>
      <c r="K202" s="8" t="s">
        <v>160</v>
      </c>
      <c r="L202" s="5" t="s">
        <v>253</v>
      </c>
    </row>
    <row r="203" spans="1:17" ht="112" x14ac:dyDescent="0.2">
      <c r="A203" s="4" t="s">
        <v>287</v>
      </c>
      <c r="B203" s="5" t="s">
        <v>13</v>
      </c>
      <c r="C203" s="5" t="s">
        <v>13</v>
      </c>
      <c r="D203" s="5">
        <v>2</v>
      </c>
      <c r="F203" s="5" t="s">
        <v>11</v>
      </c>
      <c r="G203" s="5" t="s">
        <v>11</v>
      </c>
      <c r="H203" s="5" t="s">
        <v>11</v>
      </c>
      <c r="I203" s="5" t="s">
        <v>13</v>
      </c>
      <c r="J203" s="5" t="s">
        <v>11</v>
      </c>
      <c r="K203" s="8" t="s">
        <v>160</v>
      </c>
      <c r="L203" s="5" t="s">
        <v>14</v>
      </c>
    </row>
    <row r="204" spans="1:17" x14ac:dyDescent="0.2">
      <c r="A204" s="4" t="s">
        <v>928</v>
      </c>
      <c r="B204" s="5" t="s">
        <v>11</v>
      </c>
      <c r="C204" s="5" t="s">
        <v>13</v>
      </c>
      <c r="D204" s="5">
        <v>2</v>
      </c>
      <c r="F204" s="5" t="s">
        <v>11</v>
      </c>
      <c r="G204" s="5" t="s">
        <v>11</v>
      </c>
      <c r="H204" s="5" t="s">
        <v>13</v>
      </c>
      <c r="I204" s="5" t="s">
        <v>11</v>
      </c>
      <c r="J204" s="5" t="s">
        <v>13</v>
      </c>
      <c r="K204" s="8" t="s">
        <v>160</v>
      </c>
      <c r="L204" s="5" t="s">
        <v>272</v>
      </c>
    </row>
    <row r="205" spans="1:17" ht="32" x14ac:dyDescent="0.2">
      <c r="A205" s="4" t="s">
        <v>288</v>
      </c>
      <c r="B205" s="5" t="s">
        <v>13</v>
      </c>
      <c r="C205" s="5" t="s">
        <v>11</v>
      </c>
      <c r="D205" s="5">
        <v>1</v>
      </c>
      <c r="F205" s="5" t="s">
        <v>13</v>
      </c>
      <c r="G205" s="5" t="s">
        <v>13</v>
      </c>
      <c r="H205" s="5" t="s">
        <v>11</v>
      </c>
      <c r="I205" s="5" t="s">
        <v>11</v>
      </c>
      <c r="J205" s="5" t="s">
        <v>11</v>
      </c>
      <c r="K205" s="8" t="s">
        <v>160</v>
      </c>
      <c r="L205" s="5" t="s">
        <v>14</v>
      </c>
    </row>
    <row r="206" spans="1:17" ht="48" x14ac:dyDescent="0.2">
      <c r="A206" s="4" t="s">
        <v>929</v>
      </c>
      <c r="B206" s="5" t="s">
        <v>13</v>
      </c>
      <c r="C206" s="5" t="s">
        <v>11</v>
      </c>
      <c r="D206" s="5">
        <v>1</v>
      </c>
      <c r="F206" s="5" t="s">
        <v>11</v>
      </c>
      <c r="G206" s="5" t="s">
        <v>11</v>
      </c>
      <c r="H206" s="5" t="s">
        <v>11</v>
      </c>
      <c r="I206" s="5" t="s">
        <v>13</v>
      </c>
      <c r="J206" s="5" t="s">
        <v>11</v>
      </c>
      <c r="K206" s="8" t="s">
        <v>160</v>
      </c>
      <c r="L206" s="5" t="s">
        <v>43</v>
      </c>
    </row>
    <row r="207" spans="1:17" ht="48" x14ac:dyDescent="0.2">
      <c r="A207" s="4" t="s">
        <v>930</v>
      </c>
      <c r="B207" s="5" t="s">
        <v>13</v>
      </c>
      <c r="C207" s="5" t="s">
        <v>13</v>
      </c>
      <c r="D207" s="5">
        <v>3</v>
      </c>
      <c r="F207" s="5" t="s">
        <v>11</v>
      </c>
      <c r="G207" s="5" t="s">
        <v>11</v>
      </c>
      <c r="H207" s="5" t="s">
        <v>13</v>
      </c>
      <c r="I207" s="5" t="s">
        <v>13</v>
      </c>
      <c r="J207" s="5" t="s">
        <v>13</v>
      </c>
      <c r="K207" s="8" t="s">
        <v>160</v>
      </c>
      <c r="L207" s="5" t="s">
        <v>43</v>
      </c>
    </row>
    <row r="208" spans="1:17" ht="64" x14ac:dyDescent="0.2">
      <c r="A208" s="4" t="s">
        <v>931</v>
      </c>
      <c r="B208" s="5" t="s">
        <v>13</v>
      </c>
      <c r="C208" s="5" t="s">
        <v>11</v>
      </c>
      <c r="D208" s="5">
        <v>1</v>
      </c>
      <c r="F208" s="5" t="s">
        <v>11</v>
      </c>
      <c r="G208" s="5" t="s">
        <v>11</v>
      </c>
      <c r="H208" s="5" t="s">
        <v>11</v>
      </c>
      <c r="I208" s="5" t="s">
        <v>13</v>
      </c>
      <c r="J208" s="5" t="s">
        <v>13</v>
      </c>
      <c r="K208" s="8" t="s">
        <v>160</v>
      </c>
      <c r="L208" s="5" t="s">
        <v>14</v>
      </c>
    </row>
    <row r="209" spans="1:12" ht="48" x14ac:dyDescent="0.2">
      <c r="A209" s="4" t="s">
        <v>932</v>
      </c>
      <c r="B209" s="5" t="s">
        <v>13</v>
      </c>
      <c r="C209" s="5" t="s">
        <v>11</v>
      </c>
      <c r="D209" s="5">
        <v>1</v>
      </c>
      <c r="F209" s="5" t="s">
        <v>11</v>
      </c>
      <c r="G209" s="5" t="s">
        <v>11</v>
      </c>
      <c r="H209" s="5" t="s">
        <v>11</v>
      </c>
      <c r="I209" s="5" t="s">
        <v>13</v>
      </c>
      <c r="J209" s="5" t="s">
        <v>11</v>
      </c>
      <c r="K209" s="8" t="s">
        <v>160</v>
      </c>
      <c r="L209" s="5" t="s">
        <v>14</v>
      </c>
    </row>
    <row r="210" spans="1:12" ht="32" x14ac:dyDescent="0.2">
      <c r="A210" s="4" t="s">
        <v>289</v>
      </c>
      <c r="B210" s="5" t="s">
        <v>13</v>
      </c>
      <c r="C210" s="5" t="s">
        <v>11</v>
      </c>
      <c r="D210" s="5">
        <v>1</v>
      </c>
      <c r="F210" s="5" t="s">
        <v>13</v>
      </c>
      <c r="G210" s="5" t="s">
        <v>11</v>
      </c>
      <c r="H210" s="5" t="s">
        <v>11</v>
      </c>
      <c r="I210" s="5" t="s">
        <v>13</v>
      </c>
      <c r="J210" s="5" t="s">
        <v>11</v>
      </c>
      <c r="K210" s="8" t="s">
        <v>160</v>
      </c>
      <c r="L210" s="5" t="s">
        <v>167</v>
      </c>
    </row>
    <row r="211" spans="1:12" ht="32" x14ac:dyDescent="0.2">
      <c r="A211" s="4" t="s">
        <v>933</v>
      </c>
      <c r="B211" s="5" t="s">
        <v>13</v>
      </c>
      <c r="C211" s="5" t="s">
        <v>11</v>
      </c>
      <c r="D211" s="5">
        <v>1</v>
      </c>
      <c r="F211" s="5" t="s">
        <v>11</v>
      </c>
      <c r="G211" s="5" t="s">
        <v>11</v>
      </c>
      <c r="H211" s="5" t="s">
        <v>11</v>
      </c>
      <c r="I211" s="5" t="s">
        <v>11</v>
      </c>
      <c r="J211" s="5" t="s">
        <v>11</v>
      </c>
      <c r="K211" s="8" t="s">
        <v>160</v>
      </c>
      <c r="L211" s="5" t="s">
        <v>43</v>
      </c>
    </row>
    <row r="212" spans="1:12" ht="32" x14ac:dyDescent="0.2">
      <c r="A212" s="4" t="s">
        <v>934</v>
      </c>
      <c r="B212" s="5" t="s">
        <v>11</v>
      </c>
      <c r="C212" s="5" t="s">
        <v>13</v>
      </c>
      <c r="D212" s="5">
        <v>4</v>
      </c>
      <c r="F212" s="5" t="s">
        <v>11</v>
      </c>
      <c r="G212" s="5" t="s">
        <v>11</v>
      </c>
      <c r="H212" s="5" t="s">
        <v>13</v>
      </c>
      <c r="I212" s="5" t="s">
        <v>11</v>
      </c>
      <c r="J212" s="5" t="s">
        <v>11</v>
      </c>
      <c r="K212" s="8" t="s">
        <v>160</v>
      </c>
      <c r="L212" s="5" t="s">
        <v>37</v>
      </c>
    </row>
    <row r="213" spans="1:12" ht="48" x14ac:dyDescent="0.2">
      <c r="A213" s="4" t="s">
        <v>935</v>
      </c>
      <c r="B213" s="5" t="s">
        <v>13</v>
      </c>
      <c r="C213" s="5" t="s">
        <v>11</v>
      </c>
      <c r="D213" s="5">
        <v>1</v>
      </c>
      <c r="F213" s="5" t="s">
        <v>11</v>
      </c>
      <c r="G213" s="5" t="s">
        <v>11</v>
      </c>
      <c r="H213" s="5" t="s">
        <v>11</v>
      </c>
      <c r="I213" s="5" t="s">
        <v>13</v>
      </c>
      <c r="J213" s="5" t="s">
        <v>11</v>
      </c>
      <c r="K213" s="8" t="s">
        <v>160</v>
      </c>
      <c r="L213" s="5" t="s">
        <v>167</v>
      </c>
    </row>
    <row r="214" spans="1:12" ht="32" x14ac:dyDescent="0.2">
      <c r="A214" s="4" t="s">
        <v>290</v>
      </c>
      <c r="B214" s="5" t="s">
        <v>13</v>
      </c>
      <c r="C214" s="5" t="s">
        <v>13</v>
      </c>
      <c r="D214" s="5">
        <v>2</v>
      </c>
      <c r="F214" s="5" t="s">
        <v>13</v>
      </c>
      <c r="G214" s="5" t="s">
        <v>11</v>
      </c>
      <c r="H214" s="5" t="s">
        <v>11</v>
      </c>
      <c r="I214" s="5" t="s">
        <v>13</v>
      </c>
      <c r="J214" s="5" t="s">
        <v>11</v>
      </c>
      <c r="K214" s="8" t="s">
        <v>160</v>
      </c>
      <c r="L214" s="5" t="s">
        <v>14</v>
      </c>
    </row>
    <row r="215" spans="1:12" ht="48" x14ac:dyDescent="0.2">
      <c r="A215" s="4" t="s">
        <v>936</v>
      </c>
      <c r="B215" s="5" t="s">
        <v>13</v>
      </c>
      <c r="C215" s="5" t="s">
        <v>11</v>
      </c>
      <c r="D215" s="5">
        <v>2</v>
      </c>
      <c r="F215" s="5" t="s">
        <v>13</v>
      </c>
      <c r="G215" s="5" t="s">
        <v>11</v>
      </c>
      <c r="H215" s="5" t="s">
        <v>11</v>
      </c>
      <c r="I215" s="5" t="s">
        <v>11</v>
      </c>
      <c r="J215" s="5" t="s">
        <v>11</v>
      </c>
      <c r="K215" s="8" t="s">
        <v>160</v>
      </c>
      <c r="L215" s="5" t="s">
        <v>14</v>
      </c>
    </row>
    <row r="216" spans="1:12" ht="32" x14ac:dyDescent="0.2">
      <c r="A216" s="4" t="s">
        <v>291</v>
      </c>
      <c r="B216" s="5" t="s">
        <v>13</v>
      </c>
      <c r="C216" s="5" t="s">
        <v>13</v>
      </c>
      <c r="D216" s="5">
        <v>2</v>
      </c>
      <c r="F216" s="5" t="s">
        <v>13</v>
      </c>
      <c r="G216" s="5" t="s">
        <v>11</v>
      </c>
      <c r="H216" s="5" t="s">
        <v>11</v>
      </c>
      <c r="I216" s="5" t="s">
        <v>11</v>
      </c>
      <c r="J216" s="5" t="s">
        <v>11</v>
      </c>
      <c r="K216" s="8" t="s">
        <v>160</v>
      </c>
      <c r="L216" s="5" t="s">
        <v>14</v>
      </c>
    </row>
    <row r="217" spans="1:12" ht="32" x14ac:dyDescent="0.2">
      <c r="A217" s="4" t="s">
        <v>292</v>
      </c>
      <c r="B217" s="5" t="s">
        <v>11</v>
      </c>
      <c r="C217" s="5" t="s">
        <v>11</v>
      </c>
      <c r="D217" s="5">
        <v>1</v>
      </c>
      <c r="F217" s="5" t="s">
        <v>11</v>
      </c>
      <c r="G217" s="5" t="s">
        <v>11</v>
      </c>
      <c r="H217" s="5" t="s">
        <v>11</v>
      </c>
      <c r="I217" s="5" t="s">
        <v>11</v>
      </c>
      <c r="J217" s="5" t="s">
        <v>11</v>
      </c>
      <c r="K217" s="8" t="s">
        <v>160</v>
      </c>
      <c r="L217" s="5" t="s">
        <v>272</v>
      </c>
    </row>
    <row r="218" spans="1:12" ht="32" x14ac:dyDescent="0.2">
      <c r="A218" s="4" t="s">
        <v>937</v>
      </c>
      <c r="B218" s="5" t="s">
        <v>13</v>
      </c>
      <c r="C218" s="5" t="s">
        <v>11</v>
      </c>
      <c r="D218" s="5">
        <v>1</v>
      </c>
      <c r="F218" s="5" t="s">
        <v>11</v>
      </c>
      <c r="G218" s="5" t="s">
        <v>11</v>
      </c>
      <c r="H218" s="5" t="s">
        <v>11</v>
      </c>
      <c r="I218" s="5" t="s">
        <v>13</v>
      </c>
      <c r="J218" s="5" t="s">
        <v>11</v>
      </c>
      <c r="K218" s="8" t="s">
        <v>160</v>
      </c>
      <c r="L218" s="5" t="s">
        <v>14</v>
      </c>
    </row>
    <row r="219" spans="1:12" ht="48" x14ac:dyDescent="0.2">
      <c r="A219" s="4" t="s">
        <v>293</v>
      </c>
      <c r="B219" s="5" t="s">
        <v>13</v>
      </c>
      <c r="C219" s="5" t="s">
        <v>11</v>
      </c>
      <c r="D219" s="5">
        <v>1</v>
      </c>
      <c r="F219" s="5" t="s">
        <v>11</v>
      </c>
      <c r="G219" s="5" t="s">
        <v>11</v>
      </c>
      <c r="H219" s="5" t="s">
        <v>11</v>
      </c>
      <c r="I219" s="5" t="s">
        <v>13</v>
      </c>
      <c r="J219" s="5" t="s">
        <v>11</v>
      </c>
      <c r="K219" s="8" t="s">
        <v>160</v>
      </c>
      <c r="L219" s="5" t="s">
        <v>43</v>
      </c>
    </row>
    <row r="220" spans="1:12" ht="48" x14ac:dyDescent="0.2">
      <c r="A220" s="4" t="s">
        <v>294</v>
      </c>
      <c r="B220" s="5" t="s">
        <v>13</v>
      </c>
      <c r="C220" s="5" t="s">
        <v>11</v>
      </c>
      <c r="D220" s="5">
        <v>1</v>
      </c>
      <c r="F220" s="5" t="s">
        <v>11</v>
      </c>
      <c r="G220" s="5" t="s">
        <v>11</v>
      </c>
      <c r="H220" s="5" t="s">
        <v>11</v>
      </c>
      <c r="I220" s="5" t="s">
        <v>13</v>
      </c>
      <c r="J220" s="5" t="s">
        <v>11</v>
      </c>
      <c r="K220" s="8" t="s">
        <v>160</v>
      </c>
      <c r="L220" s="5" t="s">
        <v>295</v>
      </c>
    </row>
    <row r="221" spans="1:12" ht="32" x14ac:dyDescent="0.2">
      <c r="A221" s="4" t="s">
        <v>296</v>
      </c>
      <c r="B221" s="5" t="s">
        <v>13</v>
      </c>
      <c r="C221" s="5" t="s">
        <v>11</v>
      </c>
      <c r="D221" s="5">
        <v>1</v>
      </c>
      <c r="F221" s="5" t="s">
        <v>13</v>
      </c>
      <c r="G221" s="5" t="s">
        <v>13</v>
      </c>
      <c r="H221" s="5" t="s">
        <v>11</v>
      </c>
      <c r="I221" s="5" t="s">
        <v>11</v>
      </c>
      <c r="J221" s="5" t="s">
        <v>11</v>
      </c>
      <c r="K221" s="8" t="s">
        <v>160</v>
      </c>
      <c r="L221" s="5" t="s">
        <v>14</v>
      </c>
    </row>
    <row r="222" spans="1:12" ht="32" x14ac:dyDescent="0.2">
      <c r="A222" s="4" t="s">
        <v>938</v>
      </c>
      <c r="B222" s="5" t="s">
        <v>13</v>
      </c>
      <c r="C222" s="5" t="s">
        <v>11</v>
      </c>
      <c r="D222" s="5">
        <v>1</v>
      </c>
      <c r="F222" s="5" t="s">
        <v>11</v>
      </c>
      <c r="G222" s="5" t="s">
        <v>11</v>
      </c>
      <c r="H222" s="5" t="s">
        <v>11</v>
      </c>
      <c r="I222" s="5" t="s">
        <v>13</v>
      </c>
      <c r="J222" s="5" t="s">
        <v>11</v>
      </c>
      <c r="K222" s="8" t="s">
        <v>160</v>
      </c>
      <c r="L222" s="5" t="s">
        <v>14</v>
      </c>
    </row>
    <row r="223" spans="1:12" ht="32" x14ac:dyDescent="0.2">
      <c r="A223" s="4" t="s">
        <v>939</v>
      </c>
      <c r="B223" s="5" t="s">
        <v>13</v>
      </c>
      <c r="C223" s="5" t="s">
        <v>11</v>
      </c>
      <c r="D223" s="5">
        <v>1</v>
      </c>
      <c r="F223" s="5" t="s">
        <v>11</v>
      </c>
      <c r="G223" s="5" t="s">
        <v>11</v>
      </c>
      <c r="H223" s="5" t="s">
        <v>11</v>
      </c>
      <c r="I223" s="5" t="s">
        <v>13</v>
      </c>
      <c r="J223" s="5" t="s">
        <v>11</v>
      </c>
      <c r="K223" s="8" t="s">
        <v>160</v>
      </c>
      <c r="L223" s="5" t="s">
        <v>14</v>
      </c>
    </row>
    <row r="224" spans="1:12" ht="32" x14ac:dyDescent="0.2">
      <c r="A224" s="4" t="s">
        <v>940</v>
      </c>
      <c r="B224" s="5" t="s">
        <v>13</v>
      </c>
      <c r="C224" s="5" t="s">
        <v>11</v>
      </c>
      <c r="D224" s="5">
        <v>1</v>
      </c>
      <c r="F224" s="5" t="s">
        <v>11</v>
      </c>
      <c r="G224" s="5" t="s">
        <v>11</v>
      </c>
      <c r="H224" s="5" t="s">
        <v>11</v>
      </c>
      <c r="I224" s="5" t="s">
        <v>13</v>
      </c>
      <c r="J224" s="5" t="s">
        <v>11</v>
      </c>
      <c r="K224" s="8" t="s">
        <v>160</v>
      </c>
      <c r="L224" s="5" t="s">
        <v>14</v>
      </c>
    </row>
    <row r="225" spans="1:12" ht="32" x14ac:dyDescent="0.2">
      <c r="A225" s="4" t="s">
        <v>297</v>
      </c>
      <c r="B225" s="5" t="s">
        <v>13</v>
      </c>
      <c r="C225" s="5" t="s">
        <v>11</v>
      </c>
      <c r="D225" s="5">
        <v>1</v>
      </c>
      <c r="F225" s="5" t="s">
        <v>11</v>
      </c>
      <c r="G225" s="5" t="s">
        <v>11</v>
      </c>
      <c r="H225" s="5" t="s">
        <v>11</v>
      </c>
      <c r="I225" s="5" t="s">
        <v>11</v>
      </c>
      <c r="J225" s="5" t="s">
        <v>11</v>
      </c>
      <c r="K225" s="8" t="s">
        <v>160</v>
      </c>
      <c r="L225" s="5" t="s">
        <v>14</v>
      </c>
    </row>
    <row r="226" spans="1:12" ht="48" x14ac:dyDescent="0.2">
      <c r="A226" s="4" t="s">
        <v>941</v>
      </c>
      <c r="B226" s="5" t="s">
        <v>13</v>
      </c>
      <c r="C226" s="5" t="s">
        <v>11</v>
      </c>
      <c r="D226" s="5">
        <v>1</v>
      </c>
      <c r="F226" s="5" t="s">
        <v>11</v>
      </c>
      <c r="G226" s="5" t="s">
        <v>11</v>
      </c>
      <c r="H226" s="5" t="s">
        <v>11</v>
      </c>
      <c r="I226" s="5" t="s">
        <v>13</v>
      </c>
      <c r="J226" s="5" t="s">
        <v>11</v>
      </c>
      <c r="K226" s="8" t="s">
        <v>160</v>
      </c>
      <c r="L226" s="5" t="s">
        <v>14</v>
      </c>
    </row>
    <row r="227" spans="1:12" x14ac:dyDescent="0.2">
      <c r="A227" s="4" t="s">
        <v>298</v>
      </c>
      <c r="B227" s="5" t="s">
        <v>13</v>
      </c>
      <c r="C227" s="5" t="s">
        <v>11</v>
      </c>
      <c r="D227" s="5">
        <v>1</v>
      </c>
      <c r="F227" s="5" t="s">
        <v>11</v>
      </c>
      <c r="G227" s="5" t="s">
        <v>11</v>
      </c>
      <c r="H227" s="5" t="s">
        <v>11</v>
      </c>
      <c r="I227" s="5" t="s">
        <v>13</v>
      </c>
      <c r="J227" s="5" t="s">
        <v>11</v>
      </c>
      <c r="K227" s="8" t="s">
        <v>160</v>
      </c>
      <c r="L227" s="5" t="s">
        <v>14</v>
      </c>
    </row>
    <row r="228" spans="1:12" ht="64" x14ac:dyDescent="0.2">
      <c r="A228" s="4" t="s">
        <v>942</v>
      </c>
      <c r="B228" s="5" t="s">
        <v>11</v>
      </c>
      <c r="C228" s="5" t="s">
        <v>13</v>
      </c>
      <c r="D228" s="5">
        <v>3</v>
      </c>
      <c r="F228" s="5" t="s">
        <v>11</v>
      </c>
      <c r="G228" s="5" t="s">
        <v>11</v>
      </c>
      <c r="H228" s="5" t="s">
        <v>13</v>
      </c>
      <c r="I228" s="5" t="s">
        <v>11</v>
      </c>
      <c r="J228" s="5" t="s">
        <v>13</v>
      </c>
      <c r="K228" s="8" t="s">
        <v>160</v>
      </c>
      <c r="L228" s="5" t="s">
        <v>37</v>
      </c>
    </row>
    <row r="229" spans="1:12" ht="32" x14ac:dyDescent="0.2">
      <c r="A229" s="4" t="s">
        <v>299</v>
      </c>
      <c r="B229" s="5" t="s">
        <v>13</v>
      </c>
      <c r="C229" s="5" t="s">
        <v>11</v>
      </c>
      <c r="D229" s="5">
        <v>1</v>
      </c>
      <c r="F229" s="5" t="s">
        <v>11</v>
      </c>
      <c r="G229" s="5" t="s">
        <v>11</v>
      </c>
      <c r="H229" s="5" t="s">
        <v>11</v>
      </c>
      <c r="I229" s="5" t="s">
        <v>13</v>
      </c>
      <c r="J229" s="5" t="s">
        <v>11</v>
      </c>
      <c r="K229" s="8" t="s">
        <v>160</v>
      </c>
      <c r="L229" s="5" t="s">
        <v>167</v>
      </c>
    </row>
    <row r="230" spans="1:12" ht="32" x14ac:dyDescent="0.2">
      <c r="A230" s="4" t="s">
        <v>300</v>
      </c>
      <c r="B230" s="5" t="s">
        <v>13</v>
      </c>
      <c r="C230" s="5" t="s">
        <v>11</v>
      </c>
      <c r="D230" s="5">
        <v>1</v>
      </c>
      <c r="F230" s="5" t="s">
        <v>11</v>
      </c>
      <c r="G230" s="5" t="s">
        <v>11</v>
      </c>
      <c r="H230" s="5" t="s">
        <v>11</v>
      </c>
      <c r="I230" s="5" t="s">
        <v>13</v>
      </c>
      <c r="J230" s="5" t="s">
        <v>11</v>
      </c>
      <c r="K230" s="8" t="s">
        <v>160</v>
      </c>
      <c r="L230" s="5" t="s">
        <v>14</v>
      </c>
    </row>
    <row r="231" spans="1:12" ht="48" x14ac:dyDescent="0.2">
      <c r="A231" s="4" t="s">
        <v>943</v>
      </c>
      <c r="B231" s="5" t="s">
        <v>11</v>
      </c>
      <c r="C231" s="5" t="s">
        <v>13</v>
      </c>
      <c r="D231" s="5">
        <v>2</v>
      </c>
      <c r="F231" s="5" t="s">
        <v>13</v>
      </c>
      <c r="G231" s="5" t="s">
        <v>11</v>
      </c>
      <c r="H231" s="5" t="s">
        <v>11</v>
      </c>
      <c r="I231" s="5" t="s">
        <v>11</v>
      </c>
      <c r="J231" s="5" t="s">
        <v>11</v>
      </c>
      <c r="K231" s="8" t="s">
        <v>160</v>
      </c>
      <c r="L231" s="5" t="s">
        <v>253</v>
      </c>
    </row>
    <row r="232" spans="1:12" ht="32" x14ac:dyDescent="0.2">
      <c r="A232" s="4" t="s">
        <v>944</v>
      </c>
      <c r="B232" s="5" t="s">
        <v>13</v>
      </c>
      <c r="C232" s="5" t="s">
        <v>11</v>
      </c>
      <c r="D232" s="5">
        <v>1</v>
      </c>
      <c r="F232" s="5" t="s">
        <v>11</v>
      </c>
      <c r="G232" s="5" t="s">
        <v>11</v>
      </c>
      <c r="H232" s="5" t="s">
        <v>11</v>
      </c>
      <c r="I232" s="5" t="s">
        <v>11</v>
      </c>
      <c r="J232" s="5" t="s">
        <v>11</v>
      </c>
      <c r="K232" s="8" t="s">
        <v>160</v>
      </c>
      <c r="L232" s="5" t="s">
        <v>14</v>
      </c>
    </row>
    <row r="233" spans="1:12" ht="64" x14ac:dyDescent="0.2">
      <c r="A233" s="4" t="s">
        <v>945</v>
      </c>
      <c r="B233" s="5" t="s">
        <v>13</v>
      </c>
      <c r="C233" s="5" t="s">
        <v>13</v>
      </c>
      <c r="D233" s="5">
        <v>2</v>
      </c>
      <c r="F233" s="5" t="s">
        <v>11</v>
      </c>
      <c r="G233" s="5" t="s">
        <v>11</v>
      </c>
      <c r="H233" s="5" t="s">
        <v>11</v>
      </c>
      <c r="I233" s="5" t="s">
        <v>13</v>
      </c>
      <c r="J233" s="5" t="s">
        <v>11</v>
      </c>
      <c r="K233" s="8" t="s">
        <v>160</v>
      </c>
      <c r="L233" s="5" t="s">
        <v>14</v>
      </c>
    </row>
    <row r="234" spans="1:12" ht="32" x14ac:dyDescent="0.2">
      <c r="A234" s="4" t="s">
        <v>301</v>
      </c>
      <c r="B234" s="5" t="s">
        <v>13</v>
      </c>
      <c r="C234" s="5" t="s">
        <v>11</v>
      </c>
      <c r="D234" s="5">
        <v>1</v>
      </c>
      <c r="F234" s="5" t="s">
        <v>11</v>
      </c>
      <c r="G234" s="5" t="s">
        <v>11</v>
      </c>
      <c r="H234" s="5" t="s">
        <v>11</v>
      </c>
      <c r="I234" s="5" t="s">
        <v>13</v>
      </c>
      <c r="J234" s="5" t="s">
        <v>11</v>
      </c>
      <c r="K234" s="8" t="s">
        <v>160</v>
      </c>
      <c r="L234" s="5" t="s">
        <v>14</v>
      </c>
    </row>
    <row r="235" spans="1:12" ht="64" x14ac:dyDescent="0.2">
      <c r="A235" s="4" t="s">
        <v>302</v>
      </c>
      <c r="B235" s="5" t="s">
        <v>13</v>
      </c>
      <c r="C235" s="5" t="s">
        <v>11</v>
      </c>
      <c r="D235" s="5">
        <v>1</v>
      </c>
      <c r="F235" s="5" t="s">
        <v>11</v>
      </c>
      <c r="G235" s="5" t="s">
        <v>11</v>
      </c>
      <c r="H235" s="5" t="s">
        <v>11</v>
      </c>
      <c r="I235" s="5" t="s">
        <v>13</v>
      </c>
      <c r="J235" s="5" t="s">
        <v>11</v>
      </c>
      <c r="K235" s="8" t="s">
        <v>160</v>
      </c>
      <c r="L235" s="5" t="s">
        <v>14</v>
      </c>
    </row>
    <row r="236" spans="1:12" x14ac:dyDescent="0.2">
      <c r="A236" s="4" t="s">
        <v>303</v>
      </c>
      <c r="B236" s="5" t="s">
        <v>11</v>
      </c>
      <c r="C236" s="5" t="s">
        <v>13</v>
      </c>
      <c r="D236" s="5">
        <v>2</v>
      </c>
      <c r="F236" s="5" t="s">
        <v>13</v>
      </c>
      <c r="G236" s="5" t="s">
        <v>13</v>
      </c>
      <c r="H236" s="5" t="s">
        <v>11</v>
      </c>
      <c r="I236" s="5" t="s">
        <v>11</v>
      </c>
      <c r="J236" s="5" t="s">
        <v>11</v>
      </c>
      <c r="K236" s="8" t="s">
        <v>160</v>
      </c>
      <c r="L236" s="5" t="s">
        <v>253</v>
      </c>
    </row>
    <row r="237" spans="1:12" ht="32" x14ac:dyDescent="0.2">
      <c r="A237" s="4" t="s">
        <v>304</v>
      </c>
      <c r="B237" s="5" t="s">
        <v>11</v>
      </c>
      <c r="C237" s="5" t="s">
        <v>13</v>
      </c>
      <c r="D237" s="5">
        <v>2</v>
      </c>
      <c r="F237" s="5" t="s">
        <v>13</v>
      </c>
      <c r="G237" s="5" t="s">
        <v>13</v>
      </c>
      <c r="H237" s="5" t="s">
        <v>11</v>
      </c>
      <c r="I237" s="5" t="s">
        <v>11</v>
      </c>
      <c r="J237" s="5" t="s">
        <v>11</v>
      </c>
      <c r="K237" s="8" t="s">
        <v>160</v>
      </c>
      <c r="L237" s="5" t="s">
        <v>253</v>
      </c>
    </row>
    <row r="238" spans="1:12" ht="48" x14ac:dyDescent="0.2">
      <c r="A238" s="4" t="s">
        <v>946</v>
      </c>
      <c r="B238" s="5" t="s">
        <v>13</v>
      </c>
      <c r="C238" s="5" t="s">
        <v>11</v>
      </c>
      <c r="D238" s="5">
        <v>1</v>
      </c>
      <c r="F238" s="5" t="s">
        <v>11</v>
      </c>
      <c r="G238" s="5" t="s">
        <v>13</v>
      </c>
      <c r="H238" s="5" t="s">
        <v>11</v>
      </c>
      <c r="I238" s="5" t="s">
        <v>11</v>
      </c>
      <c r="J238" s="5" t="s">
        <v>13</v>
      </c>
      <c r="K238" s="8" t="s">
        <v>160</v>
      </c>
      <c r="L238" s="5" t="s">
        <v>14</v>
      </c>
    </row>
    <row r="239" spans="1:12" ht="48" x14ac:dyDescent="0.2">
      <c r="A239" s="4" t="s">
        <v>305</v>
      </c>
      <c r="B239" s="5" t="s">
        <v>13</v>
      </c>
      <c r="C239" s="5" t="s">
        <v>11</v>
      </c>
      <c r="D239" s="5">
        <v>1</v>
      </c>
      <c r="F239" s="5" t="s">
        <v>11</v>
      </c>
      <c r="G239" s="5" t="s">
        <v>11</v>
      </c>
      <c r="H239" s="5" t="s">
        <v>11</v>
      </c>
      <c r="I239" s="5" t="s">
        <v>13</v>
      </c>
      <c r="J239" s="5" t="s">
        <v>11</v>
      </c>
      <c r="K239" s="8" t="s">
        <v>160</v>
      </c>
      <c r="L239" s="5" t="s">
        <v>14</v>
      </c>
    </row>
    <row r="240" spans="1:12" ht="48" x14ac:dyDescent="0.2">
      <c r="A240" s="4" t="s">
        <v>306</v>
      </c>
      <c r="B240" s="5" t="s">
        <v>13</v>
      </c>
      <c r="C240" s="5" t="s">
        <v>11</v>
      </c>
      <c r="D240" s="5">
        <v>1</v>
      </c>
      <c r="F240" s="5" t="s">
        <v>11</v>
      </c>
      <c r="G240" s="5" t="s">
        <v>11</v>
      </c>
      <c r="H240" s="5" t="s">
        <v>11</v>
      </c>
      <c r="I240" s="5" t="s">
        <v>13</v>
      </c>
      <c r="J240" s="5" t="s">
        <v>11</v>
      </c>
      <c r="K240" s="8" t="s">
        <v>160</v>
      </c>
      <c r="L240" s="5" t="s">
        <v>14</v>
      </c>
    </row>
    <row r="241" spans="1:12" ht="32" x14ac:dyDescent="0.2">
      <c r="A241" s="4" t="s">
        <v>307</v>
      </c>
      <c r="B241" s="5" t="s">
        <v>13</v>
      </c>
      <c r="C241" s="5" t="s">
        <v>11</v>
      </c>
      <c r="D241" s="5">
        <v>1</v>
      </c>
      <c r="F241" s="5" t="s">
        <v>11</v>
      </c>
      <c r="G241" s="5" t="s">
        <v>11</v>
      </c>
      <c r="H241" s="5" t="s">
        <v>11</v>
      </c>
      <c r="I241" s="5" t="s">
        <v>13</v>
      </c>
      <c r="J241" s="5" t="s">
        <v>11</v>
      </c>
      <c r="K241" s="8" t="s">
        <v>160</v>
      </c>
      <c r="L241" s="5" t="s">
        <v>14</v>
      </c>
    </row>
    <row r="242" spans="1:12" ht="112" x14ac:dyDescent="0.2">
      <c r="A242" s="4" t="s">
        <v>308</v>
      </c>
      <c r="B242" s="5" t="s">
        <v>13</v>
      </c>
      <c r="C242" s="5" t="s">
        <v>13</v>
      </c>
      <c r="D242" s="5">
        <v>3</v>
      </c>
      <c r="F242" s="5" t="s">
        <v>11</v>
      </c>
      <c r="G242" s="5" t="s">
        <v>11</v>
      </c>
      <c r="H242" s="5" t="s">
        <v>13</v>
      </c>
      <c r="I242" s="5" t="s">
        <v>11</v>
      </c>
      <c r="J242" s="5" t="s">
        <v>13</v>
      </c>
      <c r="K242" s="8" t="s">
        <v>160</v>
      </c>
      <c r="L242" s="5" t="s">
        <v>81</v>
      </c>
    </row>
    <row r="243" spans="1:12" ht="48" x14ac:dyDescent="0.2">
      <c r="A243" s="4" t="s">
        <v>947</v>
      </c>
      <c r="B243" s="5" t="s">
        <v>13</v>
      </c>
      <c r="C243" s="5" t="s">
        <v>11</v>
      </c>
      <c r="D243" s="5">
        <v>1</v>
      </c>
      <c r="F243" s="5" t="s">
        <v>11</v>
      </c>
      <c r="G243" s="5" t="s">
        <v>11</v>
      </c>
      <c r="H243" s="5" t="s">
        <v>11</v>
      </c>
      <c r="I243" s="5" t="s">
        <v>13</v>
      </c>
      <c r="J243" s="5" t="s">
        <v>11</v>
      </c>
      <c r="K243" s="8" t="s">
        <v>160</v>
      </c>
      <c r="L243" s="5" t="s">
        <v>43</v>
      </c>
    </row>
    <row r="244" spans="1:12" x14ac:dyDescent="0.2">
      <c r="A244" s="4" t="s">
        <v>309</v>
      </c>
      <c r="B244" s="5" t="s">
        <v>11</v>
      </c>
      <c r="C244" s="5" t="s">
        <v>11</v>
      </c>
      <c r="D244" s="5">
        <v>1</v>
      </c>
      <c r="F244" s="5" t="s">
        <v>11</v>
      </c>
      <c r="G244" s="5" t="s">
        <v>11</v>
      </c>
      <c r="H244" s="5" t="s">
        <v>11</v>
      </c>
      <c r="I244" s="5" t="s">
        <v>11</v>
      </c>
      <c r="J244" s="5" t="s">
        <v>11</v>
      </c>
      <c r="K244" s="8" t="s">
        <v>160</v>
      </c>
      <c r="L244" s="5" t="s">
        <v>272</v>
      </c>
    </row>
    <row r="245" spans="1:12" ht="160" x14ac:dyDescent="0.2">
      <c r="A245" s="4" t="s">
        <v>948</v>
      </c>
      <c r="B245" s="5" t="s">
        <v>13</v>
      </c>
      <c r="C245" s="5" t="s">
        <v>11</v>
      </c>
      <c r="D245" s="5">
        <v>1</v>
      </c>
      <c r="F245" s="5" t="s">
        <v>11</v>
      </c>
      <c r="G245" s="5" t="s">
        <v>11</v>
      </c>
      <c r="H245" s="5" t="s">
        <v>11</v>
      </c>
      <c r="I245" s="5" t="s">
        <v>13</v>
      </c>
      <c r="J245" s="5" t="s">
        <v>11</v>
      </c>
      <c r="K245" s="8" t="s">
        <v>160</v>
      </c>
      <c r="L245" s="5" t="s">
        <v>14</v>
      </c>
    </row>
    <row r="246" spans="1:12" x14ac:dyDescent="0.2">
      <c r="A246" s="4" t="s">
        <v>310</v>
      </c>
      <c r="B246" s="5" t="s">
        <v>11</v>
      </c>
      <c r="C246" s="5" t="s">
        <v>13</v>
      </c>
      <c r="D246" s="5">
        <v>2</v>
      </c>
      <c r="F246" s="5" t="s">
        <v>13</v>
      </c>
      <c r="G246" s="5" t="s">
        <v>13</v>
      </c>
      <c r="H246" s="5" t="s">
        <v>11</v>
      </c>
      <c r="I246" s="5" t="s">
        <v>11</v>
      </c>
      <c r="J246" s="5" t="s">
        <v>13</v>
      </c>
      <c r="K246" s="8" t="s">
        <v>160</v>
      </c>
      <c r="L246" s="5" t="s">
        <v>253</v>
      </c>
    </row>
    <row r="247" spans="1:12" x14ac:dyDescent="0.2">
      <c r="A247" s="4" t="s">
        <v>311</v>
      </c>
      <c r="B247" s="5" t="s">
        <v>11</v>
      </c>
      <c r="C247" s="5" t="s">
        <v>13</v>
      </c>
      <c r="D247" s="5">
        <v>2</v>
      </c>
      <c r="F247" s="5" t="s">
        <v>11</v>
      </c>
      <c r="G247" s="5" t="s">
        <v>11</v>
      </c>
      <c r="H247" s="5" t="s">
        <v>11</v>
      </c>
      <c r="I247" s="5" t="s">
        <v>11</v>
      </c>
      <c r="J247" s="5" t="s">
        <v>13</v>
      </c>
      <c r="K247" s="8" t="s">
        <v>160</v>
      </c>
      <c r="L247" s="5" t="s">
        <v>312</v>
      </c>
    </row>
    <row r="248" spans="1:12" ht="48" x14ac:dyDescent="0.2">
      <c r="A248" s="4" t="s">
        <v>313</v>
      </c>
      <c r="B248" s="5" t="s">
        <v>13</v>
      </c>
      <c r="C248" s="5" t="s">
        <v>13</v>
      </c>
      <c r="D248" s="5">
        <v>2</v>
      </c>
      <c r="F248" s="5" t="s">
        <v>11</v>
      </c>
      <c r="G248" s="5" t="s">
        <v>11</v>
      </c>
      <c r="H248" s="5" t="s">
        <v>11</v>
      </c>
      <c r="I248" s="5" t="s">
        <v>13</v>
      </c>
      <c r="J248" s="5" t="s">
        <v>13</v>
      </c>
      <c r="K248" s="8" t="s">
        <v>160</v>
      </c>
      <c r="L248" s="5" t="s">
        <v>43</v>
      </c>
    </row>
    <row r="249" spans="1:12" ht="48" x14ac:dyDescent="0.2">
      <c r="A249" s="4" t="s">
        <v>314</v>
      </c>
      <c r="B249" s="5" t="s">
        <v>13</v>
      </c>
      <c r="C249" s="5" t="s">
        <v>11</v>
      </c>
      <c r="D249" s="5">
        <v>1</v>
      </c>
      <c r="F249" s="5" t="s">
        <v>11</v>
      </c>
      <c r="G249" s="5" t="s">
        <v>11</v>
      </c>
      <c r="H249" s="5" t="s">
        <v>11</v>
      </c>
      <c r="I249" s="5" t="s">
        <v>13</v>
      </c>
      <c r="J249" s="5" t="s">
        <v>11</v>
      </c>
      <c r="K249" s="8" t="s">
        <v>160</v>
      </c>
      <c r="L249" s="5" t="s">
        <v>43</v>
      </c>
    </row>
    <row r="250" spans="1:12" ht="32" x14ac:dyDescent="0.2">
      <c r="A250" s="4" t="s">
        <v>949</v>
      </c>
      <c r="B250" s="5" t="s">
        <v>13</v>
      </c>
      <c r="C250" s="5" t="s">
        <v>11</v>
      </c>
      <c r="D250" s="5">
        <v>1</v>
      </c>
      <c r="F250" s="5" t="s">
        <v>11</v>
      </c>
      <c r="G250" s="5" t="s">
        <v>11</v>
      </c>
      <c r="H250" s="5" t="s">
        <v>11</v>
      </c>
      <c r="I250" s="5" t="s">
        <v>11</v>
      </c>
      <c r="J250" s="5" t="s">
        <v>11</v>
      </c>
      <c r="K250" s="8" t="s">
        <v>160</v>
      </c>
      <c r="L250" s="5" t="s">
        <v>43</v>
      </c>
    </row>
    <row r="251" spans="1:12" ht="48" x14ac:dyDescent="0.2">
      <c r="A251" s="4" t="s">
        <v>315</v>
      </c>
      <c r="B251" s="5" t="s">
        <v>11</v>
      </c>
      <c r="C251" s="5" t="s">
        <v>13</v>
      </c>
      <c r="D251" s="5">
        <v>4</v>
      </c>
      <c r="F251" s="5" t="s">
        <v>11</v>
      </c>
      <c r="G251" s="5" t="s">
        <v>11</v>
      </c>
      <c r="H251" s="5" t="s">
        <v>13</v>
      </c>
      <c r="I251" s="5" t="s">
        <v>11</v>
      </c>
      <c r="J251" s="5" t="s">
        <v>13</v>
      </c>
      <c r="K251" s="8" t="s">
        <v>160</v>
      </c>
      <c r="L251" s="5" t="s">
        <v>14</v>
      </c>
    </row>
    <row r="252" spans="1:12" ht="80" x14ac:dyDescent="0.2">
      <c r="A252" s="4" t="s">
        <v>950</v>
      </c>
      <c r="B252" s="5" t="s">
        <v>13</v>
      </c>
      <c r="C252" s="5" t="s">
        <v>11</v>
      </c>
      <c r="D252" s="5">
        <v>1</v>
      </c>
      <c r="F252" s="5" t="s">
        <v>11</v>
      </c>
      <c r="G252" s="5" t="s">
        <v>11</v>
      </c>
      <c r="H252" s="5" t="s">
        <v>11</v>
      </c>
      <c r="I252" s="5" t="s">
        <v>13</v>
      </c>
      <c r="J252" s="5" t="s">
        <v>11</v>
      </c>
      <c r="K252" s="8" t="s">
        <v>160</v>
      </c>
      <c r="L252" s="5" t="s">
        <v>14</v>
      </c>
    </row>
    <row r="253" spans="1:12" ht="48" x14ac:dyDescent="0.2">
      <c r="A253" s="4" t="s">
        <v>316</v>
      </c>
      <c r="B253" s="5" t="s">
        <v>13</v>
      </c>
      <c r="C253" s="5" t="s">
        <v>11</v>
      </c>
      <c r="D253" s="5">
        <v>1</v>
      </c>
      <c r="F253" s="5" t="s">
        <v>11</v>
      </c>
      <c r="G253" s="5" t="s">
        <v>11</v>
      </c>
      <c r="H253" s="5" t="s">
        <v>11</v>
      </c>
      <c r="I253" s="5" t="s">
        <v>13</v>
      </c>
      <c r="J253" s="5" t="s">
        <v>11</v>
      </c>
      <c r="K253" s="8" t="s">
        <v>160</v>
      </c>
      <c r="L253" s="5" t="s">
        <v>14</v>
      </c>
    </row>
    <row r="254" spans="1:12" x14ac:dyDescent="0.2">
      <c r="A254" s="4" t="s">
        <v>317</v>
      </c>
      <c r="B254" s="5" t="s">
        <v>11</v>
      </c>
      <c r="C254" s="5" t="s">
        <v>11</v>
      </c>
      <c r="D254" s="5">
        <v>1</v>
      </c>
      <c r="F254" s="5" t="s">
        <v>11</v>
      </c>
      <c r="G254" s="5" t="s">
        <v>11</v>
      </c>
      <c r="H254" s="5" t="s">
        <v>11</v>
      </c>
      <c r="I254" s="5"/>
      <c r="J254" s="5" t="s">
        <v>11</v>
      </c>
      <c r="K254" s="8" t="s">
        <v>160</v>
      </c>
      <c r="L254" s="5" t="s">
        <v>12</v>
      </c>
    </row>
    <row r="255" spans="1:12" ht="48" x14ac:dyDescent="0.2">
      <c r="A255" s="4" t="s">
        <v>318</v>
      </c>
      <c r="B255" s="5" t="s">
        <v>13</v>
      </c>
      <c r="C255" s="5" t="s">
        <v>11</v>
      </c>
      <c r="D255" s="5">
        <v>1</v>
      </c>
      <c r="F255" s="5" t="s">
        <v>11</v>
      </c>
      <c r="G255" s="5" t="s">
        <v>11</v>
      </c>
      <c r="H255" s="5" t="s">
        <v>11</v>
      </c>
      <c r="I255" s="5" t="s">
        <v>13</v>
      </c>
      <c r="J255" s="5" t="s">
        <v>11</v>
      </c>
      <c r="K255" s="8" t="s">
        <v>160</v>
      </c>
      <c r="L255" s="5" t="s">
        <v>14</v>
      </c>
    </row>
    <row r="256" spans="1:12" ht="32" x14ac:dyDescent="0.2">
      <c r="A256" s="4" t="s">
        <v>319</v>
      </c>
      <c r="B256" s="5" t="s">
        <v>13</v>
      </c>
      <c r="C256" s="5" t="s">
        <v>11</v>
      </c>
      <c r="D256" s="5">
        <v>1</v>
      </c>
      <c r="F256" s="5" t="s">
        <v>11</v>
      </c>
      <c r="G256" s="5" t="s">
        <v>11</v>
      </c>
      <c r="H256" s="5" t="s">
        <v>11</v>
      </c>
      <c r="I256" s="5" t="s">
        <v>11</v>
      </c>
      <c r="J256" s="5" t="s">
        <v>13</v>
      </c>
      <c r="K256" s="8" t="s">
        <v>160</v>
      </c>
      <c r="L256" s="5" t="s">
        <v>14</v>
      </c>
    </row>
    <row r="257" spans="1:12" ht="32" x14ac:dyDescent="0.2">
      <c r="A257" s="4" t="s">
        <v>951</v>
      </c>
      <c r="B257" s="5" t="s">
        <v>13</v>
      </c>
      <c r="C257" s="5" t="s">
        <v>11</v>
      </c>
      <c r="D257" s="5">
        <v>1</v>
      </c>
      <c r="F257" s="5" t="s">
        <v>11</v>
      </c>
      <c r="G257" s="5" t="s">
        <v>11</v>
      </c>
      <c r="H257" s="5" t="s">
        <v>11</v>
      </c>
      <c r="I257" s="5" t="s">
        <v>11</v>
      </c>
      <c r="J257" s="5" t="s">
        <v>11</v>
      </c>
      <c r="K257" s="8" t="s">
        <v>160</v>
      </c>
      <c r="L257" s="5" t="s">
        <v>14</v>
      </c>
    </row>
    <row r="258" spans="1:12" ht="48" x14ac:dyDescent="0.2">
      <c r="A258" s="4" t="s">
        <v>952</v>
      </c>
      <c r="B258" s="5" t="s">
        <v>13</v>
      </c>
      <c r="C258" s="5" t="s">
        <v>11</v>
      </c>
      <c r="D258" s="5">
        <v>1</v>
      </c>
      <c r="F258" s="5" t="s">
        <v>11</v>
      </c>
      <c r="G258" s="5" t="s">
        <v>11</v>
      </c>
      <c r="H258" s="5" t="s">
        <v>11</v>
      </c>
      <c r="I258" s="5" t="s">
        <v>13</v>
      </c>
      <c r="J258" s="5" t="s">
        <v>13</v>
      </c>
      <c r="K258" s="8" t="s">
        <v>160</v>
      </c>
      <c r="L258" s="5" t="s">
        <v>14</v>
      </c>
    </row>
    <row r="259" spans="1:12" ht="48" x14ac:dyDescent="0.2">
      <c r="A259" s="4" t="s">
        <v>953</v>
      </c>
      <c r="B259" s="5" t="s">
        <v>13</v>
      </c>
      <c r="C259" s="5" t="s">
        <v>11</v>
      </c>
      <c r="D259" s="5">
        <v>1</v>
      </c>
      <c r="F259" s="5" t="s">
        <v>11</v>
      </c>
      <c r="G259" s="5" t="s">
        <v>11</v>
      </c>
      <c r="H259" s="5" t="s">
        <v>11</v>
      </c>
      <c r="I259" s="5" t="s">
        <v>11</v>
      </c>
      <c r="J259" s="5" t="s">
        <v>11</v>
      </c>
      <c r="K259" s="8" t="s">
        <v>160</v>
      </c>
      <c r="L259" s="5" t="s">
        <v>14</v>
      </c>
    </row>
    <row r="260" spans="1:12" x14ac:dyDescent="0.2">
      <c r="A260" s="4" t="s">
        <v>320</v>
      </c>
      <c r="B260" s="5" t="s">
        <v>11</v>
      </c>
      <c r="C260" s="5" t="s">
        <v>13</v>
      </c>
      <c r="D260" s="5">
        <v>2</v>
      </c>
      <c r="F260" s="5" t="s">
        <v>11</v>
      </c>
      <c r="G260" s="5" t="s">
        <v>11</v>
      </c>
      <c r="H260" s="5" t="s">
        <v>11</v>
      </c>
      <c r="I260" s="5" t="s">
        <v>11</v>
      </c>
      <c r="J260" s="5" t="s">
        <v>11</v>
      </c>
      <c r="K260" s="8" t="s">
        <v>160</v>
      </c>
      <c r="L260" s="5" t="s">
        <v>272</v>
      </c>
    </row>
    <row r="261" spans="1:12" x14ac:dyDescent="0.2">
      <c r="A261" s="4" t="s">
        <v>321</v>
      </c>
      <c r="B261" s="5" t="s">
        <v>13</v>
      </c>
      <c r="C261" s="5" t="s">
        <v>11</v>
      </c>
      <c r="D261" s="5">
        <v>1</v>
      </c>
      <c r="F261" s="5" t="s">
        <v>11</v>
      </c>
      <c r="G261" s="5" t="s">
        <v>11</v>
      </c>
      <c r="H261" s="5" t="s">
        <v>11</v>
      </c>
      <c r="I261" s="5" t="s">
        <v>11</v>
      </c>
      <c r="J261" s="5" t="s">
        <v>11</v>
      </c>
      <c r="K261" s="8" t="s">
        <v>160</v>
      </c>
      <c r="L261" s="5" t="s">
        <v>14</v>
      </c>
    </row>
    <row r="262" spans="1:12" ht="32" x14ac:dyDescent="0.2">
      <c r="A262" s="4" t="s">
        <v>322</v>
      </c>
      <c r="B262" s="5" t="s">
        <v>13</v>
      </c>
      <c r="C262" s="5" t="s">
        <v>13</v>
      </c>
      <c r="D262" s="5">
        <v>2</v>
      </c>
      <c r="F262" s="5" t="s">
        <v>11</v>
      </c>
      <c r="G262" s="5" t="s">
        <v>13</v>
      </c>
      <c r="H262" s="5" t="s">
        <v>11</v>
      </c>
      <c r="I262" s="5" t="s">
        <v>11</v>
      </c>
      <c r="J262" s="5" t="s">
        <v>11</v>
      </c>
      <c r="K262" s="8" t="s">
        <v>160</v>
      </c>
      <c r="L262" s="5" t="s">
        <v>14</v>
      </c>
    </row>
    <row r="263" spans="1:12" ht="112" x14ac:dyDescent="0.2">
      <c r="A263" s="4" t="s">
        <v>954</v>
      </c>
      <c r="B263" s="5" t="s">
        <v>13</v>
      </c>
      <c r="C263" s="5" t="s">
        <v>11</v>
      </c>
      <c r="D263" s="5">
        <v>1</v>
      </c>
      <c r="F263" s="5" t="s">
        <v>11</v>
      </c>
      <c r="G263" s="5" t="s">
        <v>11</v>
      </c>
      <c r="H263" s="5" t="s">
        <v>11</v>
      </c>
      <c r="I263" s="5" t="s">
        <v>13</v>
      </c>
      <c r="J263" s="5" t="s">
        <v>11</v>
      </c>
      <c r="K263" s="8" t="s">
        <v>160</v>
      </c>
      <c r="L263" s="5" t="s">
        <v>43</v>
      </c>
    </row>
    <row r="264" spans="1:12" ht="32" x14ac:dyDescent="0.2">
      <c r="A264" s="4" t="s">
        <v>955</v>
      </c>
      <c r="B264" s="5" t="s">
        <v>11</v>
      </c>
      <c r="C264" s="5" t="s">
        <v>13</v>
      </c>
      <c r="D264" s="5">
        <v>2</v>
      </c>
      <c r="F264" s="5" t="s">
        <v>13</v>
      </c>
      <c r="G264" s="5" t="s">
        <v>11</v>
      </c>
      <c r="H264" s="5" t="s">
        <v>11</v>
      </c>
      <c r="I264" s="5" t="s">
        <v>11</v>
      </c>
      <c r="J264" s="5" t="s">
        <v>13</v>
      </c>
      <c r="K264" s="8" t="s">
        <v>160</v>
      </c>
      <c r="L264" s="5" t="s">
        <v>272</v>
      </c>
    </row>
    <row r="265" spans="1:12" ht="32" x14ac:dyDescent="0.2">
      <c r="A265" s="4" t="s">
        <v>323</v>
      </c>
      <c r="B265" s="5" t="s">
        <v>11</v>
      </c>
      <c r="C265" s="5" t="s">
        <v>13</v>
      </c>
      <c r="D265" s="5">
        <v>4</v>
      </c>
      <c r="F265" s="5" t="s">
        <v>11</v>
      </c>
      <c r="G265" s="5" t="s">
        <v>11</v>
      </c>
      <c r="H265" s="5" t="s">
        <v>13</v>
      </c>
      <c r="I265" s="5" t="s">
        <v>11</v>
      </c>
      <c r="J265" s="5" t="s">
        <v>13</v>
      </c>
      <c r="K265" s="8" t="s">
        <v>160</v>
      </c>
      <c r="L265" s="5" t="s">
        <v>272</v>
      </c>
    </row>
    <row r="266" spans="1:12" ht="32" x14ac:dyDescent="0.2">
      <c r="A266" s="4" t="s">
        <v>324</v>
      </c>
      <c r="B266" s="5" t="s">
        <v>13</v>
      </c>
      <c r="C266" s="5" t="s">
        <v>11</v>
      </c>
      <c r="D266" s="5">
        <v>1</v>
      </c>
      <c r="F266" s="5" t="s">
        <v>11</v>
      </c>
      <c r="G266" s="5" t="s">
        <v>11</v>
      </c>
      <c r="H266" s="5" t="s">
        <v>11</v>
      </c>
      <c r="I266" s="5" t="s">
        <v>11</v>
      </c>
      <c r="J266" s="5" t="s">
        <v>11</v>
      </c>
      <c r="K266" s="8" t="s">
        <v>160</v>
      </c>
      <c r="L266" s="5" t="s">
        <v>14</v>
      </c>
    </row>
    <row r="267" spans="1:12" ht="32" x14ac:dyDescent="0.2">
      <c r="A267" s="4" t="s">
        <v>325</v>
      </c>
      <c r="B267" s="5" t="s">
        <v>11</v>
      </c>
      <c r="C267" s="5" t="s">
        <v>13</v>
      </c>
      <c r="D267" s="5">
        <v>2</v>
      </c>
      <c r="F267" s="5" t="s">
        <v>11</v>
      </c>
      <c r="G267" s="5" t="s">
        <v>13</v>
      </c>
      <c r="H267" s="5" t="s">
        <v>11</v>
      </c>
      <c r="I267" s="5" t="s">
        <v>11</v>
      </c>
      <c r="J267" s="5" t="s">
        <v>13</v>
      </c>
      <c r="K267" s="8" t="s">
        <v>160</v>
      </c>
      <c r="L267" s="5" t="s">
        <v>272</v>
      </c>
    </row>
    <row r="268" spans="1:12" ht="32" x14ac:dyDescent="0.2">
      <c r="A268" s="4" t="s">
        <v>956</v>
      </c>
      <c r="B268" s="5" t="s">
        <v>13</v>
      </c>
      <c r="C268" s="5" t="s">
        <v>13</v>
      </c>
      <c r="D268" s="5">
        <v>2</v>
      </c>
      <c r="F268" s="5" t="s">
        <v>11</v>
      </c>
      <c r="G268" s="5" t="s">
        <v>11</v>
      </c>
      <c r="H268" s="5" t="s">
        <v>11</v>
      </c>
      <c r="I268" s="5" t="s">
        <v>11</v>
      </c>
      <c r="J268" s="5" t="s">
        <v>13</v>
      </c>
      <c r="K268" s="8" t="s">
        <v>160</v>
      </c>
      <c r="L268" s="5" t="s">
        <v>14</v>
      </c>
    </row>
    <row r="269" spans="1:12" ht="48" x14ac:dyDescent="0.2">
      <c r="A269" s="4" t="s">
        <v>957</v>
      </c>
      <c r="B269" s="5" t="s">
        <v>13</v>
      </c>
      <c r="C269" s="5" t="s">
        <v>11</v>
      </c>
      <c r="D269" s="5">
        <v>1</v>
      </c>
      <c r="F269" s="5" t="s">
        <v>11</v>
      </c>
      <c r="G269" s="5" t="s">
        <v>11</v>
      </c>
      <c r="H269" s="5" t="s">
        <v>11</v>
      </c>
      <c r="I269" s="5" t="s">
        <v>13</v>
      </c>
      <c r="J269" s="5" t="s">
        <v>11</v>
      </c>
      <c r="K269" s="8" t="s">
        <v>160</v>
      </c>
      <c r="L269" s="5" t="s">
        <v>43</v>
      </c>
    </row>
    <row r="270" spans="1:12" x14ac:dyDescent="0.2">
      <c r="A270" s="4" t="s">
        <v>326</v>
      </c>
      <c r="B270" s="5" t="s">
        <v>11</v>
      </c>
      <c r="C270" s="5" t="s">
        <v>11</v>
      </c>
      <c r="D270" s="5">
        <v>1</v>
      </c>
      <c r="F270" s="5" t="s">
        <v>11</v>
      </c>
      <c r="G270" s="5" t="s">
        <v>11</v>
      </c>
      <c r="H270" s="5" t="s">
        <v>11</v>
      </c>
      <c r="I270" s="5" t="s">
        <v>11</v>
      </c>
      <c r="J270" s="5" t="s">
        <v>11</v>
      </c>
      <c r="K270" s="8" t="s">
        <v>160</v>
      </c>
      <c r="L270" s="5" t="s">
        <v>272</v>
      </c>
    </row>
    <row r="271" spans="1:12" ht="32" x14ac:dyDescent="0.2">
      <c r="A271" s="4" t="s">
        <v>327</v>
      </c>
      <c r="B271" s="5" t="s">
        <v>13</v>
      </c>
      <c r="C271" s="5" t="s">
        <v>11</v>
      </c>
      <c r="D271" s="5">
        <v>1</v>
      </c>
      <c r="F271" s="5" t="s">
        <v>11</v>
      </c>
      <c r="G271" s="5" t="s">
        <v>11</v>
      </c>
      <c r="H271" s="5" t="s">
        <v>11</v>
      </c>
      <c r="I271" s="5" t="s">
        <v>13</v>
      </c>
      <c r="J271" s="5" t="s">
        <v>13</v>
      </c>
      <c r="K271" s="8" t="s">
        <v>160</v>
      </c>
      <c r="L271" s="5" t="s">
        <v>14</v>
      </c>
    </row>
    <row r="272" spans="1:12" ht="34" x14ac:dyDescent="0.2">
      <c r="A272" s="2" t="s">
        <v>958</v>
      </c>
      <c r="B272" t="s">
        <v>11</v>
      </c>
      <c r="C272" t="s">
        <v>11</v>
      </c>
      <c r="D272">
        <v>1</v>
      </c>
      <c r="F272" s="5" t="s">
        <v>11</v>
      </c>
      <c r="G272" s="5" t="s">
        <v>13</v>
      </c>
      <c r="H272" s="5" t="s">
        <v>11</v>
      </c>
      <c r="I272" s="5" t="s">
        <v>11</v>
      </c>
      <c r="J272" s="5" t="s">
        <v>13</v>
      </c>
      <c r="K272" s="8" t="s">
        <v>160</v>
      </c>
      <c r="L272" t="s">
        <v>328</v>
      </c>
    </row>
  </sheetData>
  <dataValidations count="2">
    <dataValidation type="list" allowBlank="1" showInputMessage="1" showErrorMessage="1" sqref="B2:C15 B17:C212 B214:C272" xr:uid="{A51E314C-5882-A843-83DC-F694B6DCA5CA}">
      <formula1>$S$1:$S$2</formula1>
    </dataValidation>
    <dataValidation type="list" allowBlank="1" showInputMessage="1" showErrorMessage="1" sqref="Q193 D2:D212 D214:D272" xr:uid="{A45E5959-8CDF-7740-AE5E-0D64D7E729AE}">
      <formula1>$S$3:$S$6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D2CE8-61A0-2643-BADC-181505BAE885}">
  <dimension ref="A1:U244"/>
  <sheetViews>
    <sheetView workbookViewId="0">
      <selection activeCell="B1" sqref="B1"/>
    </sheetView>
  </sheetViews>
  <sheetFormatPr baseColWidth="10" defaultRowHeight="16" x14ac:dyDescent="0.2"/>
  <cols>
    <col min="1" max="1" width="60.5" customWidth="1"/>
    <col min="2" max="2" width="19.5" customWidth="1"/>
    <col min="3" max="3" width="19.33203125" customWidth="1"/>
    <col min="4" max="4" width="16" customWidth="1"/>
    <col min="6" max="6" width="18.5" customWidth="1"/>
    <col min="9" max="9" width="21.1640625" customWidth="1"/>
    <col min="10" max="10" width="18.83203125" customWidth="1"/>
    <col min="12" max="12" width="27.33203125" customWidth="1"/>
  </cols>
  <sheetData>
    <row r="1" spans="1:21" x14ac:dyDescent="0.2">
      <c r="A1" s="1" t="s">
        <v>0</v>
      </c>
      <c r="B1" s="1" t="s">
        <v>1210</v>
      </c>
      <c r="C1" s="1" t="s">
        <v>1</v>
      </c>
      <c r="D1" s="1" t="s">
        <v>7</v>
      </c>
      <c r="F1" s="1" t="s">
        <v>3</v>
      </c>
      <c r="G1" s="1" t="s">
        <v>4</v>
      </c>
      <c r="H1" s="1" t="s">
        <v>5</v>
      </c>
      <c r="I1" s="1" t="s">
        <v>6</v>
      </c>
      <c r="J1" s="1" t="s">
        <v>8</v>
      </c>
      <c r="K1" s="1" t="s">
        <v>9</v>
      </c>
      <c r="L1" s="1" t="s">
        <v>2</v>
      </c>
      <c r="M1" s="1"/>
      <c r="N1" s="1"/>
      <c r="O1" s="1"/>
      <c r="P1" s="1"/>
      <c r="S1" t="s">
        <v>7</v>
      </c>
      <c r="U1" t="s">
        <v>1205</v>
      </c>
    </row>
    <row r="2" spans="1:21" ht="51" x14ac:dyDescent="0.2">
      <c r="A2" s="11" t="s">
        <v>959</v>
      </c>
      <c r="B2" s="5" t="s">
        <v>13</v>
      </c>
      <c r="C2" s="5" t="s">
        <v>11</v>
      </c>
      <c r="D2" s="5"/>
      <c r="F2" s="5" t="s">
        <v>13</v>
      </c>
      <c r="G2" s="5" t="s">
        <v>11</v>
      </c>
      <c r="H2" s="5" t="s">
        <v>11</v>
      </c>
      <c r="I2" s="5" t="s">
        <v>11</v>
      </c>
      <c r="J2" s="5" t="s">
        <v>11</v>
      </c>
      <c r="K2" s="9" t="s">
        <v>329</v>
      </c>
      <c r="L2" s="5" t="s">
        <v>14</v>
      </c>
    </row>
    <row r="3" spans="1:21" ht="34" x14ac:dyDescent="0.2">
      <c r="A3" s="10" t="s">
        <v>960</v>
      </c>
      <c r="B3" s="5" t="s">
        <v>13</v>
      </c>
      <c r="C3" s="5" t="s">
        <v>13</v>
      </c>
      <c r="D3" s="5">
        <v>2</v>
      </c>
      <c r="F3" s="5" t="s">
        <v>11</v>
      </c>
      <c r="G3" s="5" t="s">
        <v>11</v>
      </c>
      <c r="H3" s="5" t="s">
        <v>11</v>
      </c>
      <c r="I3" s="5" t="s">
        <v>11</v>
      </c>
      <c r="J3" s="5" t="s">
        <v>13</v>
      </c>
      <c r="K3" s="9" t="s">
        <v>329</v>
      </c>
      <c r="L3" s="5" t="s">
        <v>14</v>
      </c>
    </row>
    <row r="4" spans="1:21" ht="85" x14ac:dyDescent="0.2">
      <c r="A4" s="10" t="s">
        <v>961</v>
      </c>
      <c r="B4" s="5" t="s">
        <v>13</v>
      </c>
      <c r="C4" s="5" t="s">
        <v>11</v>
      </c>
      <c r="D4" s="5"/>
      <c r="F4" s="5" t="s">
        <v>11</v>
      </c>
      <c r="G4" s="5" t="s">
        <v>11</v>
      </c>
      <c r="H4" s="5" t="s">
        <v>11</v>
      </c>
      <c r="I4" s="5" t="s">
        <v>13</v>
      </c>
      <c r="J4" s="5" t="s">
        <v>13</v>
      </c>
      <c r="K4" s="9" t="s">
        <v>329</v>
      </c>
      <c r="L4" s="5" t="s">
        <v>14</v>
      </c>
    </row>
    <row r="5" spans="1:21" ht="51" x14ac:dyDescent="0.2">
      <c r="A5" s="10" t="s">
        <v>330</v>
      </c>
      <c r="B5" s="5" t="s">
        <v>13</v>
      </c>
      <c r="C5" s="5" t="s">
        <v>11</v>
      </c>
      <c r="D5" s="5"/>
      <c r="F5" s="5" t="s">
        <v>11</v>
      </c>
      <c r="G5" s="5" t="s">
        <v>11</v>
      </c>
      <c r="H5" s="5" t="s">
        <v>11</v>
      </c>
      <c r="I5" s="5" t="s">
        <v>11</v>
      </c>
      <c r="J5" s="5" t="s">
        <v>11</v>
      </c>
      <c r="K5" s="9" t="s">
        <v>329</v>
      </c>
      <c r="L5" s="5" t="s">
        <v>167</v>
      </c>
    </row>
    <row r="6" spans="1:21" ht="85" x14ac:dyDescent="0.2">
      <c r="A6" s="10" t="s">
        <v>962</v>
      </c>
      <c r="B6" s="5" t="s">
        <v>13</v>
      </c>
      <c r="C6" s="5" t="s">
        <v>11</v>
      </c>
      <c r="D6" s="5"/>
      <c r="F6" s="5" t="s">
        <v>11</v>
      </c>
      <c r="G6" s="5" t="s">
        <v>11</v>
      </c>
      <c r="H6" s="5" t="s">
        <v>11</v>
      </c>
      <c r="I6" s="5" t="s">
        <v>13</v>
      </c>
      <c r="J6" s="5" t="s">
        <v>11</v>
      </c>
      <c r="K6" s="9" t="s">
        <v>329</v>
      </c>
      <c r="L6" s="5" t="s">
        <v>14</v>
      </c>
    </row>
    <row r="7" spans="1:21" ht="34" x14ac:dyDescent="0.2">
      <c r="A7" s="10" t="s">
        <v>963</v>
      </c>
      <c r="B7" s="5" t="s">
        <v>13</v>
      </c>
      <c r="C7" s="5" t="s">
        <v>11</v>
      </c>
      <c r="D7" s="5"/>
      <c r="F7" s="5" t="s">
        <v>11</v>
      </c>
      <c r="G7" s="5" t="s">
        <v>11</v>
      </c>
      <c r="H7" s="5" t="s">
        <v>11</v>
      </c>
      <c r="I7" s="5" t="s">
        <v>11</v>
      </c>
      <c r="J7" s="5" t="s">
        <v>13</v>
      </c>
      <c r="K7" s="9" t="s">
        <v>329</v>
      </c>
      <c r="L7" s="5" t="s">
        <v>43</v>
      </c>
    </row>
    <row r="8" spans="1:21" ht="34" x14ac:dyDescent="0.2">
      <c r="A8" s="10" t="s">
        <v>331</v>
      </c>
      <c r="B8" s="5" t="s">
        <v>13</v>
      </c>
      <c r="C8" s="5" t="s">
        <v>13</v>
      </c>
      <c r="D8" s="5">
        <v>2</v>
      </c>
      <c r="F8" s="5" t="s">
        <v>11</v>
      </c>
      <c r="G8" s="5" t="s">
        <v>11</v>
      </c>
      <c r="H8" s="5" t="s">
        <v>11</v>
      </c>
      <c r="I8" s="5" t="s">
        <v>11</v>
      </c>
      <c r="J8" s="5" t="s">
        <v>13</v>
      </c>
      <c r="K8" s="9" t="s">
        <v>329</v>
      </c>
      <c r="L8" s="5" t="s">
        <v>14</v>
      </c>
    </row>
    <row r="9" spans="1:21" ht="34" x14ac:dyDescent="0.2">
      <c r="A9" s="10" t="s">
        <v>332</v>
      </c>
      <c r="B9" s="5" t="s">
        <v>13</v>
      </c>
      <c r="C9" s="5" t="s">
        <v>11</v>
      </c>
      <c r="D9" s="5"/>
      <c r="F9" s="5" t="s">
        <v>11</v>
      </c>
      <c r="G9" s="5" t="s">
        <v>11</v>
      </c>
      <c r="H9" s="5" t="s">
        <v>11</v>
      </c>
      <c r="I9" s="5" t="s">
        <v>11</v>
      </c>
      <c r="J9" s="5" t="s">
        <v>11</v>
      </c>
      <c r="K9" s="9" t="s">
        <v>329</v>
      </c>
      <c r="L9" s="5" t="s">
        <v>14</v>
      </c>
    </row>
    <row r="10" spans="1:21" ht="34" x14ac:dyDescent="0.2">
      <c r="A10" s="10" t="s">
        <v>964</v>
      </c>
      <c r="B10" s="5" t="s">
        <v>13</v>
      </c>
      <c r="C10" s="5" t="s">
        <v>11</v>
      </c>
      <c r="D10" s="5"/>
      <c r="F10" s="5" t="s">
        <v>11</v>
      </c>
      <c r="G10" s="5" t="s">
        <v>11</v>
      </c>
      <c r="H10" s="5" t="s">
        <v>11</v>
      </c>
      <c r="I10" s="5" t="s">
        <v>13</v>
      </c>
      <c r="J10" s="5" t="s">
        <v>13</v>
      </c>
      <c r="K10" s="9" t="s">
        <v>329</v>
      </c>
      <c r="L10" s="5" t="s">
        <v>43</v>
      </c>
    </row>
    <row r="11" spans="1:21" ht="17" x14ac:dyDescent="0.2">
      <c r="A11" s="10" t="s">
        <v>333</v>
      </c>
      <c r="B11" s="5" t="s">
        <v>11</v>
      </c>
      <c r="C11" s="5" t="s">
        <v>13</v>
      </c>
      <c r="D11" s="5">
        <v>2</v>
      </c>
      <c r="F11" s="5" t="s">
        <v>11</v>
      </c>
      <c r="G11" s="5" t="s">
        <v>11</v>
      </c>
      <c r="H11" s="5" t="s">
        <v>11</v>
      </c>
      <c r="I11" s="5" t="s">
        <v>11</v>
      </c>
      <c r="J11" s="5" t="s">
        <v>13</v>
      </c>
      <c r="K11" s="9" t="s">
        <v>329</v>
      </c>
      <c r="L11" s="5" t="s">
        <v>881</v>
      </c>
    </row>
    <row r="12" spans="1:21" ht="17" x14ac:dyDescent="0.2">
      <c r="A12" s="10" t="s">
        <v>334</v>
      </c>
      <c r="B12" s="5" t="s">
        <v>11</v>
      </c>
      <c r="C12" s="5" t="s">
        <v>11</v>
      </c>
      <c r="D12" s="5"/>
      <c r="F12" s="5" t="s">
        <v>11</v>
      </c>
      <c r="G12" s="5" t="s">
        <v>11</v>
      </c>
      <c r="H12" s="5" t="s">
        <v>11</v>
      </c>
      <c r="I12" s="5" t="s">
        <v>11</v>
      </c>
      <c r="J12" s="5" t="s">
        <v>11</v>
      </c>
      <c r="K12" s="9" t="s">
        <v>329</v>
      </c>
      <c r="L12" s="5" t="s">
        <v>881</v>
      </c>
    </row>
    <row r="13" spans="1:21" ht="102" x14ac:dyDescent="0.2">
      <c r="A13" s="10" t="s">
        <v>965</v>
      </c>
      <c r="B13" s="5" t="s">
        <v>13</v>
      </c>
      <c r="C13" s="5" t="s">
        <v>11</v>
      </c>
      <c r="D13" s="5"/>
      <c r="F13" s="5" t="s">
        <v>11</v>
      </c>
      <c r="G13" s="5" t="s">
        <v>11</v>
      </c>
      <c r="H13" s="5" t="s">
        <v>11</v>
      </c>
      <c r="I13" s="5" t="s">
        <v>13</v>
      </c>
      <c r="J13" s="5" t="s">
        <v>13</v>
      </c>
      <c r="K13" s="9" t="s">
        <v>329</v>
      </c>
      <c r="L13" s="5" t="s">
        <v>43</v>
      </c>
    </row>
    <row r="14" spans="1:21" ht="34" x14ac:dyDescent="0.2">
      <c r="A14" s="10" t="s">
        <v>335</v>
      </c>
      <c r="B14" s="5" t="s">
        <v>11</v>
      </c>
      <c r="C14" s="5" t="s">
        <v>13</v>
      </c>
      <c r="D14" s="5">
        <v>2</v>
      </c>
      <c r="F14" s="5" t="s">
        <v>11</v>
      </c>
      <c r="G14" s="5" t="s">
        <v>11</v>
      </c>
      <c r="H14" s="5" t="s">
        <v>11</v>
      </c>
      <c r="I14" s="5" t="s">
        <v>11</v>
      </c>
      <c r="J14" s="5" t="s">
        <v>13</v>
      </c>
      <c r="K14" s="9" t="s">
        <v>329</v>
      </c>
      <c r="L14" s="5" t="s">
        <v>881</v>
      </c>
    </row>
    <row r="15" spans="1:21" ht="34" x14ac:dyDescent="0.2">
      <c r="A15" s="10" t="s">
        <v>966</v>
      </c>
      <c r="B15" s="5" t="s">
        <v>11</v>
      </c>
      <c r="C15" s="5" t="s">
        <v>13</v>
      </c>
      <c r="D15" s="5">
        <v>4</v>
      </c>
      <c r="F15" s="5" t="s">
        <v>11</v>
      </c>
      <c r="G15" s="5" t="s">
        <v>13</v>
      </c>
      <c r="H15" s="5" t="s">
        <v>13</v>
      </c>
      <c r="I15" s="5" t="s">
        <v>11</v>
      </c>
      <c r="J15" s="5" t="s">
        <v>13</v>
      </c>
      <c r="K15" s="9" t="s">
        <v>329</v>
      </c>
      <c r="L15" s="5" t="s">
        <v>37</v>
      </c>
    </row>
    <row r="16" spans="1:21" ht="34" x14ac:dyDescent="0.2">
      <c r="A16" s="10" t="s">
        <v>336</v>
      </c>
      <c r="B16" s="5" t="s">
        <v>11</v>
      </c>
      <c r="C16" s="5" t="s">
        <v>11</v>
      </c>
      <c r="D16" s="5"/>
      <c r="F16" s="5" t="s">
        <v>11</v>
      </c>
      <c r="G16" s="5" t="s">
        <v>13</v>
      </c>
      <c r="H16" s="5" t="s">
        <v>11</v>
      </c>
      <c r="I16" s="5" t="s">
        <v>11</v>
      </c>
      <c r="J16" s="5" t="s">
        <v>11</v>
      </c>
      <c r="K16" s="9" t="s">
        <v>329</v>
      </c>
      <c r="L16" s="5" t="s">
        <v>248</v>
      </c>
    </row>
    <row r="17" spans="1:12" ht="17" x14ac:dyDescent="0.2">
      <c r="A17" s="10" t="s">
        <v>337</v>
      </c>
      <c r="B17" s="5" t="s">
        <v>11</v>
      </c>
      <c r="C17" s="5" t="s">
        <v>11</v>
      </c>
      <c r="D17" s="5"/>
      <c r="F17" s="5" t="s">
        <v>11</v>
      </c>
      <c r="G17" s="5" t="s">
        <v>11</v>
      </c>
      <c r="H17" s="5" t="s">
        <v>11</v>
      </c>
      <c r="I17" s="5" t="s">
        <v>11</v>
      </c>
      <c r="J17" s="5" t="s">
        <v>11</v>
      </c>
      <c r="K17" s="9" t="s">
        <v>329</v>
      </c>
      <c r="L17" s="5" t="s">
        <v>248</v>
      </c>
    </row>
    <row r="18" spans="1:12" ht="102" x14ac:dyDescent="0.2">
      <c r="A18" s="10" t="s">
        <v>967</v>
      </c>
      <c r="B18" s="5" t="s">
        <v>13</v>
      </c>
      <c r="C18" s="5" t="s">
        <v>11</v>
      </c>
      <c r="D18" s="5"/>
      <c r="F18" s="5" t="s">
        <v>11</v>
      </c>
      <c r="G18" s="5" t="s">
        <v>11</v>
      </c>
      <c r="H18" s="5" t="s">
        <v>11</v>
      </c>
      <c r="I18" s="5" t="s">
        <v>13</v>
      </c>
      <c r="J18" s="5" t="s">
        <v>11</v>
      </c>
      <c r="K18" s="9" t="s">
        <v>329</v>
      </c>
      <c r="L18" s="5" t="s">
        <v>167</v>
      </c>
    </row>
    <row r="19" spans="1:12" ht="51" x14ac:dyDescent="0.2">
      <c r="A19" s="10" t="s">
        <v>968</v>
      </c>
      <c r="B19" s="5" t="s">
        <v>13</v>
      </c>
      <c r="C19" s="5" t="s">
        <v>11</v>
      </c>
      <c r="D19" s="5"/>
      <c r="F19" s="5" t="s">
        <v>11</v>
      </c>
      <c r="G19" s="5" t="s">
        <v>11</v>
      </c>
      <c r="H19" s="5" t="s">
        <v>11</v>
      </c>
      <c r="I19" s="5" t="s">
        <v>11</v>
      </c>
      <c r="J19" s="5" t="s">
        <v>11</v>
      </c>
      <c r="K19" s="9" t="s">
        <v>329</v>
      </c>
      <c r="L19" s="5" t="s">
        <v>74</v>
      </c>
    </row>
    <row r="20" spans="1:12" ht="51" x14ac:dyDescent="0.2">
      <c r="A20" s="10" t="s">
        <v>338</v>
      </c>
      <c r="B20" s="5" t="s">
        <v>13</v>
      </c>
      <c r="C20" s="5" t="s">
        <v>11</v>
      </c>
      <c r="D20" s="5"/>
      <c r="F20" s="5" t="s">
        <v>11</v>
      </c>
      <c r="G20" s="5" t="s">
        <v>11</v>
      </c>
      <c r="H20" s="5" t="s">
        <v>11</v>
      </c>
      <c r="I20" s="5" t="s">
        <v>11</v>
      </c>
      <c r="J20" s="5" t="s">
        <v>13</v>
      </c>
      <c r="K20" s="9" t="s">
        <v>329</v>
      </c>
      <c r="L20" s="5" t="s">
        <v>43</v>
      </c>
    </row>
    <row r="21" spans="1:12" ht="51" x14ac:dyDescent="0.2">
      <c r="A21" s="10" t="s">
        <v>969</v>
      </c>
      <c r="B21" s="5" t="s">
        <v>13</v>
      </c>
      <c r="C21" s="5" t="s">
        <v>13</v>
      </c>
      <c r="D21" s="5">
        <v>2</v>
      </c>
      <c r="F21" s="5" t="s">
        <v>11</v>
      </c>
      <c r="G21" s="5" t="s">
        <v>11</v>
      </c>
      <c r="H21" s="5" t="s">
        <v>11</v>
      </c>
      <c r="I21" s="5" t="s">
        <v>11</v>
      </c>
      <c r="J21" s="5" t="s">
        <v>13</v>
      </c>
      <c r="K21" s="9" t="s">
        <v>329</v>
      </c>
      <c r="L21" s="5" t="s">
        <v>14</v>
      </c>
    </row>
    <row r="22" spans="1:12" ht="17" x14ac:dyDescent="0.2">
      <c r="A22" s="10" t="s">
        <v>339</v>
      </c>
      <c r="B22" s="5" t="s">
        <v>13</v>
      </c>
      <c r="C22" s="5" t="s">
        <v>11</v>
      </c>
      <c r="D22" s="5"/>
      <c r="F22" s="5" t="s">
        <v>11</v>
      </c>
      <c r="G22" s="5" t="s">
        <v>11</v>
      </c>
      <c r="H22" s="5" t="s">
        <v>11</v>
      </c>
      <c r="I22" s="5" t="s">
        <v>11</v>
      </c>
      <c r="J22" s="5" t="s">
        <v>13</v>
      </c>
      <c r="K22" s="9" t="s">
        <v>329</v>
      </c>
      <c r="L22" s="5" t="s">
        <v>14</v>
      </c>
    </row>
    <row r="23" spans="1:12" ht="34" x14ac:dyDescent="0.2">
      <c r="A23" s="10" t="s">
        <v>340</v>
      </c>
      <c r="B23" s="5" t="s">
        <v>13</v>
      </c>
      <c r="C23" s="5" t="s">
        <v>11</v>
      </c>
      <c r="D23" s="5"/>
      <c r="F23" s="5" t="s">
        <v>11</v>
      </c>
      <c r="G23" s="5" t="s">
        <v>11</v>
      </c>
      <c r="H23" s="5" t="s">
        <v>11</v>
      </c>
      <c r="I23" s="5" t="s">
        <v>11</v>
      </c>
      <c r="J23" s="5" t="s">
        <v>13</v>
      </c>
      <c r="K23" s="9" t="s">
        <v>329</v>
      </c>
      <c r="L23" s="5" t="s">
        <v>14</v>
      </c>
    </row>
    <row r="24" spans="1:12" ht="119" x14ac:dyDescent="0.2">
      <c r="A24" s="10" t="s">
        <v>970</v>
      </c>
      <c r="B24" s="5" t="s">
        <v>13</v>
      </c>
      <c r="C24" s="5" t="s">
        <v>11</v>
      </c>
      <c r="D24" s="5"/>
      <c r="F24" s="5" t="s">
        <v>11</v>
      </c>
      <c r="G24" s="5" t="s">
        <v>11</v>
      </c>
      <c r="H24" s="5" t="s">
        <v>11</v>
      </c>
      <c r="I24" s="5" t="s">
        <v>13</v>
      </c>
      <c r="J24" s="5" t="s">
        <v>11</v>
      </c>
      <c r="K24" s="9" t="s">
        <v>329</v>
      </c>
      <c r="L24" s="5" t="s">
        <v>43</v>
      </c>
    </row>
    <row r="25" spans="1:12" ht="17" x14ac:dyDescent="0.2">
      <c r="A25" s="10" t="s">
        <v>341</v>
      </c>
      <c r="B25" s="5" t="s">
        <v>11</v>
      </c>
      <c r="C25" s="5" t="s">
        <v>13</v>
      </c>
      <c r="D25" s="5">
        <v>2</v>
      </c>
      <c r="F25" s="5" t="s">
        <v>13</v>
      </c>
      <c r="G25" s="5" t="s">
        <v>11</v>
      </c>
      <c r="H25" s="5" t="s">
        <v>11</v>
      </c>
      <c r="I25" s="5" t="s">
        <v>11</v>
      </c>
      <c r="J25" s="5" t="s">
        <v>11</v>
      </c>
      <c r="K25" s="9" t="s">
        <v>329</v>
      </c>
      <c r="L25" s="5" t="s">
        <v>12</v>
      </c>
    </row>
    <row r="26" spans="1:12" ht="51" x14ac:dyDescent="0.2">
      <c r="A26" s="10" t="s">
        <v>971</v>
      </c>
      <c r="B26" s="5" t="s">
        <v>13</v>
      </c>
      <c r="C26" s="5" t="s">
        <v>11</v>
      </c>
      <c r="D26" s="5"/>
      <c r="F26" s="5" t="s">
        <v>11</v>
      </c>
      <c r="G26" s="5" t="s">
        <v>11</v>
      </c>
      <c r="H26" s="5" t="s">
        <v>11</v>
      </c>
      <c r="I26" s="5" t="s">
        <v>13</v>
      </c>
      <c r="J26" s="5" t="s">
        <v>11</v>
      </c>
      <c r="K26" s="9" t="s">
        <v>329</v>
      </c>
      <c r="L26" s="5" t="s">
        <v>14</v>
      </c>
    </row>
    <row r="27" spans="1:12" ht="17" x14ac:dyDescent="0.2">
      <c r="A27" s="10" t="s">
        <v>342</v>
      </c>
      <c r="B27" s="5" t="s">
        <v>11</v>
      </c>
      <c r="C27" s="5" t="s">
        <v>13</v>
      </c>
      <c r="D27" s="5">
        <v>3</v>
      </c>
      <c r="F27" s="5" t="s">
        <v>13</v>
      </c>
      <c r="G27" s="5" t="s">
        <v>11</v>
      </c>
      <c r="H27" s="5" t="s">
        <v>11</v>
      </c>
      <c r="I27" s="5" t="s">
        <v>11</v>
      </c>
      <c r="J27" s="5" t="s">
        <v>11</v>
      </c>
      <c r="K27" s="9" t="s">
        <v>329</v>
      </c>
      <c r="L27" s="5" t="s">
        <v>12</v>
      </c>
    </row>
    <row r="28" spans="1:12" ht="51" x14ac:dyDescent="0.2">
      <c r="A28" s="10" t="s">
        <v>972</v>
      </c>
      <c r="B28" s="5" t="s">
        <v>11</v>
      </c>
      <c r="C28" s="5" t="s">
        <v>13</v>
      </c>
      <c r="D28" s="5">
        <v>2</v>
      </c>
      <c r="F28" s="5" t="s">
        <v>11</v>
      </c>
      <c r="G28" s="5" t="s">
        <v>13</v>
      </c>
      <c r="H28" s="5" t="s">
        <v>11</v>
      </c>
      <c r="I28" s="5" t="s">
        <v>11</v>
      </c>
      <c r="J28" s="5" t="s">
        <v>11</v>
      </c>
      <c r="K28" s="9" t="s">
        <v>329</v>
      </c>
      <c r="L28" s="5" t="s">
        <v>37</v>
      </c>
    </row>
    <row r="29" spans="1:12" ht="85" x14ac:dyDescent="0.2">
      <c r="A29" s="10" t="s">
        <v>343</v>
      </c>
      <c r="B29" s="5" t="s">
        <v>13</v>
      </c>
      <c r="C29" s="5" t="s">
        <v>13</v>
      </c>
      <c r="D29" s="5">
        <v>2</v>
      </c>
      <c r="F29" s="5" t="s">
        <v>11</v>
      </c>
      <c r="G29" s="5" t="s">
        <v>13</v>
      </c>
      <c r="H29" s="5" t="s">
        <v>11</v>
      </c>
      <c r="I29" s="5" t="s">
        <v>11</v>
      </c>
      <c r="J29" s="5" t="s">
        <v>13</v>
      </c>
      <c r="K29" s="9" t="s">
        <v>329</v>
      </c>
      <c r="L29" s="5" t="s">
        <v>14</v>
      </c>
    </row>
    <row r="30" spans="1:12" ht="34" x14ac:dyDescent="0.2">
      <c r="A30" s="10" t="s">
        <v>344</v>
      </c>
      <c r="B30" s="5" t="s">
        <v>13</v>
      </c>
      <c r="C30" s="5" t="s">
        <v>11</v>
      </c>
      <c r="D30" s="5"/>
      <c r="F30" s="5" t="s">
        <v>11</v>
      </c>
      <c r="G30" s="5" t="s">
        <v>11</v>
      </c>
      <c r="H30" s="5" t="s">
        <v>11</v>
      </c>
      <c r="I30" s="5" t="s">
        <v>11</v>
      </c>
      <c r="J30" s="5" t="s">
        <v>11</v>
      </c>
      <c r="K30" s="9" t="s">
        <v>329</v>
      </c>
      <c r="L30" s="5" t="s">
        <v>14</v>
      </c>
    </row>
    <row r="31" spans="1:12" ht="17" x14ac:dyDescent="0.2">
      <c r="A31" s="10" t="s">
        <v>345</v>
      </c>
      <c r="B31" s="5" t="s">
        <v>11</v>
      </c>
      <c r="C31" s="5" t="s">
        <v>11</v>
      </c>
      <c r="D31" s="5"/>
      <c r="F31" s="5" t="s">
        <v>11</v>
      </c>
      <c r="G31" s="5" t="s">
        <v>11</v>
      </c>
      <c r="H31" s="5" t="s">
        <v>11</v>
      </c>
      <c r="I31" s="5" t="s">
        <v>11</v>
      </c>
      <c r="J31" s="5" t="s">
        <v>11</v>
      </c>
      <c r="K31" s="9" t="s">
        <v>329</v>
      </c>
      <c r="L31" s="5" t="s">
        <v>12</v>
      </c>
    </row>
    <row r="32" spans="1:12" ht="68" x14ac:dyDescent="0.2">
      <c r="A32" s="10" t="s">
        <v>973</v>
      </c>
      <c r="B32" s="5" t="s">
        <v>13</v>
      </c>
      <c r="C32" s="5" t="s">
        <v>11</v>
      </c>
      <c r="D32" s="5"/>
      <c r="F32" s="5" t="s">
        <v>11</v>
      </c>
      <c r="G32" s="5" t="s">
        <v>11</v>
      </c>
      <c r="H32" s="5" t="s">
        <v>11</v>
      </c>
      <c r="I32" s="5" t="s">
        <v>11</v>
      </c>
      <c r="J32" s="5" t="s">
        <v>13</v>
      </c>
      <c r="K32" s="9" t="s">
        <v>329</v>
      </c>
      <c r="L32" s="5" t="s">
        <v>14</v>
      </c>
    </row>
    <row r="33" spans="1:12" ht="17" x14ac:dyDescent="0.2">
      <c r="A33" s="10" t="s">
        <v>346</v>
      </c>
      <c r="B33" s="5" t="s">
        <v>11</v>
      </c>
      <c r="C33" s="5" t="s">
        <v>13</v>
      </c>
      <c r="D33" s="5">
        <v>2</v>
      </c>
      <c r="F33" s="5" t="s">
        <v>11</v>
      </c>
      <c r="G33" s="5" t="s">
        <v>11</v>
      </c>
      <c r="H33" s="5" t="s">
        <v>11</v>
      </c>
      <c r="I33" s="5" t="s">
        <v>11</v>
      </c>
      <c r="J33" s="5" t="s">
        <v>11</v>
      </c>
      <c r="K33" s="9" t="s">
        <v>329</v>
      </c>
      <c r="L33" s="5" t="s">
        <v>12</v>
      </c>
    </row>
    <row r="34" spans="1:12" ht="34" x14ac:dyDescent="0.2">
      <c r="A34" s="10" t="s">
        <v>974</v>
      </c>
      <c r="B34" s="5" t="s">
        <v>13</v>
      </c>
      <c r="C34" s="5" t="s">
        <v>13</v>
      </c>
      <c r="D34" s="5">
        <v>2</v>
      </c>
      <c r="F34" s="5" t="s">
        <v>13</v>
      </c>
      <c r="G34" s="5" t="s">
        <v>13</v>
      </c>
      <c r="H34" s="5" t="s">
        <v>11</v>
      </c>
      <c r="I34" s="5" t="s">
        <v>11</v>
      </c>
      <c r="J34" s="5" t="s">
        <v>11</v>
      </c>
      <c r="K34" s="9" t="s">
        <v>329</v>
      </c>
      <c r="L34" s="5" t="s">
        <v>14</v>
      </c>
    </row>
    <row r="35" spans="1:12" ht="51" x14ac:dyDescent="0.2">
      <c r="A35" s="10" t="s">
        <v>975</v>
      </c>
      <c r="B35" s="5" t="s">
        <v>13</v>
      </c>
      <c r="C35" s="5" t="s">
        <v>11</v>
      </c>
      <c r="D35" s="5"/>
      <c r="F35" s="5" t="s">
        <v>11</v>
      </c>
      <c r="G35" s="5" t="s">
        <v>11</v>
      </c>
      <c r="H35" s="5" t="s">
        <v>11</v>
      </c>
      <c r="I35" s="5" t="s">
        <v>13</v>
      </c>
      <c r="J35" s="5" t="s">
        <v>11</v>
      </c>
      <c r="K35" s="9" t="s">
        <v>329</v>
      </c>
      <c r="L35" s="5" t="s">
        <v>43</v>
      </c>
    </row>
    <row r="36" spans="1:12" ht="51" x14ac:dyDescent="0.2">
      <c r="A36" s="10" t="s">
        <v>976</v>
      </c>
      <c r="B36" s="5" t="s">
        <v>13</v>
      </c>
      <c r="C36" s="5" t="s">
        <v>11</v>
      </c>
      <c r="D36" s="5"/>
      <c r="F36" s="5" t="s">
        <v>11</v>
      </c>
      <c r="G36" s="5" t="s">
        <v>11</v>
      </c>
      <c r="H36" s="5" t="s">
        <v>11</v>
      </c>
      <c r="I36" s="5" t="s">
        <v>13</v>
      </c>
      <c r="J36" s="5" t="s">
        <v>11</v>
      </c>
      <c r="K36" s="9" t="s">
        <v>329</v>
      </c>
      <c r="L36" s="5" t="s">
        <v>14</v>
      </c>
    </row>
    <row r="37" spans="1:12" ht="17" x14ac:dyDescent="0.2">
      <c r="A37" s="10" t="s">
        <v>347</v>
      </c>
      <c r="B37" s="5" t="s">
        <v>13</v>
      </c>
      <c r="C37" s="5" t="s">
        <v>11</v>
      </c>
      <c r="D37" s="5"/>
      <c r="F37" s="5" t="s">
        <v>11</v>
      </c>
      <c r="G37" s="5" t="s">
        <v>11</v>
      </c>
      <c r="H37" s="5" t="s">
        <v>11</v>
      </c>
      <c r="I37" s="5" t="s">
        <v>11</v>
      </c>
      <c r="J37" s="5" t="s">
        <v>11</v>
      </c>
      <c r="K37" s="9" t="s">
        <v>329</v>
      </c>
      <c r="L37" s="5" t="s">
        <v>14</v>
      </c>
    </row>
    <row r="38" spans="1:12" ht="34" x14ac:dyDescent="0.2">
      <c r="A38" s="10" t="s">
        <v>348</v>
      </c>
      <c r="B38" s="5" t="s">
        <v>13</v>
      </c>
      <c r="C38" s="5" t="s">
        <v>11</v>
      </c>
      <c r="D38" s="5"/>
      <c r="F38" s="5" t="s">
        <v>11</v>
      </c>
      <c r="G38" s="5" t="s">
        <v>11</v>
      </c>
      <c r="H38" s="5" t="s">
        <v>11</v>
      </c>
      <c r="I38" s="5" t="s">
        <v>11</v>
      </c>
      <c r="J38" s="5" t="s">
        <v>13</v>
      </c>
      <c r="K38" s="9" t="s">
        <v>329</v>
      </c>
      <c r="L38" s="5" t="s">
        <v>14</v>
      </c>
    </row>
    <row r="39" spans="1:12" ht="34" x14ac:dyDescent="0.2">
      <c r="A39" s="10" t="s">
        <v>349</v>
      </c>
      <c r="B39" s="5" t="s">
        <v>13</v>
      </c>
      <c r="C39" s="5" t="s">
        <v>11</v>
      </c>
      <c r="D39" s="5"/>
      <c r="F39" s="5" t="s">
        <v>11</v>
      </c>
      <c r="G39" s="5" t="s">
        <v>11</v>
      </c>
      <c r="H39" s="5" t="s">
        <v>11</v>
      </c>
      <c r="I39" s="5" t="s">
        <v>11</v>
      </c>
      <c r="J39" s="5" t="s">
        <v>11</v>
      </c>
      <c r="K39" s="9" t="s">
        <v>329</v>
      </c>
      <c r="L39" s="5" t="s">
        <v>14</v>
      </c>
    </row>
    <row r="40" spans="1:12" ht="34" x14ac:dyDescent="0.2">
      <c r="A40" s="10" t="s">
        <v>350</v>
      </c>
      <c r="B40" s="5" t="s">
        <v>13</v>
      </c>
      <c r="C40" s="5" t="s">
        <v>13</v>
      </c>
      <c r="D40" s="5">
        <v>2</v>
      </c>
      <c r="F40" s="5" t="s">
        <v>13</v>
      </c>
      <c r="G40" s="5" t="s">
        <v>11</v>
      </c>
      <c r="H40" s="5" t="s">
        <v>11</v>
      </c>
      <c r="I40" s="5" t="s">
        <v>11</v>
      </c>
      <c r="J40" s="5" t="s">
        <v>13</v>
      </c>
      <c r="K40" s="9" t="s">
        <v>329</v>
      </c>
      <c r="L40" s="5" t="s">
        <v>14</v>
      </c>
    </row>
    <row r="41" spans="1:12" ht="17" x14ac:dyDescent="0.2">
      <c r="A41" s="10" t="s">
        <v>977</v>
      </c>
      <c r="B41" s="5" t="s">
        <v>13</v>
      </c>
      <c r="C41" s="5" t="s">
        <v>11</v>
      </c>
      <c r="D41" s="5"/>
      <c r="F41" s="5" t="s">
        <v>11</v>
      </c>
      <c r="G41" s="5" t="s">
        <v>11</v>
      </c>
      <c r="H41" s="5" t="s">
        <v>11</v>
      </c>
      <c r="I41" s="5" t="s">
        <v>11</v>
      </c>
      <c r="J41" s="5" t="s">
        <v>11</v>
      </c>
      <c r="K41" s="9" t="s">
        <v>329</v>
      </c>
      <c r="L41" s="5" t="s">
        <v>14</v>
      </c>
    </row>
    <row r="42" spans="1:12" ht="17" x14ac:dyDescent="0.2">
      <c r="A42" s="10" t="s">
        <v>978</v>
      </c>
      <c r="B42" s="5" t="s">
        <v>13</v>
      </c>
      <c r="C42" s="5" t="s">
        <v>11</v>
      </c>
      <c r="D42" s="5"/>
      <c r="F42" s="5" t="s">
        <v>11</v>
      </c>
      <c r="G42" s="5" t="s">
        <v>11</v>
      </c>
      <c r="H42" s="5" t="s">
        <v>11</v>
      </c>
      <c r="I42" s="5" t="s">
        <v>11</v>
      </c>
      <c r="J42" s="5" t="s">
        <v>11</v>
      </c>
      <c r="K42" s="9" t="s">
        <v>329</v>
      </c>
      <c r="L42" s="5" t="s">
        <v>14</v>
      </c>
    </row>
    <row r="43" spans="1:12" ht="34" x14ac:dyDescent="0.2">
      <c r="A43" s="10" t="s">
        <v>351</v>
      </c>
      <c r="B43" s="5" t="s">
        <v>11</v>
      </c>
      <c r="C43" s="5" t="s">
        <v>13</v>
      </c>
      <c r="D43" s="5">
        <v>4</v>
      </c>
      <c r="F43" s="5" t="s">
        <v>11</v>
      </c>
      <c r="G43" s="5" t="s">
        <v>11</v>
      </c>
      <c r="H43" s="5" t="s">
        <v>13</v>
      </c>
      <c r="I43" s="5" t="s">
        <v>11</v>
      </c>
      <c r="J43" s="5" t="s">
        <v>13</v>
      </c>
      <c r="K43" s="9" t="s">
        <v>329</v>
      </c>
      <c r="L43" s="5" t="s">
        <v>37</v>
      </c>
    </row>
    <row r="44" spans="1:12" ht="17" x14ac:dyDescent="0.2">
      <c r="A44" s="10" t="s">
        <v>352</v>
      </c>
      <c r="B44" s="5" t="s">
        <v>11</v>
      </c>
      <c r="C44" s="5" t="s">
        <v>13</v>
      </c>
      <c r="D44" s="5">
        <v>4</v>
      </c>
      <c r="F44" s="5" t="s">
        <v>11</v>
      </c>
      <c r="G44" s="5" t="s">
        <v>11</v>
      </c>
      <c r="H44" s="5" t="s">
        <v>13</v>
      </c>
      <c r="I44" s="5" t="s">
        <v>11</v>
      </c>
      <c r="J44" s="5" t="s">
        <v>13</v>
      </c>
      <c r="K44" s="9" t="s">
        <v>329</v>
      </c>
      <c r="L44" s="5" t="s">
        <v>37</v>
      </c>
    </row>
    <row r="45" spans="1:12" ht="34" x14ac:dyDescent="0.2">
      <c r="A45" s="10" t="s">
        <v>353</v>
      </c>
      <c r="B45" s="5" t="s">
        <v>11</v>
      </c>
      <c r="C45" s="5" t="s">
        <v>13</v>
      </c>
      <c r="D45" s="5">
        <v>2</v>
      </c>
      <c r="F45" s="5" t="s">
        <v>11</v>
      </c>
      <c r="G45" s="5" t="s">
        <v>11</v>
      </c>
      <c r="H45" s="5" t="s">
        <v>11</v>
      </c>
      <c r="I45" s="5" t="s">
        <v>11</v>
      </c>
      <c r="J45" s="5" t="s">
        <v>13</v>
      </c>
      <c r="K45" s="9" t="s">
        <v>329</v>
      </c>
      <c r="L45" s="5" t="s">
        <v>37</v>
      </c>
    </row>
    <row r="46" spans="1:12" ht="17" x14ac:dyDescent="0.2">
      <c r="A46" s="10" t="s">
        <v>354</v>
      </c>
      <c r="B46" s="5" t="s">
        <v>11</v>
      </c>
      <c r="C46" s="5" t="s">
        <v>13</v>
      </c>
      <c r="D46" s="5">
        <v>2</v>
      </c>
      <c r="F46" s="5" t="s">
        <v>11</v>
      </c>
      <c r="G46" s="5" t="s">
        <v>11</v>
      </c>
      <c r="H46" s="5" t="s">
        <v>11</v>
      </c>
      <c r="I46" s="5" t="s">
        <v>11</v>
      </c>
      <c r="J46" s="5" t="s">
        <v>13</v>
      </c>
      <c r="K46" s="9" t="s">
        <v>329</v>
      </c>
      <c r="L46" s="5" t="s">
        <v>12</v>
      </c>
    </row>
    <row r="47" spans="1:12" ht="34" x14ac:dyDescent="0.2">
      <c r="A47" s="10" t="s">
        <v>979</v>
      </c>
      <c r="B47" s="5" t="s">
        <v>13</v>
      </c>
      <c r="C47" s="5" t="s">
        <v>11</v>
      </c>
      <c r="D47" s="5"/>
      <c r="F47" s="5" t="s">
        <v>13</v>
      </c>
      <c r="G47" s="5" t="s">
        <v>11</v>
      </c>
      <c r="H47" s="5" t="s">
        <v>11</v>
      </c>
      <c r="I47" s="5" t="s">
        <v>11</v>
      </c>
      <c r="J47" s="5" t="s">
        <v>11</v>
      </c>
      <c r="K47" s="9" t="s">
        <v>329</v>
      </c>
      <c r="L47" s="5" t="s">
        <v>14</v>
      </c>
    </row>
    <row r="48" spans="1:12" ht="34" x14ac:dyDescent="0.2">
      <c r="A48" s="10" t="s">
        <v>980</v>
      </c>
      <c r="B48" s="5" t="s">
        <v>13</v>
      </c>
      <c r="C48" s="5" t="s">
        <v>11</v>
      </c>
      <c r="D48" s="5"/>
      <c r="F48" s="5" t="s">
        <v>11</v>
      </c>
      <c r="G48" s="5" t="s">
        <v>11</v>
      </c>
      <c r="H48" s="5" t="s">
        <v>11</v>
      </c>
      <c r="I48" s="5" t="s">
        <v>11</v>
      </c>
      <c r="J48" s="5" t="s">
        <v>11</v>
      </c>
      <c r="K48" s="9" t="s">
        <v>329</v>
      </c>
      <c r="L48" s="5" t="s">
        <v>14</v>
      </c>
    </row>
    <row r="49" spans="1:12" ht="17" x14ac:dyDescent="0.2">
      <c r="A49" s="10" t="s">
        <v>355</v>
      </c>
      <c r="B49" s="5" t="s">
        <v>11</v>
      </c>
      <c r="C49" s="5" t="s">
        <v>11</v>
      </c>
      <c r="D49" s="5"/>
      <c r="F49" s="5" t="s">
        <v>11</v>
      </c>
      <c r="G49" s="5" t="s">
        <v>11</v>
      </c>
      <c r="H49" s="5" t="s">
        <v>11</v>
      </c>
      <c r="I49" s="5" t="s">
        <v>11</v>
      </c>
      <c r="J49" s="5" t="s">
        <v>11</v>
      </c>
      <c r="K49" s="9" t="s">
        <v>329</v>
      </c>
      <c r="L49" s="5" t="s">
        <v>14</v>
      </c>
    </row>
    <row r="50" spans="1:12" ht="17" x14ac:dyDescent="0.2">
      <c r="A50" s="10" t="s">
        <v>356</v>
      </c>
      <c r="B50" s="5" t="s">
        <v>11</v>
      </c>
      <c r="C50" s="5" t="s">
        <v>11</v>
      </c>
      <c r="D50" s="5"/>
      <c r="F50" s="5" t="s">
        <v>11</v>
      </c>
      <c r="G50" s="5" t="s">
        <v>11</v>
      </c>
      <c r="H50" s="5" t="s">
        <v>11</v>
      </c>
      <c r="I50" s="5" t="s">
        <v>11</v>
      </c>
      <c r="J50" s="5" t="s">
        <v>11</v>
      </c>
      <c r="K50" s="9" t="s">
        <v>329</v>
      </c>
      <c r="L50" s="5" t="s">
        <v>14</v>
      </c>
    </row>
    <row r="51" spans="1:12" ht="68" x14ac:dyDescent="0.2">
      <c r="A51" s="10" t="s">
        <v>981</v>
      </c>
      <c r="B51" s="5" t="s">
        <v>13</v>
      </c>
      <c r="C51" s="5" t="s">
        <v>11</v>
      </c>
      <c r="D51" s="5">
        <v>1</v>
      </c>
      <c r="F51" s="5" t="s">
        <v>11</v>
      </c>
      <c r="G51" s="5" t="s">
        <v>11</v>
      </c>
      <c r="H51" s="5" t="s">
        <v>11</v>
      </c>
      <c r="I51" s="5" t="s">
        <v>11</v>
      </c>
      <c r="J51" s="5" t="s">
        <v>11</v>
      </c>
      <c r="K51" s="9" t="s">
        <v>329</v>
      </c>
      <c r="L51" s="5" t="s">
        <v>43</v>
      </c>
    </row>
    <row r="52" spans="1:12" ht="17" x14ac:dyDescent="0.2">
      <c r="A52" s="10" t="s">
        <v>357</v>
      </c>
      <c r="B52" s="5" t="s">
        <v>11</v>
      </c>
      <c r="C52" s="5" t="s">
        <v>11</v>
      </c>
      <c r="D52" s="5">
        <v>1</v>
      </c>
      <c r="F52" s="5" t="s">
        <v>11</v>
      </c>
      <c r="G52" s="5" t="s">
        <v>11</v>
      </c>
      <c r="H52" s="5" t="s">
        <v>11</v>
      </c>
      <c r="I52" s="5" t="s">
        <v>11</v>
      </c>
      <c r="J52" s="5" t="s">
        <v>11</v>
      </c>
      <c r="K52" s="9" t="s">
        <v>329</v>
      </c>
      <c r="L52" s="5" t="s">
        <v>12</v>
      </c>
    </row>
    <row r="53" spans="1:12" ht="17" x14ac:dyDescent="0.2">
      <c r="A53" s="10" t="s">
        <v>358</v>
      </c>
      <c r="B53" s="5" t="s">
        <v>11</v>
      </c>
      <c r="C53" s="5" t="s">
        <v>13</v>
      </c>
      <c r="D53" s="5">
        <v>3</v>
      </c>
      <c r="F53" s="5" t="s">
        <v>11</v>
      </c>
      <c r="G53" s="5" t="s">
        <v>13</v>
      </c>
      <c r="H53" s="5" t="s">
        <v>11</v>
      </c>
      <c r="I53" s="5" t="s">
        <v>11</v>
      </c>
      <c r="J53" s="5" t="s">
        <v>13</v>
      </c>
      <c r="K53" s="9" t="s">
        <v>329</v>
      </c>
      <c r="L53" s="5" t="s">
        <v>12</v>
      </c>
    </row>
    <row r="54" spans="1:12" ht="34" x14ac:dyDescent="0.2">
      <c r="A54" s="10" t="s">
        <v>359</v>
      </c>
      <c r="B54" s="5" t="s">
        <v>11</v>
      </c>
      <c r="C54" s="5" t="s">
        <v>13</v>
      </c>
      <c r="D54" s="5">
        <v>4</v>
      </c>
      <c r="F54" s="5" t="s">
        <v>11</v>
      </c>
      <c r="G54" s="5" t="s">
        <v>13</v>
      </c>
      <c r="H54" s="5" t="s">
        <v>13</v>
      </c>
      <c r="I54" s="5" t="s">
        <v>11</v>
      </c>
      <c r="J54" s="5" t="s">
        <v>13</v>
      </c>
      <c r="K54" s="9" t="s">
        <v>329</v>
      </c>
      <c r="L54" s="5" t="s">
        <v>37</v>
      </c>
    </row>
    <row r="55" spans="1:12" ht="34" x14ac:dyDescent="0.2">
      <c r="A55" s="10" t="s">
        <v>360</v>
      </c>
      <c r="B55" s="5" t="s">
        <v>11</v>
      </c>
      <c r="C55" s="5" t="s">
        <v>13</v>
      </c>
      <c r="D55" s="5">
        <v>2</v>
      </c>
      <c r="F55" s="5" t="s">
        <v>11</v>
      </c>
      <c r="G55" s="5" t="s">
        <v>13</v>
      </c>
      <c r="H55" s="5" t="s">
        <v>11</v>
      </c>
      <c r="I55" s="5" t="s">
        <v>11</v>
      </c>
      <c r="J55" s="5" t="s">
        <v>13</v>
      </c>
      <c r="K55" s="9" t="s">
        <v>329</v>
      </c>
      <c r="L55" s="5" t="s">
        <v>37</v>
      </c>
    </row>
    <row r="56" spans="1:12" ht="17" x14ac:dyDescent="0.2">
      <c r="A56" s="10" t="s">
        <v>361</v>
      </c>
      <c r="B56" s="5" t="s">
        <v>11</v>
      </c>
      <c r="C56" s="5" t="s">
        <v>11</v>
      </c>
      <c r="D56" s="5">
        <v>1</v>
      </c>
      <c r="F56" s="5" t="s">
        <v>11</v>
      </c>
      <c r="G56" s="5" t="s">
        <v>13</v>
      </c>
      <c r="H56" s="5" t="s">
        <v>11</v>
      </c>
      <c r="I56" s="5" t="s">
        <v>11</v>
      </c>
      <c r="J56" s="5" t="s">
        <v>13</v>
      </c>
      <c r="K56" s="9" t="s">
        <v>329</v>
      </c>
      <c r="L56" s="5" t="s">
        <v>37</v>
      </c>
    </row>
    <row r="57" spans="1:12" ht="34" x14ac:dyDescent="0.2">
      <c r="A57" s="10" t="s">
        <v>362</v>
      </c>
      <c r="B57" s="5" t="s">
        <v>13</v>
      </c>
      <c r="C57" s="5" t="s">
        <v>11</v>
      </c>
      <c r="D57" s="5">
        <v>1</v>
      </c>
      <c r="F57" s="5" t="s">
        <v>11</v>
      </c>
      <c r="G57" s="5" t="s">
        <v>11</v>
      </c>
      <c r="H57" s="5" t="s">
        <v>11</v>
      </c>
      <c r="I57" s="5" t="s">
        <v>11</v>
      </c>
      <c r="J57" s="5" t="s">
        <v>11</v>
      </c>
      <c r="K57" s="9" t="s">
        <v>329</v>
      </c>
      <c r="L57" s="5" t="s">
        <v>14</v>
      </c>
    </row>
    <row r="58" spans="1:12" ht="34" x14ac:dyDescent="0.2">
      <c r="A58" s="10" t="s">
        <v>363</v>
      </c>
      <c r="B58" s="5" t="s">
        <v>13</v>
      </c>
      <c r="C58" s="5" t="s">
        <v>11</v>
      </c>
      <c r="D58" s="5">
        <v>1</v>
      </c>
      <c r="F58" s="5" t="s">
        <v>11</v>
      </c>
      <c r="G58" s="5" t="s">
        <v>11</v>
      </c>
      <c r="H58" s="5" t="s">
        <v>11</v>
      </c>
      <c r="I58" s="5" t="s">
        <v>11</v>
      </c>
      <c r="J58" s="5" t="s">
        <v>11</v>
      </c>
      <c r="K58" s="9" t="s">
        <v>329</v>
      </c>
      <c r="L58" s="5" t="s">
        <v>364</v>
      </c>
    </row>
    <row r="59" spans="1:12" ht="34" x14ac:dyDescent="0.2">
      <c r="A59" s="10" t="s">
        <v>365</v>
      </c>
      <c r="B59" s="5" t="s">
        <v>13</v>
      </c>
      <c r="C59" s="5" t="s">
        <v>11</v>
      </c>
      <c r="D59" s="5">
        <v>1</v>
      </c>
      <c r="F59" s="5" t="s">
        <v>11</v>
      </c>
      <c r="G59" s="5" t="s">
        <v>11</v>
      </c>
      <c r="H59" s="5" t="s">
        <v>11</v>
      </c>
      <c r="I59" s="5" t="s">
        <v>11</v>
      </c>
      <c r="J59" s="5" t="s">
        <v>11</v>
      </c>
      <c r="K59" s="9" t="s">
        <v>329</v>
      </c>
      <c r="L59" s="5" t="s">
        <v>14</v>
      </c>
    </row>
    <row r="60" spans="1:12" ht="34" x14ac:dyDescent="0.2">
      <c r="A60" s="10" t="s">
        <v>366</v>
      </c>
      <c r="B60" s="5" t="s">
        <v>13</v>
      </c>
      <c r="C60" s="5" t="s">
        <v>11</v>
      </c>
      <c r="D60" s="5">
        <v>1</v>
      </c>
      <c r="F60" s="5" t="s">
        <v>11</v>
      </c>
      <c r="G60" s="5" t="s">
        <v>11</v>
      </c>
      <c r="H60" s="5" t="s">
        <v>11</v>
      </c>
      <c r="I60" s="5" t="s">
        <v>11</v>
      </c>
      <c r="J60" s="5" t="s">
        <v>11</v>
      </c>
      <c r="K60" s="9" t="s">
        <v>329</v>
      </c>
      <c r="L60" s="5" t="s">
        <v>14</v>
      </c>
    </row>
    <row r="61" spans="1:12" ht="34" x14ac:dyDescent="0.2">
      <c r="A61" s="10" t="s">
        <v>982</v>
      </c>
      <c r="B61" s="5" t="s">
        <v>13</v>
      </c>
      <c r="C61" s="5" t="s">
        <v>11</v>
      </c>
      <c r="D61" s="5">
        <v>1</v>
      </c>
      <c r="F61" s="5" t="s">
        <v>11</v>
      </c>
      <c r="G61" s="5" t="s">
        <v>11</v>
      </c>
      <c r="H61" s="5" t="s">
        <v>11</v>
      </c>
      <c r="I61" s="5" t="s">
        <v>11</v>
      </c>
      <c r="J61" s="5" t="s">
        <v>11</v>
      </c>
      <c r="K61" s="9" t="s">
        <v>329</v>
      </c>
      <c r="L61" s="5" t="s">
        <v>14</v>
      </c>
    </row>
    <row r="62" spans="1:12" ht="17" x14ac:dyDescent="0.2">
      <c r="A62" s="10" t="s">
        <v>367</v>
      </c>
      <c r="B62" s="5" t="s">
        <v>11</v>
      </c>
      <c r="C62" s="5" t="s">
        <v>11</v>
      </c>
      <c r="D62" s="5">
        <v>1</v>
      </c>
      <c r="F62" s="5" t="s">
        <v>11</v>
      </c>
      <c r="G62" s="5" t="s">
        <v>11</v>
      </c>
      <c r="H62" s="5" t="s">
        <v>11</v>
      </c>
      <c r="I62" s="5" t="s">
        <v>11</v>
      </c>
      <c r="J62" s="5" t="s">
        <v>11</v>
      </c>
      <c r="K62" s="9" t="s">
        <v>329</v>
      </c>
      <c r="L62" s="5" t="s">
        <v>12</v>
      </c>
    </row>
    <row r="63" spans="1:12" ht="68" x14ac:dyDescent="0.2">
      <c r="A63" s="10" t="s">
        <v>983</v>
      </c>
      <c r="B63" s="5" t="s">
        <v>11</v>
      </c>
      <c r="C63" s="5" t="s">
        <v>13</v>
      </c>
      <c r="D63" s="5">
        <v>4</v>
      </c>
      <c r="F63" s="5" t="s">
        <v>13</v>
      </c>
      <c r="G63" s="5" t="s">
        <v>13</v>
      </c>
      <c r="H63" s="5" t="s">
        <v>11</v>
      </c>
      <c r="I63" s="5" t="s">
        <v>13</v>
      </c>
      <c r="J63" s="5" t="s">
        <v>13</v>
      </c>
      <c r="K63" s="9" t="s">
        <v>329</v>
      </c>
      <c r="L63" s="5" t="s">
        <v>368</v>
      </c>
    </row>
    <row r="64" spans="1:12" ht="68" x14ac:dyDescent="0.2">
      <c r="A64" s="10" t="s">
        <v>369</v>
      </c>
      <c r="B64" s="5" t="s">
        <v>13</v>
      </c>
      <c r="C64" s="5" t="s">
        <v>11</v>
      </c>
      <c r="D64" s="5">
        <v>1</v>
      </c>
      <c r="F64" s="5" t="s">
        <v>11</v>
      </c>
      <c r="G64" s="5" t="s">
        <v>11</v>
      </c>
      <c r="H64" s="5" t="s">
        <v>11</v>
      </c>
      <c r="I64" s="5" t="s">
        <v>13</v>
      </c>
      <c r="J64" s="5" t="s">
        <v>11</v>
      </c>
      <c r="K64" s="9" t="s">
        <v>329</v>
      </c>
      <c r="L64" s="5" t="s">
        <v>14</v>
      </c>
    </row>
    <row r="65" spans="1:12" ht="17" x14ac:dyDescent="0.2">
      <c r="A65" s="10" t="s">
        <v>370</v>
      </c>
      <c r="B65" s="5" t="s">
        <v>11</v>
      </c>
      <c r="C65" s="5" t="s">
        <v>11</v>
      </c>
      <c r="D65" s="5">
        <v>1</v>
      </c>
      <c r="F65" s="5" t="s">
        <v>11</v>
      </c>
      <c r="G65" s="5" t="s">
        <v>11</v>
      </c>
      <c r="H65" s="5" t="s">
        <v>11</v>
      </c>
      <c r="I65" s="5" t="s">
        <v>11</v>
      </c>
      <c r="J65" s="5" t="s">
        <v>11</v>
      </c>
      <c r="K65" s="9" t="s">
        <v>329</v>
      </c>
      <c r="L65" s="5" t="s">
        <v>12</v>
      </c>
    </row>
    <row r="66" spans="1:12" ht="17" x14ac:dyDescent="0.2">
      <c r="A66" s="10" t="s">
        <v>371</v>
      </c>
      <c r="B66" s="5" t="s">
        <v>13</v>
      </c>
      <c r="C66" s="5" t="s">
        <v>11</v>
      </c>
      <c r="D66" s="5">
        <v>1</v>
      </c>
      <c r="F66" s="5" t="s">
        <v>11</v>
      </c>
      <c r="G66" s="5" t="s">
        <v>11</v>
      </c>
      <c r="H66" s="5" t="s">
        <v>11</v>
      </c>
      <c r="I66" s="5" t="s">
        <v>11</v>
      </c>
      <c r="J66" s="5" t="s">
        <v>11</v>
      </c>
      <c r="K66" s="9" t="s">
        <v>329</v>
      </c>
      <c r="L66" s="5" t="s">
        <v>14</v>
      </c>
    </row>
    <row r="67" spans="1:12" ht="17" x14ac:dyDescent="0.2">
      <c r="A67" s="10" t="s">
        <v>372</v>
      </c>
      <c r="B67" s="5" t="s">
        <v>11</v>
      </c>
      <c r="C67" s="5" t="s">
        <v>11</v>
      </c>
      <c r="D67" s="5">
        <v>1</v>
      </c>
      <c r="F67" s="5" t="s">
        <v>11</v>
      </c>
      <c r="G67" s="5" t="s">
        <v>11</v>
      </c>
      <c r="H67" s="5" t="s">
        <v>11</v>
      </c>
      <c r="I67" s="5" t="s">
        <v>11</v>
      </c>
      <c r="J67" s="5" t="s">
        <v>11</v>
      </c>
      <c r="K67" s="9" t="s">
        <v>329</v>
      </c>
      <c r="L67" s="5" t="s">
        <v>12</v>
      </c>
    </row>
    <row r="68" spans="1:12" ht="34" x14ac:dyDescent="0.2">
      <c r="A68" s="10" t="s">
        <v>984</v>
      </c>
      <c r="B68" s="5" t="s">
        <v>13</v>
      </c>
      <c r="C68" s="5" t="s">
        <v>11</v>
      </c>
      <c r="D68" s="5">
        <v>1</v>
      </c>
      <c r="F68" s="5" t="s">
        <v>11</v>
      </c>
      <c r="G68" s="5" t="s">
        <v>11</v>
      </c>
      <c r="H68" s="5" t="s">
        <v>11</v>
      </c>
      <c r="I68" s="5" t="s">
        <v>11</v>
      </c>
      <c r="J68" s="5" t="s">
        <v>11</v>
      </c>
      <c r="K68" s="9" t="s">
        <v>329</v>
      </c>
      <c r="L68" s="5" t="s">
        <v>14</v>
      </c>
    </row>
    <row r="69" spans="1:12" ht="17" x14ac:dyDescent="0.2">
      <c r="A69" s="10" t="s">
        <v>373</v>
      </c>
      <c r="B69" s="5" t="s">
        <v>11</v>
      </c>
      <c r="C69" s="5" t="s">
        <v>11</v>
      </c>
      <c r="D69" s="5">
        <v>1</v>
      </c>
      <c r="F69" s="5" t="s">
        <v>11</v>
      </c>
      <c r="G69" s="5" t="s">
        <v>11</v>
      </c>
      <c r="H69" s="5" t="s">
        <v>11</v>
      </c>
      <c r="I69" s="5" t="s">
        <v>11</v>
      </c>
      <c r="J69" s="5" t="s">
        <v>11</v>
      </c>
      <c r="K69" s="9" t="s">
        <v>329</v>
      </c>
      <c r="L69" s="5" t="s">
        <v>12</v>
      </c>
    </row>
    <row r="70" spans="1:12" ht="34" x14ac:dyDescent="0.2">
      <c r="A70" s="10" t="s">
        <v>374</v>
      </c>
      <c r="B70" s="5" t="s">
        <v>11</v>
      </c>
      <c r="C70" s="5" t="s">
        <v>11</v>
      </c>
      <c r="D70" s="5">
        <v>1</v>
      </c>
      <c r="F70" s="5" t="s">
        <v>11</v>
      </c>
      <c r="G70" s="5" t="s">
        <v>13</v>
      </c>
      <c r="H70" s="5" t="s">
        <v>11</v>
      </c>
      <c r="I70" s="5" t="s">
        <v>11</v>
      </c>
      <c r="J70" s="5" t="s">
        <v>13</v>
      </c>
      <c r="K70" s="9" t="s">
        <v>329</v>
      </c>
      <c r="L70" s="5" t="s">
        <v>248</v>
      </c>
    </row>
    <row r="71" spans="1:12" ht="34" x14ac:dyDescent="0.2">
      <c r="A71" s="10" t="s">
        <v>375</v>
      </c>
      <c r="B71" s="5" t="s">
        <v>11</v>
      </c>
      <c r="C71" s="5" t="s">
        <v>13</v>
      </c>
      <c r="D71" s="5">
        <v>4</v>
      </c>
      <c r="F71" s="5" t="s">
        <v>11</v>
      </c>
      <c r="G71" s="5" t="s">
        <v>11</v>
      </c>
      <c r="H71" s="5" t="s">
        <v>13</v>
      </c>
      <c r="I71" s="5" t="s">
        <v>11</v>
      </c>
      <c r="J71" s="5" t="s">
        <v>13</v>
      </c>
      <c r="K71" s="9" t="s">
        <v>329</v>
      </c>
      <c r="L71" s="5" t="s">
        <v>37</v>
      </c>
    </row>
    <row r="72" spans="1:12" ht="34" x14ac:dyDescent="0.2">
      <c r="A72" s="10" t="s">
        <v>985</v>
      </c>
      <c r="B72" s="5" t="s">
        <v>13</v>
      </c>
      <c r="C72" s="5" t="s">
        <v>11</v>
      </c>
      <c r="D72" s="5">
        <v>1</v>
      </c>
      <c r="F72" s="5" t="s">
        <v>11</v>
      </c>
      <c r="G72" s="5" t="s">
        <v>11</v>
      </c>
      <c r="H72" s="5" t="s">
        <v>11</v>
      </c>
      <c r="I72" s="5" t="s">
        <v>11</v>
      </c>
      <c r="J72" s="5" t="s">
        <v>13</v>
      </c>
      <c r="K72" s="9" t="s">
        <v>329</v>
      </c>
      <c r="L72" s="5" t="s">
        <v>14</v>
      </c>
    </row>
    <row r="73" spans="1:12" ht="34" x14ac:dyDescent="0.2">
      <c r="A73" s="10" t="s">
        <v>376</v>
      </c>
      <c r="B73" s="5" t="s">
        <v>13</v>
      </c>
      <c r="C73" s="5" t="s">
        <v>11</v>
      </c>
      <c r="D73" s="5">
        <v>1</v>
      </c>
      <c r="F73" s="5" t="s">
        <v>11</v>
      </c>
      <c r="G73" s="5" t="s">
        <v>13</v>
      </c>
      <c r="H73" s="5" t="s">
        <v>11</v>
      </c>
      <c r="I73" s="5" t="s">
        <v>11</v>
      </c>
      <c r="J73" s="5" t="s">
        <v>11</v>
      </c>
      <c r="K73" s="9" t="s">
        <v>329</v>
      </c>
      <c r="L73" s="5" t="s">
        <v>43</v>
      </c>
    </row>
    <row r="74" spans="1:12" ht="51" x14ac:dyDescent="0.2">
      <c r="A74" s="10" t="s">
        <v>986</v>
      </c>
      <c r="B74" s="5" t="s">
        <v>13</v>
      </c>
      <c r="C74" s="5" t="s">
        <v>11</v>
      </c>
      <c r="D74" s="5">
        <v>1</v>
      </c>
      <c r="F74" s="5" t="s">
        <v>11</v>
      </c>
      <c r="G74" s="5" t="s">
        <v>11</v>
      </c>
      <c r="H74" s="5" t="s">
        <v>11</v>
      </c>
      <c r="I74" s="5" t="s">
        <v>11</v>
      </c>
      <c r="J74" s="5" t="s">
        <v>11</v>
      </c>
      <c r="K74" s="9" t="s">
        <v>329</v>
      </c>
      <c r="L74" s="5" t="s">
        <v>14</v>
      </c>
    </row>
    <row r="75" spans="1:12" ht="34" x14ac:dyDescent="0.2">
      <c r="A75" s="10" t="s">
        <v>377</v>
      </c>
      <c r="B75" s="5" t="s">
        <v>11</v>
      </c>
      <c r="C75" s="5" t="s">
        <v>11</v>
      </c>
      <c r="D75" s="5">
        <v>1</v>
      </c>
      <c r="F75" s="5" t="s">
        <v>11</v>
      </c>
      <c r="G75" s="5" t="s">
        <v>13</v>
      </c>
      <c r="H75" s="5" t="s">
        <v>11</v>
      </c>
      <c r="I75" s="5" t="s">
        <v>11</v>
      </c>
      <c r="J75" s="5" t="s">
        <v>11</v>
      </c>
      <c r="K75" s="9" t="s">
        <v>329</v>
      </c>
      <c r="L75" s="5" t="s">
        <v>881</v>
      </c>
    </row>
    <row r="76" spans="1:12" ht="17" x14ac:dyDescent="0.2">
      <c r="A76" s="10" t="s">
        <v>378</v>
      </c>
      <c r="B76" s="5" t="s">
        <v>11</v>
      </c>
      <c r="C76" s="5" t="s">
        <v>13</v>
      </c>
      <c r="D76" s="5">
        <v>3</v>
      </c>
      <c r="F76" s="5" t="s">
        <v>11</v>
      </c>
      <c r="G76" s="5" t="s">
        <v>13</v>
      </c>
      <c r="H76" s="5" t="s">
        <v>11</v>
      </c>
      <c r="I76" s="5" t="s">
        <v>11</v>
      </c>
      <c r="J76" s="5" t="s">
        <v>13</v>
      </c>
      <c r="K76" s="9" t="s">
        <v>329</v>
      </c>
      <c r="L76" s="5" t="s">
        <v>379</v>
      </c>
    </row>
    <row r="77" spans="1:12" ht="34" x14ac:dyDescent="0.2">
      <c r="A77" s="10" t="s">
        <v>380</v>
      </c>
      <c r="B77" s="5" t="s">
        <v>11</v>
      </c>
      <c r="C77" s="5" t="s">
        <v>13</v>
      </c>
      <c r="D77" s="5">
        <v>3</v>
      </c>
      <c r="F77" s="5" t="s">
        <v>11</v>
      </c>
      <c r="G77" s="5" t="s">
        <v>13</v>
      </c>
      <c r="H77" s="5" t="s">
        <v>11</v>
      </c>
      <c r="I77" s="5" t="s">
        <v>11</v>
      </c>
      <c r="J77" s="5" t="s">
        <v>13</v>
      </c>
      <c r="K77" s="9" t="s">
        <v>329</v>
      </c>
      <c r="L77" s="5" t="s">
        <v>37</v>
      </c>
    </row>
    <row r="78" spans="1:12" ht="68" x14ac:dyDescent="0.2">
      <c r="A78" s="10" t="s">
        <v>987</v>
      </c>
      <c r="B78" s="5" t="s">
        <v>13</v>
      </c>
      <c r="C78" s="5" t="s">
        <v>11</v>
      </c>
      <c r="D78" s="5">
        <v>1</v>
      </c>
      <c r="F78" s="5" t="s">
        <v>11</v>
      </c>
      <c r="G78" s="5" t="s">
        <v>11</v>
      </c>
      <c r="H78" s="5" t="s">
        <v>11</v>
      </c>
      <c r="I78" s="5" t="s">
        <v>13</v>
      </c>
      <c r="J78" s="5" t="s">
        <v>11</v>
      </c>
      <c r="K78" s="9" t="s">
        <v>329</v>
      </c>
      <c r="L78" s="5" t="s">
        <v>14</v>
      </c>
    </row>
    <row r="79" spans="1:12" ht="17" x14ac:dyDescent="0.2">
      <c r="A79" s="10" t="s">
        <v>381</v>
      </c>
      <c r="B79" s="5" t="s">
        <v>11</v>
      </c>
      <c r="C79" s="5" t="s">
        <v>13</v>
      </c>
      <c r="D79" s="5">
        <v>2</v>
      </c>
      <c r="F79" s="5" t="s">
        <v>11</v>
      </c>
      <c r="G79" s="5" t="s">
        <v>11</v>
      </c>
      <c r="H79" s="5" t="s">
        <v>11</v>
      </c>
      <c r="I79" s="5" t="s">
        <v>11</v>
      </c>
      <c r="J79" s="5" t="s">
        <v>13</v>
      </c>
      <c r="K79" s="9" t="s">
        <v>329</v>
      </c>
      <c r="L79" s="5" t="s">
        <v>12</v>
      </c>
    </row>
    <row r="80" spans="1:12" ht="51" x14ac:dyDescent="0.2">
      <c r="A80" s="10" t="s">
        <v>988</v>
      </c>
      <c r="B80" s="5" t="s">
        <v>13</v>
      </c>
      <c r="C80" s="5" t="s">
        <v>13</v>
      </c>
      <c r="D80" s="5">
        <v>2</v>
      </c>
      <c r="F80" s="5" t="s">
        <v>11</v>
      </c>
      <c r="G80" s="5" t="s">
        <v>11</v>
      </c>
      <c r="H80" s="5" t="s">
        <v>11</v>
      </c>
      <c r="I80" s="5" t="s">
        <v>11</v>
      </c>
      <c r="J80" s="5" t="s">
        <v>13</v>
      </c>
      <c r="K80" s="9" t="s">
        <v>329</v>
      </c>
      <c r="L80" s="5" t="s">
        <v>14</v>
      </c>
    </row>
    <row r="81" spans="1:12" ht="34" x14ac:dyDescent="0.2">
      <c r="A81" s="10" t="s">
        <v>989</v>
      </c>
      <c r="B81" s="5" t="s">
        <v>13</v>
      </c>
      <c r="C81" s="5" t="s">
        <v>13</v>
      </c>
      <c r="D81" s="5">
        <v>3</v>
      </c>
      <c r="F81" s="5" t="s">
        <v>13</v>
      </c>
      <c r="G81" s="5" t="s">
        <v>13</v>
      </c>
      <c r="H81" s="5" t="s">
        <v>11</v>
      </c>
      <c r="I81" s="5" t="s">
        <v>11</v>
      </c>
      <c r="J81" s="5"/>
      <c r="K81" s="9" t="s">
        <v>329</v>
      </c>
      <c r="L81" s="5" t="s">
        <v>14</v>
      </c>
    </row>
    <row r="82" spans="1:12" ht="34" x14ac:dyDescent="0.2">
      <c r="A82" s="10" t="s">
        <v>382</v>
      </c>
      <c r="B82" s="5" t="s">
        <v>11</v>
      </c>
      <c r="C82" s="5" t="s">
        <v>13</v>
      </c>
      <c r="D82" s="5">
        <v>4</v>
      </c>
      <c r="F82" s="5" t="s">
        <v>11</v>
      </c>
      <c r="G82" s="5" t="s">
        <v>11</v>
      </c>
      <c r="H82" s="5" t="s">
        <v>13</v>
      </c>
      <c r="I82" s="5" t="s">
        <v>11</v>
      </c>
      <c r="J82" s="5" t="s">
        <v>13</v>
      </c>
      <c r="K82" s="9" t="s">
        <v>329</v>
      </c>
      <c r="L82" s="5" t="s">
        <v>37</v>
      </c>
    </row>
    <row r="83" spans="1:12" ht="34" x14ac:dyDescent="0.2">
      <c r="A83" s="10" t="s">
        <v>990</v>
      </c>
      <c r="B83" s="5" t="s">
        <v>11</v>
      </c>
      <c r="C83" s="5" t="s">
        <v>13</v>
      </c>
      <c r="D83" s="5">
        <v>4</v>
      </c>
      <c r="F83" s="5" t="s">
        <v>11</v>
      </c>
      <c r="G83" s="5" t="s">
        <v>11</v>
      </c>
      <c r="H83" s="5" t="s">
        <v>11</v>
      </c>
      <c r="I83" s="5" t="s">
        <v>11</v>
      </c>
      <c r="J83" s="5" t="s">
        <v>13</v>
      </c>
      <c r="K83" s="9" t="s">
        <v>329</v>
      </c>
      <c r="L83" s="5" t="s">
        <v>37</v>
      </c>
    </row>
    <row r="84" spans="1:12" ht="85" x14ac:dyDescent="0.2">
      <c r="A84" s="10" t="s">
        <v>991</v>
      </c>
      <c r="B84" s="5" t="s">
        <v>13</v>
      </c>
      <c r="C84" s="5" t="s">
        <v>11</v>
      </c>
      <c r="D84" s="5">
        <v>1</v>
      </c>
      <c r="F84" s="5" t="s">
        <v>11</v>
      </c>
      <c r="G84" s="5" t="s">
        <v>11</v>
      </c>
      <c r="H84" s="5" t="s">
        <v>11</v>
      </c>
      <c r="I84" s="5" t="s">
        <v>13</v>
      </c>
      <c r="J84" s="5" t="s">
        <v>13</v>
      </c>
      <c r="K84" s="9" t="s">
        <v>329</v>
      </c>
      <c r="L84" s="5" t="s">
        <v>14</v>
      </c>
    </row>
    <row r="85" spans="1:12" ht="51" x14ac:dyDescent="0.2">
      <c r="A85" s="10" t="s">
        <v>992</v>
      </c>
      <c r="B85" s="5" t="s">
        <v>13</v>
      </c>
      <c r="C85" s="5" t="s">
        <v>11</v>
      </c>
      <c r="D85" s="5">
        <v>1</v>
      </c>
      <c r="F85" s="5" t="s">
        <v>11</v>
      </c>
      <c r="G85" s="5" t="s">
        <v>11</v>
      </c>
      <c r="H85" s="5" t="s">
        <v>11</v>
      </c>
      <c r="I85" s="5" t="s">
        <v>13</v>
      </c>
      <c r="J85" s="5" t="s">
        <v>11</v>
      </c>
      <c r="K85" s="9" t="s">
        <v>329</v>
      </c>
      <c r="L85" s="5" t="s">
        <v>14</v>
      </c>
    </row>
    <row r="86" spans="1:12" ht="85" x14ac:dyDescent="0.2">
      <c r="A86" s="10" t="s">
        <v>993</v>
      </c>
      <c r="B86" s="5" t="s">
        <v>13</v>
      </c>
      <c r="C86" s="5" t="s">
        <v>11</v>
      </c>
      <c r="D86" s="5">
        <v>1</v>
      </c>
      <c r="F86" s="5" t="s">
        <v>11</v>
      </c>
      <c r="G86" s="5" t="s">
        <v>11</v>
      </c>
      <c r="H86" s="5" t="s">
        <v>11</v>
      </c>
      <c r="I86" s="5" t="s">
        <v>13</v>
      </c>
      <c r="J86" s="5" t="s">
        <v>11</v>
      </c>
      <c r="K86" s="9" t="s">
        <v>329</v>
      </c>
      <c r="L86" s="5" t="s">
        <v>14</v>
      </c>
    </row>
    <row r="87" spans="1:12" ht="51" x14ac:dyDescent="0.2">
      <c r="A87" s="10" t="s">
        <v>383</v>
      </c>
      <c r="B87" s="5" t="s">
        <v>13</v>
      </c>
      <c r="C87" s="5" t="s">
        <v>11</v>
      </c>
      <c r="D87" s="5">
        <v>1</v>
      </c>
      <c r="F87" s="5" t="s">
        <v>11</v>
      </c>
      <c r="G87" s="5" t="s">
        <v>11</v>
      </c>
      <c r="H87" s="5" t="s">
        <v>11</v>
      </c>
      <c r="I87" s="5" t="s">
        <v>13</v>
      </c>
      <c r="J87" s="5" t="s">
        <v>11</v>
      </c>
      <c r="K87" s="9" t="s">
        <v>329</v>
      </c>
      <c r="L87" s="5" t="s">
        <v>14</v>
      </c>
    </row>
    <row r="88" spans="1:12" ht="51" x14ac:dyDescent="0.2">
      <c r="A88" s="10" t="s">
        <v>994</v>
      </c>
      <c r="B88" s="5" t="s">
        <v>13</v>
      </c>
      <c r="C88" s="5" t="s">
        <v>11</v>
      </c>
      <c r="D88" s="5">
        <v>1</v>
      </c>
      <c r="F88" s="5" t="s">
        <v>11</v>
      </c>
      <c r="G88" s="5" t="s">
        <v>11</v>
      </c>
      <c r="H88" s="5" t="s">
        <v>11</v>
      </c>
      <c r="I88" s="5" t="s">
        <v>13</v>
      </c>
      <c r="J88" s="5" t="s">
        <v>11</v>
      </c>
      <c r="K88" s="9" t="s">
        <v>329</v>
      </c>
      <c r="L88" s="5" t="s">
        <v>14</v>
      </c>
    </row>
    <row r="89" spans="1:12" ht="17" x14ac:dyDescent="0.2">
      <c r="A89" s="10" t="s">
        <v>384</v>
      </c>
      <c r="B89" s="5" t="s">
        <v>13</v>
      </c>
      <c r="C89" s="5" t="s">
        <v>11</v>
      </c>
      <c r="D89" s="5">
        <v>1</v>
      </c>
      <c r="F89" s="5" t="s">
        <v>11</v>
      </c>
      <c r="G89" s="5" t="s">
        <v>11</v>
      </c>
      <c r="H89" s="5" t="s">
        <v>11</v>
      </c>
      <c r="I89" s="5" t="s">
        <v>13</v>
      </c>
      <c r="J89" s="5" t="s">
        <v>11</v>
      </c>
      <c r="K89" s="9" t="s">
        <v>329</v>
      </c>
      <c r="L89" s="5" t="s">
        <v>14</v>
      </c>
    </row>
    <row r="90" spans="1:12" ht="102" x14ac:dyDescent="0.2">
      <c r="A90" s="10" t="s">
        <v>995</v>
      </c>
      <c r="B90" s="5" t="s">
        <v>13</v>
      </c>
      <c r="C90" s="5" t="s">
        <v>11</v>
      </c>
      <c r="D90" s="5">
        <v>1</v>
      </c>
      <c r="F90" s="5" t="s">
        <v>11</v>
      </c>
      <c r="G90" s="5" t="s">
        <v>11</v>
      </c>
      <c r="H90" s="5" t="s">
        <v>11</v>
      </c>
      <c r="I90" s="5" t="s">
        <v>13</v>
      </c>
      <c r="J90" s="5" t="s">
        <v>11</v>
      </c>
      <c r="K90" s="9" t="s">
        <v>329</v>
      </c>
      <c r="L90" s="5" t="s">
        <v>14</v>
      </c>
    </row>
    <row r="91" spans="1:12" ht="17" x14ac:dyDescent="0.2">
      <c r="A91" s="10" t="s">
        <v>385</v>
      </c>
      <c r="B91" s="5" t="s">
        <v>13</v>
      </c>
      <c r="C91" s="5" t="s">
        <v>11</v>
      </c>
      <c r="D91" s="5">
        <v>1</v>
      </c>
      <c r="F91" s="5" t="s">
        <v>11</v>
      </c>
      <c r="G91" s="5" t="s">
        <v>11</v>
      </c>
      <c r="H91" s="5" t="s">
        <v>11</v>
      </c>
      <c r="I91" s="5"/>
      <c r="J91" s="5" t="s">
        <v>11</v>
      </c>
      <c r="K91" s="9" t="s">
        <v>329</v>
      </c>
      <c r="L91" s="5" t="s">
        <v>14</v>
      </c>
    </row>
    <row r="92" spans="1:12" ht="34" x14ac:dyDescent="0.2">
      <c r="A92" s="10" t="s">
        <v>996</v>
      </c>
      <c r="B92" s="5" t="s">
        <v>13</v>
      </c>
      <c r="C92" s="5" t="s">
        <v>11</v>
      </c>
      <c r="D92" s="5">
        <v>1</v>
      </c>
      <c r="F92" s="5" t="s">
        <v>11</v>
      </c>
      <c r="G92" s="5" t="s">
        <v>11</v>
      </c>
      <c r="H92" s="5" t="s">
        <v>11</v>
      </c>
      <c r="I92" s="5" t="s">
        <v>13</v>
      </c>
      <c r="J92" s="5" t="s">
        <v>11</v>
      </c>
      <c r="K92" s="9" t="s">
        <v>329</v>
      </c>
      <c r="L92" s="5" t="s">
        <v>14</v>
      </c>
    </row>
    <row r="93" spans="1:12" ht="119" x14ac:dyDescent="0.2">
      <c r="A93" s="10" t="s">
        <v>997</v>
      </c>
      <c r="B93" s="5" t="s">
        <v>13</v>
      </c>
      <c r="C93" s="5" t="s">
        <v>11</v>
      </c>
      <c r="D93" s="5">
        <v>1</v>
      </c>
      <c r="F93" s="5" t="s">
        <v>11</v>
      </c>
      <c r="G93" s="5" t="s">
        <v>11</v>
      </c>
      <c r="H93" s="5" t="s">
        <v>11</v>
      </c>
      <c r="I93" s="5" t="s">
        <v>13</v>
      </c>
      <c r="J93" s="5" t="s">
        <v>11</v>
      </c>
      <c r="K93" s="9" t="s">
        <v>329</v>
      </c>
      <c r="L93" s="5" t="s">
        <v>14</v>
      </c>
    </row>
    <row r="94" spans="1:12" ht="51" x14ac:dyDescent="0.2">
      <c r="A94" s="10" t="s">
        <v>998</v>
      </c>
      <c r="B94" s="5" t="s">
        <v>13</v>
      </c>
      <c r="C94" s="5" t="s">
        <v>11</v>
      </c>
      <c r="D94" s="5">
        <v>1</v>
      </c>
      <c r="F94" s="5" t="s">
        <v>11</v>
      </c>
      <c r="G94" s="5" t="s">
        <v>11</v>
      </c>
      <c r="H94" s="5" t="s">
        <v>11</v>
      </c>
      <c r="I94" s="5" t="s">
        <v>11</v>
      </c>
      <c r="J94" s="5" t="s">
        <v>13</v>
      </c>
      <c r="K94" s="9" t="s">
        <v>329</v>
      </c>
      <c r="L94" s="5" t="s">
        <v>14</v>
      </c>
    </row>
    <row r="95" spans="1:12" ht="68" x14ac:dyDescent="0.2">
      <c r="A95" s="10" t="s">
        <v>999</v>
      </c>
      <c r="B95" s="5" t="s">
        <v>13</v>
      </c>
      <c r="C95" s="5" t="s">
        <v>11</v>
      </c>
      <c r="D95" s="5">
        <v>1</v>
      </c>
      <c r="F95" s="5" t="s">
        <v>11</v>
      </c>
      <c r="G95" s="5" t="s">
        <v>11</v>
      </c>
      <c r="H95" s="5" t="s">
        <v>11</v>
      </c>
      <c r="I95" s="5" t="s">
        <v>13</v>
      </c>
      <c r="J95" s="5" t="s">
        <v>11</v>
      </c>
      <c r="K95" s="9" t="s">
        <v>329</v>
      </c>
      <c r="L95" s="5" t="s">
        <v>14</v>
      </c>
    </row>
    <row r="96" spans="1:12" ht="68" x14ac:dyDescent="0.2">
      <c r="A96" s="10" t="s">
        <v>1000</v>
      </c>
      <c r="B96" s="5" t="s">
        <v>13</v>
      </c>
      <c r="C96" s="5" t="s">
        <v>11</v>
      </c>
      <c r="D96" s="5">
        <v>1</v>
      </c>
      <c r="F96" s="5" t="s">
        <v>11</v>
      </c>
      <c r="G96" s="5" t="s">
        <v>11</v>
      </c>
      <c r="H96" s="5" t="s">
        <v>11</v>
      </c>
      <c r="I96" s="5" t="s">
        <v>13</v>
      </c>
      <c r="J96" s="5" t="s">
        <v>11</v>
      </c>
      <c r="K96" s="9" t="s">
        <v>329</v>
      </c>
      <c r="L96" s="5" t="s">
        <v>14</v>
      </c>
    </row>
    <row r="97" spans="1:12" ht="34" x14ac:dyDescent="0.2">
      <c r="A97" s="10" t="s">
        <v>386</v>
      </c>
      <c r="B97" s="5" t="s">
        <v>13</v>
      </c>
      <c r="C97" s="5" t="s">
        <v>11</v>
      </c>
      <c r="D97" s="5">
        <v>1</v>
      </c>
      <c r="F97" s="5" t="s">
        <v>11</v>
      </c>
      <c r="G97" s="5" t="s">
        <v>11</v>
      </c>
      <c r="H97" s="5" t="s">
        <v>11</v>
      </c>
      <c r="I97" s="5" t="s">
        <v>13</v>
      </c>
      <c r="J97" s="5" t="s">
        <v>11</v>
      </c>
      <c r="K97" s="9" t="s">
        <v>329</v>
      </c>
      <c r="L97" s="5" t="s">
        <v>14</v>
      </c>
    </row>
    <row r="98" spans="1:12" ht="102" x14ac:dyDescent="0.2">
      <c r="A98" s="10" t="s">
        <v>1001</v>
      </c>
      <c r="B98" s="5" t="s">
        <v>13</v>
      </c>
      <c r="C98" s="5" t="s">
        <v>11</v>
      </c>
      <c r="D98" s="5">
        <v>1</v>
      </c>
      <c r="F98" s="5" t="s">
        <v>11</v>
      </c>
      <c r="G98" s="5" t="s">
        <v>11</v>
      </c>
      <c r="H98" s="5" t="s">
        <v>11</v>
      </c>
      <c r="I98" s="5" t="s">
        <v>13</v>
      </c>
      <c r="J98" s="5" t="s">
        <v>11</v>
      </c>
      <c r="K98" s="9" t="s">
        <v>329</v>
      </c>
      <c r="L98" s="5" t="s">
        <v>14</v>
      </c>
    </row>
    <row r="99" spans="1:12" ht="34" x14ac:dyDescent="0.2">
      <c r="A99" s="10" t="s">
        <v>1002</v>
      </c>
      <c r="B99" s="5" t="s">
        <v>13</v>
      </c>
      <c r="C99" s="5" t="s">
        <v>11</v>
      </c>
      <c r="D99" s="5">
        <v>1</v>
      </c>
      <c r="F99" s="5" t="s">
        <v>11</v>
      </c>
      <c r="G99" s="5" t="s">
        <v>11</v>
      </c>
      <c r="H99" s="5" t="s">
        <v>11</v>
      </c>
      <c r="I99" s="5" t="s">
        <v>11</v>
      </c>
      <c r="J99" s="5" t="s">
        <v>11</v>
      </c>
      <c r="K99" s="9" t="s">
        <v>329</v>
      </c>
      <c r="L99" s="5"/>
    </row>
    <row r="100" spans="1:12" ht="17" x14ac:dyDescent="0.2">
      <c r="A100" s="10" t="s">
        <v>387</v>
      </c>
      <c r="B100" s="5" t="s">
        <v>11</v>
      </c>
      <c r="C100" s="5" t="s">
        <v>11</v>
      </c>
      <c r="D100" s="5">
        <v>1</v>
      </c>
      <c r="F100" s="5" t="s">
        <v>11</v>
      </c>
      <c r="G100" s="5" t="s">
        <v>11</v>
      </c>
      <c r="H100" s="5" t="s">
        <v>11</v>
      </c>
      <c r="I100" s="5" t="s">
        <v>11</v>
      </c>
      <c r="J100" s="5" t="s">
        <v>11</v>
      </c>
      <c r="K100" s="9" t="s">
        <v>329</v>
      </c>
      <c r="L100" s="5" t="s">
        <v>12</v>
      </c>
    </row>
    <row r="101" spans="1:12" ht="17" x14ac:dyDescent="0.2">
      <c r="A101" s="10" t="s">
        <v>388</v>
      </c>
      <c r="B101" s="5" t="s">
        <v>13</v>
      </c>
      <c r="C101" s="5" t="s">
        <v>11</v>
      </c>
      <c r="D101" s="5">
        <v>1</v>
      </c>
      <c r="F101" s="5" t="s">
        <v>11</v>
      </c>
      <c r="G101" s="5" t="s">
        <v>11</v>
      </c>
      <c r="H101" s="5" t="s">
        <v>11</v>
      </c>
      <c r="I101" s="5" t="s">
        <v>11</v>
      </c>
      <c r="J101" s="5" t="s">
        <v>11</v>
      </c>
      <c r="K101" s="9" t="s">
        <v>329</v>
      </c>
      <c r="L101" s="5" t="s">
        <v>43</v>
      </c>
    </row>
    <row r="102" spans="1:12" ht="85" x14ac:dyDescent="0.2">
      <c r="A102" s="10" t="s">
        <v>1003</v>
      </c>
      <c r="B102" s="5" t="s">
        <v>13</v>
      </c>
      <c r="C102" s="5" t="s">
        <v>13</v>
      </c>
      <c r="D102" s="5">
        <v>2</v>
      </c>
      <c r="F102" s="5" t="s">
        <v>11</v>
      </c>
      <c r="G102" s="5" t="s">
        <v>11</v>
      </c>
      <c r="H102" s="5" t="s">
        <v>11</v>
      </c>
      <c r="I102" s="5" t="s">
        <v>13</v>
      </c>
      <c r="J102" s="5" t="s">
        <v>11</v>
      </c>
      <c r="K102" s="9" t="s">
        <v>329</v>
      </c>
      <c r="L102" s="5" t="s">
        <v>14</v>
      </c>
    </row>
    <row r="103" spans="1:12" ht="34" x14ac:dyDescent="0.2">
      <c r="A103" s="10" t="s">
        <v>1004</v>
      </c>
      <c r="B103" s="5" t="s">
        <v>13</v>
      </c>
      <c r="C103" s="5" t="s">
        <v>11</v>
      </c>
      <c r="D103" s="5">
        <v>1</v>
      </c>
      <c r="F103" s="5" t="s">
        <v>11</v>
      </c>
      <c r="G103" s="5" t="s">
        <v>11</v>
      </c>
      <c r="H103" s="5" t="s">
        <v>11</v>
      </c>
      <c r="I103" s="5" t="s">
        <v>11</v>
      </c>
      <c r="J103" s="5" t="s">
        <v>11</v>
      </c>
      <c r="K103" s="9" t="s">
        <v>329</v>
      </c>
      <c r="L103" s="5" t="s">
        <v>14</v>
      </c>
    </row>
    <row r="104" spans="1:12" ht="17" x14ac:dyDescent="0.2">
      <c r="A104" s="10" t="s">
        <v>389</v>
      </c>
      <c r="B104" s="5" t="s">
        <v>11</v>
      </c>
      <c r="C104" s="5" t="s">
        <v>11</v>
      </c>
      <c r="D104" s="5">
        <v>1</v>
      </c>
      <c r="F104" s="5" t="s">
        <v>13</v>
      </c>
      <c r="G104" s="5" t="s">
        <v>11</v>
      </c>
      <c r="H104" s="5" t="s">
        <v>11</v>
      </c>
      <c r="I104" s="5" t="s">
        <v>11</v>
      </c>
      <c r="J104" s="5" t="s">
        <v>11</v>
      </c>
      <c r="K104" s="9" t="s">
        <v>329</v>
      </c>
      <c r="L104" s="5" t="s">
        <v>12</v>
      </c>
    </row>
    <row r="105" spans="1:12" ht="34" x14ac:dyDescent="0.2">
      <c r="A105" s="10" t="s">
        <v>390</v>
      </c>
      <c r="B105" s="5" t="s">
        <v>13</v>
      </c>
      <c r="C105" s="5" t="s">
        <v>11</v>
      </c>
      <c r="D105" s="5">
        <v>1</v>
      </c>
      <c r="F105" s="5" t="s">
        <v>11</v>
      </c>
      <c r="G105" s="5" t="s">
        <v>11</v>
      </c>
      <c r="H105" s="5" t="s">
        <v>11</v>
      </c>
      <c r="I105" s="5" t="s">
        <v>11</v>
      </c>
      <c r="J105" s="5" t="s">
        <v>11</v>
      </c>
      <c r="K105" s="9" t="s">
        <v>329</v>
      </c>
      <c r="L105" s="5" t="s">
        <v>14</v>
      </c>
    </row>
    <row r="106" spans="1:12" ht="17" x14ac:dyDescent="0.2">
      <c r="A106" s="10" t="s">
        <v>391</v>
      </c>
      <c r="B106" s="5" t="s">
        <v>13</v>
      </c>
      <c r="C106" s="5" t="s">
        <v>11</v>
      </c>
      <c r="D106" s="5">
        <v>1</v>
      </c>
      <c r="F106" s="5" t="s">
        <v>11</v>
      </c>
      <c r="G106" s="5" t="s">
        <v>11</v>
      </c>
      <c r="H106" s="5" t="s">
        <v>11</v>
      </c>
      <c r="I106" s="5" t="s">
        <v>11</v>
      </c>
      <c r="J106" s="5" t="s">
        <v>11</v>
      </c>
      <c r="K106" s="9" t="s">
        <v>329</v>
      </c>
      <c r="L106" s="5" t="s">
        <v>14</v>
      </c>
    </row>
    <row r="107" spans="1:12" ht="34" x14ac:dyDescent="0.2">
      <c r="A107" s="10" t="s">
        <v>392</v>
      </c>
      <c r="B107" s="5" t="s">
        <v>13</v>
      </c>
      <c r="C107" s="5" t="s">
        <v>11</v>
      </c>
      <c r="D107" s="5">
        <v>1</v>
      </c>
      <c r="F107" s="5" t="s">
        <v>11</v>
      </c>
      <c r="G107" s="5" t="s">
        <v>11</v>
      </c>
      <c r="H107" s="5" t="s">
        <v>11</v>
      </c>
      <c r="I107" s="5" t="s">
        <v>11</v>
      </c>
      <c r="J107" s="5" t="s">
        <v>11</v>
      </c>
      <c r="K107" s="9" t="s">
        <v>329</v>
      </c>
      <c r="L107" s="5" t="s">
        <v>14</v>
      </c>
    </row>
    <row r="108" spans="1:12" ht="17" x14ac:dyDescent="0.2">
      <c r="A108" s="10" t="s">
        <v>393</v>
      </c>
      <c r="B108" s="5" t="s">
        <v>11</v>
      </c>
      <c r="C108" s="5" t="s">
        <v>13</v>
      </c>
      <c r="D108" s="5">
        <v>2</v>
      </c>
      <c r="F108" s="5" t="s">
        <v>11</v>
      </c>
      <c r="G108" s="5" t="s">
        <v>13</v>
      </c>
      <c r="H108" s="5" t="s">
        <v>11</v>
      </c>
      <c r="I108" s="5" t="s">
        <v>11</v>
      </c>
      <c r="J108" s="5" t="s">
        <v>13</v>
      </c>
      <c r="K108" s="9" t="s">
        <v>329</v>
      </c>
      <c r="L108" s="5" t="s">
        <v>37</v>
      </c>
    </row>
    <row r="109" spans="1:12" ht="68" x14ac:dyDescent="0.2">
      <c r="A109" s="10" t="s">
        <v>394</v>
      </c>
      <c r="B109" s="5" t="s">
        <v>13</v>
      </c>
      <c r="C109" s="5" t="s">
        <v>13</v>
      </c>
      <c r="D109" s="5">
        <v>3</v>
      </c>
      <c r="F109" s="5" t="s">
        <v>11</v>
      </c>
      <c r="G109" s="5" t="s">
        <v>11</v>
      </c>
      <c r="H109" s="5" t="s">
        <v>13</v>
      </c>
      <c r="I109" s="5" t="s">
        <v>13</v>
      </c>
      <c r="J109" s="5" t="s">
        <v>13</v>
      </c>
      <c r="K109" s="9" t="s">
        <v>329</v>
      </c>
      <c r="L109" s="5" t="s">
        <v>14</v>
      </c>
    </row>
    <row r="110" spans="1:12" ht="17" x14ac:dyDescent="0.2">
      <c r="A110" s="10" t="s">
        <v>395</v>
      </c>
      <c r="B110" s="5" t="s">
        <v>13</v>
      </c>
      <c r="C110" s="5" t="s">
        <v>11</v>
      </c>
      <c r="D110" s="5">
        <v>1</v>
      </c>
      <c r="F110" s="5" t="s">
        <v>11</v>
      </c>
      <c r="G110" s="5" t="s">
        <v>11</v>
      </c>
      <c r="H110" s="5" t="s">
        <v>11</v>
      </c>
      <c r="I110" s="5" t="s">
        <v>11</v>
      </c>
      <c r="J110" s="5" t="s">
        <v>11</v>
      </c>
      <c r="K110" s="9" t="s">
        <v>329</v>
      </c>
      <c r="L110" s="5" t="s">
        <v>14</v>
      </c>
    </row>
    <row r="111" spans="1:12" ht="51" x14ac:dyDescent="0.2">
      <c r="A111" s="10" t="s">
        <v>396</v>
      </c>
      <c r="B111" s="5" t="s">
        <v>11</v>
      </c>
      <c r="C111" s="5" t="s">
        <v>13</v>
      </c>
      <c r="D111" s="5">
        <v>2</v>
      </c>
      <c r="F111" s="5" t="s">
        <v>13</v>
      </c>
      <c r="G111" s="5" t="s">
        <v>11</v>
      </c>
      <c r="H111" s="5" t="s">
        <v>11</v>
      </c>
      <c r="I111" s="5" t="s">
        <v>11</v>
      </c>
      <c r="J111" s="5" t="s">
        <v>11</v>
      </c>
      <c r="K111" s="9" t="s">
        <v>329</v>
      </c>
      <c r="L111" s="5" t="s">
        <v>35</v>
      </c>
    </row>
    <row r="112" spans="1:12" ht="17" x14ac:dyDescent="0.2">
      <c r="A112" s="10" t="s">
        <v>397</v>
      </c>
      <c r="B112" s="5" t="s">
        <v>11</v>
      </c>
      <c r="C112" s="5" t="s">
        <v>13</v>
      </c>
      <c r="D112" s="5">
        <v>2</v>
      </c>
      <c r="F112" s="5" t="s">
        <v>11</v>
      </c>
      <c r="G112" s="5" t="s">
        <v>13</v>
      </c>
      <c r="H112" s="5" t="s">
        <v>11</v>
      </c>
      <c r="I112" s="5" t="s">
        <v>11</v>
      </c>
      <c r="J112" s="5" t="s">
        <v>11</v>
      </c>
      <c r="K112" s="9" t="s">
        <v>329</v>
      </c>
      <c r="L112" s="5" t="s">
        <v>35</v>
      </c>
    </row>
    <row r="113" spans="1:12" ht="51" x14ac:dyDescent="0.2">
      <c r="A113" s="10" t="s">
        <v>1005</v>
      </c>
      <c r="B113" s="5" t="s">
        <v>13</v>
      </c>
      <c r="C113" s="5" t="s">
        <v>11</v>
      </c>
      <c r="D113" s="5">
        <v>1</v>
      </c>
      <c r="F113" s="5" t="s">
        <v>11</v>
      </c>
      <c r="G113" s="5" t="s">
        <v>11</v>
      </c>
      <c r="H113" s="5" t="s">
        <v>11</v>
      </c>
      <c r="I113" s="5" t="s">
        <v>13</v>
      </c>
      <c r="J113" s="5" t="s">
        <v>11</v>
      </c>
      <c r="K113" s="9" t="s">
        <v>329</v>
      </c>
      <c r="L113" s="5" t="s">
        <v>14</v>
      </c>
    </row>
    <row r="114" spans="1:12" ht="34" x14ac:dyDescent="0.2">
      <c r="A114" s="10" t="s">
        <v>398</v>
      </c>
      <c r="B114" s="5" t="s">
        <v>11</v>
      </c>
      <c r="C114" s="5" t="s">
        <v>13</v>
      </c>
      <c r="D114" s="5">
        <v>4</v>
      </c>
      <c r="F114" s="5" t="s">
        <v>13</v>
      </c>
      <c r="G114" s="5" t="s">
        <v>13</v>
      </c>
      <c r="H114" s="5" t="s">
        <v>11</v>
      </c>
      <c r="I114" s="5" t="s">
        <v>11</v>
      </c>
      <c r="J114" s="5" t="s">
        <v>13</v>
      </c>
      <c r="K114" s="9" t="s">
        <v>329</v>
      </c>
      <c r="L114" s="5" t="s">
        <v>37</v>
      </c>
    </row>
    <row r="115" spans="1:12" ht="34" x14ac:dyDescent="0.2">
      <c r="A115" s="10" t="s">
        <v>1006</v>
      </c>
      <c r="B115" s="5" t="s">
        <v>11</v>
      </c>
      <c r="C115" s="5" t="s">
        <v>13</v>
      </c>
      <c r="D115" s="5">
        <v>4</v>
      </c>
      <c r="F115" s="5" t="s">
        <v>13</v>
      </c>
      <c r="G115" s="5" t="s">
        <v>13</v>
      </c>
      <c r="H115" s="5" t="s">
        <v>11</v>
      </c>
      <c r="I115" s="5" t="s">
        <v>11</v>
      </c>
      <c r="J115" s="5" t="s">
        <v>13</v>
      </c>
      <c r="K115" s="9" t="s">
        <v>329</v>
      </c>
      <c r="L115" s="5" t="s">
        <v>37</v>
      </c>
    </row>
    <row r="116" spans="1:12" ht="34" x14ac:dyDescent="0.2">
      <c r="A116" s="10" t="s">
        <v>399</v>
      </c>
      <c r="B116" s="5" t="s">
        <v>11</v>
      </c>
      <c r="C116" s="5" t="s">
        <v>13</v>
      </c>
      <c r="D116" s="5">
        <v>4</v>
      </c>
      <c r="F116" s="5" t="s">
        <v>13</v>
      </c>
      <c r="G116" s="5" t="s">
        <v>11</v>
      </c>
      <c r="H116" s="5" t="s">
        <v>13</v>
      </c>
      <c r="I116" s="5" t="s">
        <v>11</v>
      </c>
      <c r="J116" s="5" t="s">
        <v>13</v>
      </c>
      <c r="K116" s="9" t="s">
        <v>329</v>
      </c>
      <c r="L116" s="5" t="s">
        <v>37</v>
      </c>
    </row>
    <row r="117" spans="1:12" ht="119" x14ac:dyDescent="0.2">
      <c r="A117" s="10" t="s">
        <v>1007</v>
      </c>
      <c r="B117" s="5" t="s">
        <v>13</v>
      </c>
      <c r="C117" s="5" t="s">
        <v>13</v>
      </c>
      <c r="D117" s="5">
        <v>2</v>
      </c>
      <c r="F117" s="5" t="s">
        <v>13</v>
      </c>
      <c r="G117" s="5" t="s">
        <v>11</v>
      </c>
      <c r="H117" s="5" t="s">
        <v>11</v>
      </c>
      <c r="I117" s="5" t="s">
        <v>13</v>
      </c>
      <c r="J117" s="5" t="s">
        <v>13</v>
      </c>
      <c r="K117" s="9" t="s">
        <v>329</v>
      </c>
      <c r="L117" s="5" t="s">
        <v>14</v>
      </c>
    </row>
    <row r="118" spans="1:12" ht="34" x14ac:dyDescent="0.2">
      <c r="A118" s="10" t="s">
        <v>400</v>
      </c>
      <c r="B118" s="5" t="s">
        <v>11</v>
      </c>
      <c r="C118" s="5" t="s">
        <v>13</v>
      </c>
      <c r="D118" s="5">
        <v>2</v>
      </c>
      <c r="F118" s="5" t="s">
        <v>13</v>
      </c>
      <c r="G118" s="5" t="s">
        <v>11</v>
      </c>
      <c r="H118" s="5" t="s">
        <v>11</v>
      </c>
      <c r="I118" s="5" t="s">
        <v>11</v>
      </c>
      <c r="J118" s="5" t="s">
        <v>11</v>
      </c>
      <c r="K118" s="9" t="s">
        <v>329</v>
      </c>
      <c r="L118" s="5" t="s">
        <v>12</v>
      </c>
    </row>
    <row r="119" spans="1:12" ht="34" x14ac:dyDescent="0.2">
      <c r="A119" s="10" t="s">
        <v>401</v>
      </c>
      <c r="B119" s="5" t="s">
        <v>11</v>
      </c>
      <c r="C119" s="5" t="s">
        <v>13</v>
      </c>
      <c r="D119" s="5">
        <v>4</v>
      </c>
      <c r="F119" s="5" t="s">
        <v>11</v>
      </c>
      <c r="G119" s="5" t="s">
        <v>13</v>
      </c>
      <c r="H119" s="5" t="s">
        <v>13</v>
      </c>
      <c r="I119" s="5" t="s">
        <v>11</v>
      </c>
      <c r="J119" s="5" t="s">
        <v>13</v>
      </c>
      <c r="K119" s="9" t="s">
        <v>329</v>
      </c>
      <c r="L119" s="5" t="s">
        <v>37</v>
      </c>
    </row>
    <row r="120" spans="1:12" ht="17" x14ac:dyDescent="0.2">
      <c r="A120" s="10" t="s">
        <v>402</v>
      </c>
      <c r="B120" s="5" t="s">
        <v>11</v>
      </c>
      <c r="C120" s="5" t="s">
        <v>13</v>
      </c>
      <c r="D120" s="5">
        <v>2</v>
      </c>
      <c r="F120" s="5" t="s">
        <v>11</v>
      </c>
      <c r="G120" s="5" t="s">
        <v>11</v>
      </c>
      <c r="H120" s="5" t="s">
        <v>11</v>
      </c>
      <c r="I120" s="5" t="s">
        <v>11</v>
      </c>
      <c r="J120" s="5" t="s">
        <v>13</v>
      </c>
      <c r="K120" s="9" t="s">
        <v>329</v>
      </c>
      <c r="L120" s="5" t="s">
        <v>43</v>
      </c>
    </row>
    <row r="121" spans="1:12" ht="34" x14ac:dyDescent="0.2">
      <c r="A121" s="10" t="s">
        <v>1008</v>
      </c>
      <c r="B121" s="5" t="s">
        <v>11</v>
      </c>
      <c r="C121" s="5" t="s">
        <v>13</v>
      </c>
      <c r="D121" s="5">
        <v>4</v>
      </c>
      <c r="F121" s="5" t="s">
        <v>11</v>
      </c>
      <c r="G121" s="5" t="s">
        <v>13</v>
      </c>
      <c r="H121" s="5" t="s">
        <v>11</v>
      </c>
      <c r="I121" s="5" t="s">
        <v>11</v>
      </c>
      <c r="J121" s="5" t="s">
        <v>13</v>
      </c>
      <c r="K121" s="9" t="s">
        <v>329</v>
      </c>
      <c r="L121" s="5" t="s">
        <v>37</v>
      </c>
    </row>
    <row r="122" spans="1:12" ht="17" x14ac:dyDescent="0.2">
      <c r="A122" s="10" t="s">
        <v>403</v>
      </c>
      <c r="B122" s="5" t="s">
        <v>11</v>
      </c>
      <c r="C122" s="5" t="s">
        <v>11</v>
      </c>
      <c r="D122" s="5">
        <v>1</v>
      </c>
      <c r="F122" s="5" t="s">
        <v>11</v>
      </c>
      <c r="G122" s="5" t="s">
        <v>11</v>
      </c>
      <c r="H122" s="5" t="s">
        <v>11</v>
      </c>
      <c r="I122" s="5" t="s">
        <v>11</v>
      </c>
      <c r="J122" s="5" t="s">
        <v>11</v>
      </c>
      <c r="K122" s="9" t="s">
        <v>329</v>
      </c>
      <c r="L122" s="5" t="s">
        <v>14</v>
      </c>
    </row>
    <row r="123" spans="1:12" ht="34" x14ac:dyDescent="0.2">
      <c r="A123" s="10" t="s">
        <v>404</v>
      </c>
      <c r="B123" s="5" t="s">
        <v>11</v>
      </c>
      <c r="C123" s="5" t="s">
        <v>13</v>
      </c>
      <c r="D123" s="5">
        <v>4</v>
      </c>
      <c r="F123" s="5" t="s">
        <v>11</v>
      </c>
      <c r="G123" s="5" t="s">
        <v>13</v>
      </c>
      <c r="H123" s="5" t="s">
        <v>11</v>
      </c>
      <c r="I123" s="5" t="s">
        <v>11</v>
      </c>
      <c r="J123" s="5" t="s">
        <v>13</v>
      </c>
      <c r="K123" s="9" t="s">
        <v>329</v>
      </c>
      <c r="L123" s="5" t="s">
        <v>37</v>
      </c>
    </row>
    <row r="124" spans="1:12" ht="119" x14ac:dyDescent="0.2">
      <c r="A124" s="10" t="s">
        <v>405</v>
      </c>
      <c r="B124" s="5" t="s">
        <v>11</v>
      </c>
      <c r="C124" s="5" t="s">
        <v>13</v>
      </c>
      <c r="D124" s="5">
        <v>4</v>
      </c>
      <c r="F124" s="5" t="s">
        <v>13</v>
      </c>
      <c r="G124" s="5" t="s">
        <v>13</v>
      </c>
      <c r="H124" s="5" t="s">
        <v>13</v>
      </c>
      <c r="I124" s="5" t="s">
        <v>11</v>
      </c>
      <c r="J124" s="5" t="s">
        <v>13</v>
      </c>
      <c r="K124" s="9" t="s">
        <v>329</v>
      </c>
      <c r="L124" s="5" t="s">
        <v>406</v>
      </c>
    </row>
    <row r="125" spans="1:12" ht="34" x14ac:dyDescent="0.2">
      <c r="A125" s="10" t="s">
        <v>1009</v>
      </c>
      <c r="B125" s="5" t="s">
        <v>11</v>
      </c>
      <c r="C125" s="5" t="s">
        <v>11</v>
      </c>
      <c r="D125" s="5">
        <v>1</v>
      </c>
      <c r="F125" s="5" t="s">
        <v>13</v>
      </c>
      <c r="G125" s="5" t="s">
        <v>11</v>
      </c>
      <c r="H125" s="5" t="s">
        <v>11</v>
      </c>
      <c r="I125" s="5" t="s">
        <v>11</v>
      </c>
      <c r="J125" s="5"/>
      <c r="K125" s="9" t="s">
        <v>329</v>
      </c>
      <c r="L125" s="5" t="s">
        <v>35</v>
      </c>
    </row>
    <row r="126" spans="1:12" ht="34" x14ac:dyDescent="0.2">
      <c r="A126" s="10" t="s">
        <v>1010</v>
      </c>
      <c r="B126" s="5" t="s">
        <v>11</v>
      </c>
      <c r="C126" s="5" t="s">
        <v>13</v>
      </c>
      <c r="D126" s="5">
        <v>3</v>
      </c>
      <c r="F126" s="5" t="s">
        <v>11</v>
      </c>
      <c r="G126" s="5" t="s">
        <v>13</v>
      </c>
      <c r="H126" s="5" t="s">
        <v>11</v>
      </c>
      <c r="I126" s="5" t="s">
        <v>11</v>
      </c>
      <c r="J126" s="5" t="s">
        <v>13</v>
      </c>
      <c r="K126" s="9" t="s">
        <v>329</v>
      </c>
      <c r="L126" s="5" t="s">
        <v>12</v>
      </c>
    </row>
    <row r="127" spans="1:12" ht="34" x14ac:dyDescent="0.2">
      <c r="A127" s="10" t="s">
        <v>1011</v>
      </c>
      <c r="B127" s="5" t="s">
        <v>13</v>
      </c>
      <c r="C127" s="5" t="s">
        <v>11</v>
      </c>
      <c r="D127" s="5">
        <v>1</v>
      </c>
      <c r="F127" s="5" t="s">
        <v>11</v>
      </c>
      <c r="G127" s="5" t="s">
        <v>11</v>
      </c>
      <c r="H127" s="5" t="s">
        <v>11</v>
      </c>
      <c r="I127" s="5" t="s">
        <v>11</v>
      </c>
      <c r="J127" s="5" t="s">
        <v>11</v>
      </c>
      <c r="K127" s="9" t="s">
        <v>329</v>
      </c>
      <c r="L127" s="5" t="s">
        <v>14</v>
      </c>
    </row>
    <row r="128" spans="1:12" ht="51" x14ac:dyDescent="0.2">
      <c r="A128" s="10" t="s">
        <v>1012</v>
      </c>
      <c r="B128" s="5" t="s">
        <v>13</v>
      </c>
      <c r="C128" s="5" t="s">
        <v>11</v>
      </c>
      <c r="D128" s="5">
        <v>1</v>
      </c>
      <c r="F128" s="5" t="s">
        <v>11</v>
      </c>
      <c r="G128" s="5" t="s">
        <v>11</v>
      </c>
      <c r="H128" s="5" t="s">
        <v>11</v>
      </c>
      <c r="I128" s="5" t="s">
        <v>11</v>
      </c>
      <c r="J128" s="5" t="s">
        <v>13</v>
      </c>
      <c r="K128" s="9" t="s">
        <v>329</v>
      </c>
      <c r="L128" s="5" t="s">
        <v>14</v>
      </c>
    </row>
    <row r="129" spans="1:12" ht="68" x14ac:dyDescent="0.2">
      <c r="A129" s="10" t="s">
        <v>407</v>
      </c>
      <c r="B129" s="5" t="s">
        <v>11</v>
      </c>
      <c r="C129" s="5" t="s">
        <v>13</v>
      </c>
      <c r="D129" s="5">
        <v>4</v>
      </c>
      <c r="F129" s="5" t="s">
        <v>11</v>
      </c>
      <c r="G129" s="5" t="s">
        <v>13</v>
      </c>
      <c r="H129" s="5" t="s">
        <v>11</v>
      </c>
      <c r="I129" s="5" t="s">
        <v>11</v>
      </c>
      <c r="J129" s="5" t="s">
        <v>13</v>
      </c>
      <c r="K129" s="9" t="s">
        <v>329</v>
      </c>
      <c r="L129" s="5" t="s">
        <v>14</v>
      </c>
    </row>
    <row r="130" spans="1:12" ht="17" x14ac:dyDescent="0.2">
      <c r="A130" s="10" t="s">
        <v>1013</v>
      </c>
      <c r="B130" s="5" t="s">
        <v>11</v>
      </c>
      <c r="C130" s="5" t="s">
        <v>13</v>
      </c>
      <c r="D130" s="5">
        <v>2</v>
      </c>
      <c r="F130" s="5" t="s">
        <v>11</v>
      </c>
      <c r="G130" s="5" t="s">
        <v>11</v>
      </c>
      <c r="H130" s="5" t="s">
        <v>11</v>
      </c>
      <c r="I130" s="5" t="s">
        <v>11</v>
      </c>
      <c r="J130" s="5" t="s">
        <v>13</v>
      </c>
      <c r="K130" s="9" t="s">
        <v>329</v>
      </c>
      <c r="L130" s="5" t="s">
        <v>37</v>
      </c>
    </row>
    <row r="131" spans="1:12" ht="34" x14ac:dyDescent="0.2">
      <c r="A131" s="10" t="s">
        <v>1014</v>
      </c>
      <c r="B131" s="5" t="s">
        <v>13</v>
      </c>
      <c r="C131" s="5" t="s">
        <v>11</v>
      </c>
      <c r="D131" s="5">
        <v>1</v>
      </c>
      <c r="F131" s="5" t="s">
        <v>11</v>
      </c>
      <c r="G131" s="5" t="s">
        <v>11</v>
      </c>
      <c r="H131" s="5" t="s">
        <v>11</v>
      </c>
      <c r="I131" s="5" t="s">
        <v>11</v>
      </c>
      <c r="J131" s="5" t="s">
        <v>13</v>
      </c>
      <c r="K131" s="9" t="s">
        <v>329</v>
      </c>
      <c r="L131" s="5" t="s">
        <v>14</v>
      </c>
    </row>
    <row r="132" spans="1:12" ht="17" x14ac:dyDescent="0.2">
      <c r="A132" s="10" t="s">
        <v>1015</v>
      </c>
      <c r="B132" s="5" t="s">
        <v>11</v>
      </c>
      <c r="C132" s="5" t="s">
        <v>11</v>
      </c>
      <c r="D132" s="5">
        <v>1</v>
      </c>
      <c r="F132" s="5" t="s">
        <v>11</v>
      </c>
      <c r="G132" s="5" t="s">
        <v>11</v>
      </c>
      <c r="H132" s="5" t="s">
        <v>11</v>
      </c>
      <c r="I132" s="5" t="s">
        <v>11</v>
      </c>
      <c r="J132" s="5" t="s">
        <v>11</v>
      </c>
      <c r="K132" s="9" t="s">
        <v>329</v>
      </c>
      <c r="L132" s="5"/>
    </row>
    <row r="133" spans="1:12" ht="34" x14ac:dyDescent="0.2">
      <c r="A133" s="10" t="s">
        <v>996</v>
      </c>
      <c r="B133" s="5" t="s">
        <v>13</v>
      </c>
      <c r="C133" s="5" t="s">
        <v>11</v>
      </c>
      <c r="D133" s="5">
        <v>1</v>
      </c>
      <c r="F133" s="5" t="s">
        <v>11</v>
      </c>
      <c r="G133" s="5" t="s">
        <v>11</v>
      </c>
      <c r="H133" s="5" t="s">
        <v>11</v>
      </c>
      <c r="I133" s="5" t="s">
        <v>13</v>
      </c>
      <c r="J133" s="5" t="s">
        <v>11</v>
      </c>
      <c r="K133" s="9" t="s">
        <v>329</v>
      </c>
      <c r="L133" s="5" t="s">
        <v>14</v>
      </c>
    </row>
    <row r="134" spans="1:12" ht="102" x14ac:dyDescent="0.2">
      <c r="A134" s="10" t="s">
        <v>1016</v>
      </c>
      <c r="B134" s="5" t="s">
        <v>13</v>
      </c>
      <c r="C134" s="5" t="s">
        <v>11</v>
      </c>
      <c r="D134" s="5">
        <v>1</v>
      </c>
      <c r="F134" s="5" t="s">
        <v>11</v>
      </c>
      <c r="G134" s="5" t="s">
        <v>11</v>
      </c>
      <c r="H134" s="5" t="s">
        <v>11</v>
      </c>
      <c r="I134" s="5" t="s">
        <v>13</v>
      </c>
      <c r="J134" s="5" t="s">
        <v>11</v>
      </c>
      <c r="K134" s="9" t="s">
        <v>329</v>
      </c>
      <c r="L134" s="5" t="s">
        <v>14</v>
      </c>
    </row>
    <row r="135" spans="1:12" ht="68" x14ac:dyDescent="0.2">
      <c r="A135" s="10" t="s">
        <v>973</v>
      </c>
      <c r="B135" s="5" t="s">
        <v>13</v>
      </c>
      <c r="C135" s="5" t="s">
        <v>11</v>
      </c>
      <c r="D135" s="5">
        <v>1</v>
      </c>
      <c r="F135" s="5" t="s">
        <v>11</v>
      </c>
      <c r="G135" s="5" t="s">
        <v>11</v>
      </c>
      <c r="H135" s="5" t="s">
        <v>11</v>
      </c>
      <c r="I135" s="5" t="s">
        <v>13</v>
      </c>
      <c r="J135" s="5" t="s">
        <v>13</v>
      </c>
      <c r="K135" s="9" t="s">
        <v>329</v>
      </c>
      <c r="L135" s="5" t="s">
        <v>14</v>
      </c>
    </row>
    <row r="136" spans="1:12" ht="68" x14ac:dyDescent="0.2">
      <c r="A136" s="10" t="s">
        <v>1017</v>
      </c>
      <c r="B136" s="5" t="s">
        <v>13</v>
      </c>
      <c r="C136" s="5" t="s">
        <v>11</v>
      </c>
      <c r="D136" s="5">
        <v>1</v>
      </c>
      <c r="F136" s="5" t="s">
        <v>11</v>
      </c>
      <c r="G136" s="5" t="s">
        <v>11</v>
      </c>
      <c r="H136" s="5" t="s">
        <v>11</v>
      </c>
      <c r="I136" s="5" t="s">
        <v>13</v>
      </c>
      <c r="J136" s="5" t="s">
        <v>11</v>
      </c>
      <c r="K136" s="9" t="s">
        <v>329</v>
      </c>
      <c r="L136" s="5" t="s">
        <v>14</v>
      </c>
    </row>
    <row r="137" spans="1:12" ht="17" x14ac:dyDescent="0.2">
      <c r="A137" s="10" t="s">
        <v>408</v>
      </c>
      <c r="B137" s="5" t="s">
        <v>11</v>
      </c>
      <c r="C137" s="5" t="s">
        <v>13</v>
      </c>
      <c r="D137" s="5">
        <v>2</v>
      </c>
      <c r="F137" s="5" t="s">
        <v>11</v>
      </c>
      <c r="G137" s="5" t="s">
        <v>13</v>
      </c>
      <c r="H137" s="5" t="s">
        <v>11</v>
      </c>
      <c r="I137" s="5" t="s">
        <v>11</v>
      </c>
      <c r="J137" s="5" t="s">
        <v>13</v>
      </c>
      <c r="K137" s="9" t="s">
        <v>329</v>
      </c>
      <c r="L137" s="5" t="s">
        <v>248</v>
      </c>
    </row>
    <row r="138" spans="1:12" ht="34" x14ac:dyDescent="0.2">
      <c r="A138" s="10" t="s">
        <v>351</v>
      </c>
      <c r="B138" s="5" t="s">
        <v>11</v>
      </c>
      <c r="C138" s="5" t="s">
        <v>13</v>
      </c>
      <c r="D138" s="5">
        <v>4</v>
      </c>
      <c r="F138" s="5" t="s">
        <v>11</v>
      </c>
      <c r="G138" s="5" t="s">
        <v>11</v>
      </c>
      <c r="H138" s="5" t="s">
        <v>13</v>
      </c>
      <c r="I138" s="5" t="s">
        <v>11</v>
      </c>
      <c r="J138" s="5" t="s">
        <v>13</v>
      </c>
      <c r="K138" s="9" t="s">
        <v>329</v>
      </c>
      <c r="L138" s="5" t="s">
        <v>37</v>
      </c>
    </row>
    <row r="139" spans="1:12" ht="51" x14ac:dyDescent="0.2">
      <c r="A139" s="10" t="s">
        <v>1018</v>
      </c>
      <c r="B139" s="10" t="s">
        <v>13</v>
      </c>
      <c r="C139" s="10" t="s">
        <v>11</v>
      </c>
      <c r="D139" s="10">
        <v>1</v>
      </c>
      <c r="F139" s="10" t="s">
        <v>11</v>
      </c>
      <c r="G139" s="10" t="s">
        <v>11</v>
      </c>
      <c r="H139" s="10" t="s">
        <v>11</v>
      </c>
      <c r="I139" s="10" t="s">
        <v>11</v>
      </c>
      <c r="J139" s="10" t="s">
        <v>11</v>
      </c>
      <c r="K139" s="9" t="s">
        <v>329</v>
      </c>
      <c r="L139" s="10" t="s">
        <v>167</v>
      </c>
    </row>
    <row r="140" spans="1:12" ht="34" x14ac:dyDescent="0.2">
      <c r="A140" s="10" t="s">
        <v>409</v>
      </c>
      <c r="B140" s="10" t="s">
        <v>13</v>
      </c>
      <c r="C140" s="10" t="s">
        <v>11</v>
      </c>
      <c r="D140" s="10">
        <v>1</v>
      </c>
      <c r="F140" s="10" t="s">
        <v>13</v>
      </c>
      <c r="G140" s="10" t="s">
        <v>13</v>
      </c>
      <c r="H140" s="10" t="s">
        <v>11</v>
      </c>
      <c r="I140" s="10" t="s">
        <v>11</v>
      </c>
      <c r="J140" s="10" t="s">
        <v>13</v>
      </c>
      <c r="K140" s="9" t="s">
        <v>329</v>
      </c>
      <c r="L140" s="10" t="s">
        <v>14</v>
      </c>
    </row>
    <row r="141" spans="1:12" ht="17" x14ac:dyDescent="0.2">
      <c r="A141" s="10" t="s">
        <v>410</v>
      </c>
      <c r="B141" s="10" t="s">
        <v>11</v>
      </c>
      <c r="C141" s="10" t="s">
        <v>13</v>
      </c>
      <c r="D141" s="10">
        <v>3</v>
      </c>
      <c r="F141" s="10" t="s">
        <v>11</v>
      </c>
      <c r="G141" s="10" t="s">
        <v>13</v>
      </c>
      <c r="H141" s="10" t="s">
        <v>13</v>
      </c>
      <c r="I141" s="10" t="s">
        <v>11</v>
      </c>
      <c r="J141" s="10" t="s">
        <v>13</v>
      </c>
      <c r="K141" s="9" t="s">
        <v>329</v>
      </c>
      <c r="L141" s="10" t="s">
        <v>37</v>
      </c>
    </row>
    <row r="142" spans="1:12" ht="17" x14ac:dyDescent="0.2">
      <c r="A142" s="10" t="s">
        <v>411</v>
      </c>
      <c r="B142" s="10" t="s">
        <v>13</v>
      </c>
      <c r="C142" s="10" t="s">
        <v>11</v>
      </c>
      <c r="D142" s="10">
        <v>1</v>
      </c>
      <c r="F142" s="10" t="s">
        <v>13</v>
      </c>
      <c r="G142" s="10" t="s">
        <v>11</v>
      </c>
      <c r="H142" s="10" t="s">
        <v>11</v>
      </c>
      <c r="I142" s="10" t="s">
        <v>11</v>
      </c>
      <c r="J142" s="10" t="s">
        <v>13</v>
      </c>
      <c r="K142" s="9" t="s">
        <v>329</v>
      </c>
      <c r="L142" s="10" t="s">
        <v>14</v>
      </c>
    </row>
    <row r="143" spans="1:12" ht="17" x14ac:dyDescent="0.2">
      <c r="A143" s="10" t="s">
        <v>412</v>
      </c>
      <c r="B143" s="10" t="s">
        <v>11</v>
      </c>
      <c r="C143" s="10" t="s">
        <v>13</v>
      </c>
      <c r="D143" s="10">
        <v>4</v>
      </c>
      <c r="F143" s="10" t="s">
        <v>11</v>
      </c>
      <c r="G143" s="10" t="s">
        <v>11</v>
      </c>
      <c r="H143" s="10" t="s">
        <v>13</v>
      </c>
      <c r="I143" s="10" t="s">
        <v>11</v>
      </c>
      <c r="J143" s="10" t="s">
        <v>13</v>
      </c>
      <c r="K143" s="9" t="s">
        <v>329</v>
      </c>
      <c r="L143" s="10" t="s">
        <v>37</v>
      </c>
    </row>
    <row r="144" spans="1:12" ht="51" x14ac:dyDescent="0.2">
      <c r="A144" s="10" t="s">
        <v>413</v>
      </c>
      <c r="B144" s="10" t="s">
        <v>13</v>
      </c>
      <c r="C144" s="10" t="s">
        <v>11</v>
      </c>
      <c r="D144" s="10">
        <v>1</v>
      </c>
      <c r="F144" s="10" t="s">
        <v>11</v>
      </c>
      <c r="G144" s="10" t="s">
        <v>11</v>
      </c>
      <c r="H144" s="10" t="s">
        <v>11</v>
      </c>
      <c r="I144" s="10" t="s">
        <v>13</v>
      </c>
      <c r="J144" s="10" t="s">
        <v>13</v>
      </c>
      <c r="K144" s="9" t="s">
        <v>329</v>
      </c>
      <c r="L144" s="10"/>
    </row>
    <row r="145" spans="1:12" ht="17" x14ac:dyDescent="0.2">
      <c r="A145" s="10" t="s">
        <v>414</v>
      </c>
      <c r="B145" s="10" t="s">
        <v>11</v>
      </c>
      <c r="C145" s="10" t="s">
        <v>13</v>
      </c>
      <c r="D145" s="10">
        <v>2</v>
      </c>
      <c r="F145" s="10" t="s">
        <v>13</v>
      </c>
      <c r="G145" s="10" t="s">
        <v>13</v>
      </c>
      <c r="H145" s="10" t="s">
        <v>11</v>
      </c>
      <c r="I145" s="10" t="s">
        <v>11</v>
      </c>
      <c r="J145" s="10" t="s">
        <v>13</v>
      </c>
      <c r="K145" s="9" t="s">
        <v>329</v>
      </c>
      <c r="L145" s="10" t="s">
        <v>248</v>
      </c>
    </row>
    <row r="146" spans="1:12" ht="34" x14ac:dyDescent="0.2">
      <c r="A146" s="10" t="s">
        <v>415</v>
      </c>
      <c r="B146" s="10" t="s">
        <v>13</v>
      </c>
      <c r="C146" s="10" t="s">
        <v>11</v>
      </c>
      <c r="D146" s="10">
        <v>1</v>
      </c>
      <c r="F146" s="10" t="s">
        <v>13</v>
      </c>
      <c r="G146" s="10" t="s">
        <v>11</v>
      </c>
      <c r="H146" s="10" t="s">
        <v>11</v>
      </c>
      <c r="I146" s="10" t="s">
        <v>11</v>
      </c>
      <c r="J146" s="10" t="s">
        <v>13</v>
      </c>
      <c r="K146" s="9" t="s">
        <v>329</v>
      </c>
      <c r="L146" s="10" t="s">
        <v>14</v>
      </c>
    </row>
    <row r="147" spans="1:12" ht="34" x14ac:dyDescent="0.2">
      <c r="A147" s="10" t="s">
        <v>416</v>
      </c>
      <c r="B147" s="10"/>
      <c r="C147" s="10"/>
      <c r="D147" s="10">
        <v>1</v>
      </c>
      <c r="F147" s="10" t="s">
        <v>11</v>
      </c>
      <c r="G147" s="10" t="s">
        <v>11</v>
      </c>
      <c r="H147" s="10" t="s">
        <v>11</v>
      </c>
      <c r="I147" s="10" t="s">
        <v>11</v>
      </c>
      <c r="J147" s="10" t="s">
        <v>13</v>
      </c>
      <c r="K147" s="9" t="s">
        <v>329</v>
      </c>
      <c r="L147" s="10"/>
    </row>
    <row r="148" spans="1:12" ht="34" x14ac:dyDescent="0.2">
      <c r="A148" s="10" t="s">
        <v>1019</v>
      </c>
      <c r="B148" s="10" t="s">
        <v>13</v>
      </c>
      <c r="C148" s="10" t="s">
        <v>11</v>
      </c>
      <c r="D148" s="10">
        <v>1</v>
      </c>
      <c r="F148" s="10" t="s">
        <v>11</v>
      </c>
      <c r="G148" s="10" t="s">
        <v>11</v>
      </c>
      <c r="H148" s="10" t="s">
        <v>11</v>
      </c>
      <c r="I148" s="10" t="s">
        <v>13</v>
      </c>
      <c r="J148" s="10" t="s">
        <v>11</v>
      </c>
      <c r="K148" s="9" t="s">
        <v>329</v>
      </c>
      <c r="L148" s="10"/>
    </row>
    <row r="149" spans="1:12" ht="17" x14ac:dyDescent="0.2">
      <c r="A149" s="10" t="s">
        <v>417</v>
      </c>
      <c r="B149" s="10" t="s">
        <v>13</v>
      </c>
      <c r="C149" s="10" t="s">
        <v>11</v>
      </c>
      <c r="D149" s="10">
        <v>1</v>
      </c>
      <c r="F149" s="10" t="s">
        <v>11</v>
      </c>
      <c r="G149" s="10" t="s">
        <v>11</v>
      </c>
      <c r="H149" s="10" t="s">
        <v>11</v>
      </c>
      <c r="I149" s="10" t="s">
        <v>13</v>
      </c>
      <c r="J149" s="10" t="s">
        <v>11</v>
      </c>
      <c r="K149" s="9" t="s">
        <v>329</v>
      </c>
      <c r="L149" s="10"/>
    </row>
    <row r="150" spans="1:12" ht="17" x14ac:dyDescent="0.2">
      <c r="A150" s="10" t="s">
        <v>418</v>
      </c>
      <c r="B150" s="10" t="s">
        <v>11</v>
      </c>
      <c r="C150" s="10" t="s">
        <v>13</v>
      </c>
      <c r="D150" s="10">
        <v>2</v>
      </c>
      <c r="F150" s="10" t="s">
        <v>13</v>
      </c>
      <c r="G150" s="10" t="s">
        <v>13</v>
      </c>
      <c r="H150" s="10" t="s">
        <v>11</v>
      </c>
      <c r="I150" s="10" t="s">
        <v>11</v>
      </c>
      <c r="J150" s="10" t="s">
        <v>11</v>
      </c>
      <c r="K150" s="9" t="s">
        <v>329</v>
      </c>
      <c r="L150" s="10" t="s">
        <v>253</v>
      </c>
    </row>
    <row r="151" spans="1:12" ht="17" x14ac:dyDescent="0.2">
      <c r="A151" s="10" t="s">
        <v>419</v>
      </c>
      <c r="B151" s="10" t="s">
        <v>11</v>
      </c>
      <c r="C151" s="10" t="s">
        <v>13</v>
      </c>
      <c r="D151" s="10">
        <v>2</v>
      </c>
      <c r="F151" s="10" t="s">
        <v>13</v>
      </c>
      <c r="G151" s="10" t="s">
        <v>13</v>
      </c>
      <c r="H151" s="10" t="s">
        <v>11</v>
      </c>
      <c r="I151" s="10" t="s">
        <v>11</v>
      </c>
      <c r="J151" s="10" t="s">
        <v>13</v>
      </c>
      <c r="K151" s="9" t="s">
        <v>329</v>
      </c>
      <c r="L151" s="10" t="s">
        <v>253</v>
      </c>
    </row>
    <row r="152" spans="1:12" ht="34" x14ac:dyDescent="0.2">
      <c r="A152" s="10" t="s">
        <v>1020</v>
      </c>
      <c r="B152" s="10" t="s">
        <v>11</v>
      </c>
      <c r="C152" s="10" t="s">
        <v>13</v>
      </c>
      <c r="D152" s="10">
        <v>2</v>
      </c>
      <c r="F152" s="10" t="s">
        <v>13</v>
      </c>
      <c r="G152" s="10" t="s">
        <v>13</v>
      </c>
      <c r="H152" s="10" t="s">
        <v>11</v>
      </c>
      <c r="I152" s="10" t="s">
        <v>11</v>
      </c>
      <c r="J152" s="10" t="s">
        <v>13</v>
      </c>
      <c r="K152" s="9" t="s">
        <v>329</v>
      </c>
      <c r="L152" s="10" t="s">
        <v>253</v>
      </c>
    </row>
    <row r="153" spans="1:12" ht="17" x14ac:dyDescent="0.2">
      <c r="A153" s="10" t="s">
        <v>420</v>
      </c>
      <c r="B153" s="5" t="s">
        <v>11</v>
      </c>
      <c r="C153" s="10" t="s">
        <v>13</v>
      </c>
      <c r="D153" s="10">
        <v>2</v>
      </c>
      <c r="F153" s="10" t="s">
        <v>13</v>
      </c>
      <c r="G153" s="10" t="s">
        <v>13</v>
      </c>
      <c r="H153" s="10" t="s">
        <v>11</v>
      </c>
      <c r="I153" s="10" t="s">
        <v>11</v>
      </c>
      <c r="J153" s="10" t="s">
        <v>11</v>
      </c>
      <c r="K153" s="9" t="s">
        <v>329</v>
      </c>
      <c r="L153" s="10" t="s">
        <v>253</v>
      </c>
    </row>
    <row r="154" spans="1:12" ht="17" x14ac:dyDescent="0.2">
      <c r="A154" s="10" t="s">
        <v>1021</v>
      </c>
      <c r="B154" s="5" t="s">
        <v>11</v>
      </c>
      <c r="C154" s="10" t="s">
        <v>13</v>
      </c>
      <c r="D154" s="10">
        <v>2</v>
      </c>
      <c r="F154" s="10" t="s">
        <v>13</v>
      </c>
      <c r="G154" s="10" t="s">
        <v>13</v>
      </c>
      <c r="H154" s="10" t="s">
        <v>11</v>
      </c>
      <c r="I154" s="10" t="s">
        <v>11</v>
      </c>
      <c r="J154" s="10" t="s">
        <v>11</v>
      </c>
      <c r="K154" s="9" t="s">
        <v>329</v>
      </c>
      <c r="L154" s="10" t="s">
        <v>253</v>
      </c>
    </row>
    <row r="155" spans="1:12" ht="68" x14ac:dyDescent="0.2">
      <c r="A155" s="10" t="s">
        <v>1022</v>
      </c>
      <c r="B155" s="10" t="s">
        <v>13</v>
      </c>
      <c r="C155" s="10" t="s">
        <v>13</v>
      </c>
      <c r="D155" s="10">
        <v>2</v>
      </c>
      <c r="F155" s="10" t="s">
        <v>13</v>
      </c>
      <c r="G155" s="10" t="s">
        <v>11</v>
      </c>
      <c r="H155" s="10" t="s">
        <v>13</v>
      </c>
      <c r="I155" s="10" t="s">
        <v>11</v>
      </c>
      <c r="J155" s="10" t="s">
        <v>13</v>
      </c>
      <c r="K155" s="9" t="s">
        <v>329</v>
      </c>
      <c r="L155" s="10" t="s">
        <v>167</v>
      </c>
    </row>
    <row r="156" spans="1:12" ht="68" x14ac:dyDescent="0.2">
      <c r="A156" s="10" t="s">
        <v>421</v>
      </c>
      <c r="B156" s="10" t="s">
        <v>11</v>
      </c>
      <c r="C156" s="10" t="s">
        <v>13</v>
      </c>
      <c r="D156" s="10">
        <v>2</v>
      </c>
      <c r="F156" s="10" t="s">
        <v>13</v>
      </c>
      <c r="G156" s="10" t="s">
        <v>13</v>
      </c>
      <c r="H156" s="10" t="s">
        <v>11</v>
      </c>
      <c r="I156" s="10" t="s">
        <v>11</v>
      </c>
      <c r="J156" s="10" t="s">
        <v>13</v>
      </c>
      <c r="K156" s="9" t="s">
        <v>329</v>
      </c>
      <c r="L156" s="10" t="s">
        <v>253</v>
      </c>
    </row>
    <row r="157" spans="1:12" ht="17" x14ac:dyDescent="0.2">
      <c r="A157" s="10" t="s">
        <v>422</v>
      </c>
      <c r="B157" s="10" t="s">
        <v>11</v>
      </c>
      <c r="C157" s="10" t="s">
        <v>13</v>
      </c>
      <c r="D157" s="10">
        <v>2</v>
      </c>
      <c r="F157" s="10" t="s">
        <v>13</v>
      </c>
      <c r="G157" s="10" t="s">
        <v>11</v>
      </c>
      <c r="H157" s="10" t="s">
        <v>11</v>
      </c>
      <c r="I157" s="10" t="s">
        <v>11</v>
      </c>
      <c r="J157" s="10" t="s">
        <v>11</v>
      </c>
      <c r="K157" s="9" t="s">
        <v>329</v>
      </c>
      <c r="L157" s="10" t="s">
        <v>253</v>
      </c>
    </row>
    <row r="158" spans="1:12" ht="17" x14ac:dyDescent="0.2">
      <c r="A158" s="10" t="s">
        <v>423</v>
      </c>
      <c r="B158" s="10" t="s">
        <v>11</v>
      </c>
      <c r="C158" s="10" t="s">
        <v>13</v>
      </c>
      <c r="D158" s="10">
        <v>3</v>
      </c>
      <c r="F158" s="10" t="s">
        <v>13</v>
      </c>
      <c r="G158" s="10" t="s">
        <v>11</v>
      </c>
      <c r="H158" s="10" t="s">
        <v>11</v>
      </c>
      <c r="I158" s="10" t="s">
        <v>11</v>
      </c>
      <c r="J158" s="10" t="s">
        <v>11</v>
      </c>
      <c r="K158" s="9" t="s">
        <v>329</v>
      </c>
      <c r="L158" s="10" t="s">
        <v>253</v>
      </c>
    </row>
    <row r="159" spans="1:12" ht="68" x14ac:dyDescent="0.2">
      <c r="A159" s="10" t="s">
        <v>1023</v>
      </c>
      <c r="B159" s="10" t="s">
        <v>11</v>
      </c>
      <c r="C159" s="10" t="s">
        <v>13</v>
      </c>
      <c r="D159" s="10">
        <v>2</v>
      </c>
      <c r="F159" s="10" t="s">
        <v>13</v>
      </c>
      <c r="G159" s="10" t="s">
        <v>11</v>
      </c>
      <c r="H159" s="10" t="s">
        <v>11</v>
      </c>
      <c r="I159" s="10" t="s">
        <v>11</v>
      </c>
      <c r="J159" s="10" t="s">
        <v>11</v>
      </c>
      <c r="K159" s="9" t="s">
        <v>329</v>
      </c>
      <c r="L159" s="10" t="s">
        <v>253</v>
      </c>
    </row>
    <row r="160" spans="1:12" ht="17" x14ac:dyDescent="0.2">
      <c r="A160" s="10" t="s">
        <v>424</v>
      </c>
      <c r="B160" s="10" t="s">
        <v>13</v>
      </c>
      <c r="C160" s="10" t="s">
        <v>11</v>
      </c>
      <c r="D160" s="10"/>
      <c r="F160" s="10" t="s">
        <v>11</v>
      </c>
      <c r="G160" s="10" t="s">
        <v>11</v>
      </c>
      <c r="H160" s="10" t="s">
        <v>11</v>
      </c>
      <c r="I160" s="10" t="s">
        <v>11</v>
      </c>
      <c r="J160" s="10" t="s">
        <v>11</v>
      </c>
      <c r="K160" s="9" t="s">
        <v>329</v>
      </c>
      <c r="L160" s="10" t="s">
        <v>14</v>
      </c>
    </row>
    <row r="161" spans="1:12" ht="17" x14ac:dyDescent="0.2">
      <c r="A161" s="10" t="s">
        <v>425</v>
      </c>
      <c r="B161" s="10" t="s">
        <v>11</v>
      </c>
      <c r="C161" s="10" t="s">
        <v>13</v>
      </c>
      <c r="D161" s="10">
        <v>2</v>
      </c>
      <c r="F161" s="10" t="s">
        <v>13</v>
      </c>
      <c r="G161" s="10" t="s">
        <v>13</v>
      </c>
      <c r="H161" s="10" t="s">
        <v>11</v>
      </c>
      <c r="I161" s="10" t="s">
        <v>11</v>
      </c>
      <c r="J161" s="10" t="s">
        <v>11</v>
      </c>
      <c r="K161" s="9" t="s">
        <v>329</v>
      </c>
      <c r="L161" s="10" t="s">
        <v>253</v>
      </c>
    </row>
    <row r="162" spans="1:12" ht="17" x14ac:dyDescent="0.2">
      <c r="A162" s="10" t="s">
        <v>426</v>
      </c>
      <c r="B162" s="10" t="s">
        <v>11</v>
      </c>
      <c r="C162" s="10" t="s">
        <v>13</v>
      </c>
      <c r="D162" s="10">
        <v>3</v>
      </c>
      <c r="F162" s="10" t="s">
        <v>11</v>
      </c>
      <c r="G162" s="10" t="s">
        <v>11</v>
      </c>
      <c r="H162" s="10" t="s">
        <v>11</v>
      </c>
      <c r="I162" s="10" t="s">
        <v>11</v>
      </c>
      <c r="J162" s="10" t="s">
        <v>13</v>
      </c>
      <c r="K162" s="9" t="s">
        <v>329</v>
      </c>
      <c r="L162" s="10"/>
    </row>
    <row r="163" spans="1:12" ht="34" x14ac:dyDescent="0.2">
      <c r="A163" s="10" t="s">
        <v>427</v>
      </c>
      <c r="B163" s="10" t="s">
        <v>13</v>
      </c>
      <c r="C163" s="10" t="s">
        <v>11</v>
      </c>
      <c r="D163" s="10">
        <v>1</v>
      </c>
      <c r="F163" s="10" t="s">
        <v>11</v>
      </c>
      <c r="G163" s="10" t="s">
        <v>11</v>
      </c>
      <c r="H163" s="10" t="s">
        <v>11</v>
      </c>
      <c r="I163" s="10" t="s">
        <v>13</v>
      </c>
      <c r="J163" s="10" t="s">
        <v>11</v>
      </c>
      <c r="K163" s="9" t="s">
        <v>329</v>
      </c>
      <c r="L163" s="10" t="s">
        <v>167</v>
      </c>
    </row>
    <row r="164" spans="1:12" ht="34" x14ac:dyDescent="0.2">
      <c r="A164" s="10" t="s">
        <v>428</v>
      </c>
      <c r="B164" s="10" t="s">
        <v>11</v>
      </c>
      <c r="C164" s="10" t="s">
        <v>11</v>
      </c>
      <c r="D164" s="10">
        <v>1</v>
      </c>
      <c r="F164" s="10" t="s">
        <v>11</v>
      </c>
      <c r="G164" s="10" t="s">
        <v>11</v>
      </c>
      <c r="H164" s="10" t="s">
        <v>11</v>
      </c>
      <c r="I164" s="10" t="s">
        <v>11</v>
      </c>
      <c r="J164" s="10" t="s">
        <v>11</v>
      </c>
      <c r="K164" s="9" t="s">
        <v>329</v>
      </c>
      <c r="L164" s="10" t="s">
        <v>272</v>
      </c>
    </row>
    <row r="165" spans="1:12" ht="17" x14ac:dyDescent="0.2">
      <c r="A165" s="10" t="s">
        <v>429</v>
      </c>
      <c r="B165" s="10" t="s">
        <v>11</v>
      </c>
      <c r="C165" s="10" t="s">
        <v>13</v>
      </c>
      <c r="D165" s="10">
        <v>2</v>
      </c>
      <c r="F165" s="10" t="s">
        <v>13</v>
      </c>
      <c r="G165" s="10" t="s">
        <v>11</v>
      </c>
      <c r="H165" s="10" t="s">
        <v>11</v>
      </c>
      <c r="I165" s="10" t="s">
        <v>11</v>
      </c>
      <c r="J165" s="10" t="s">
        <v>11</v>
      </c>
      <c r="K165" s="9" t="s">
        <v>329</v>
      </c>
      <c r="L165" s="10" t="s">
        <v>253</v>
      </c>
    </row>
    <row r="166" spans="1:12" ht="34" x14ac:dyDescent="0.2">
      <c r="A166" s="10" t="s">
        <v>430</v>
      </c>
      <c r="B166" s="10" t="s">
        <v>13</v>
      </c>
      <c r="C166" s="10" t="s">
        <v>11</v>
      </c>
      <c r="D166" s="10">
        <v>1</v>
      </c>
      <c r="F166" s="10" t="s">
        <v>11</v>
      </c>
      <c r="G166" s="10" t="s">
        <v>11</v>
      </c>
      <c r="H166" s="10" t="s">
        <v>11</v>
      </c>
      <c r="I166" s="10" t="s">
        <v>13</v>
      </c>
      <c r="J166" s="10" t="s">
        <v>11</v>
      </c>
      <c r="K166" s="9" t="s">
        <v>329</v>
      </c>
      <c r="L166" s="10" t="s">
        <v>167</v>
      </c>
    </row>
    <row r="167" spans="1:12" ht="17" x14ac:dyDescent="0.2">
      <c r="A167" s="10" t="s">
        <v>431</v>
      </c>
      <c r="B167" s="10" t="s">
        <v>11</v>
      </c>
      <c r="C167" s="10" t="s">
        <v>11</v>
      </c>
      <c r="D167" s="10">
        <v>1</v>
      </c>
      <c r="F167" s="10" t="s">
        <v>11</v>
      </c>
      <c r="G167" s="10" t="s">
        <v>11</v>
      </c>
      <c r="H167" s="10" t="s">
        <v>11</v>
      </c>
      <c r="I167" s="10" t="s">
        <v>11</v>
      </c>
      <c r="J167" s="10" t="s">
        <v>11</v>
      </c>
      <c r="K167" s="9" t="s">
        <v>329</v>
      </c>
      <c r="L167" s="10" t="s">
        <v>272</v>
      </c>
    </row>
    <row r="168" spans="1:12" ht="17" x14ac:dyDescent="0.2">
      <c r="A168" s="10" t="s">
        <v>432</v>
      </c>
      <c r="B168" s="10" t="s">
        <v>13</v>
      </c>
      <c r="C168" s="10" t="s">
        <v>11</v>
      </c>
      <c r="D168" s="10">
        <v>1</v>
      </c>
      <c r="F168" s="10" t="s">
        <v>11</v>
      </c>
      <c r="G168" s="10" t="s">
        <v>11</v>
      </c>
      <c r="H168" s="10" t="s">
        <v>11</v>
      </c>
      <c r="I168" s="10" t="s">
        <v>13</v>
      </c>
      <c r="J168" s="10" t="s">
        <v>11</v>
      </c>
      <c r="K168" s="9" t="s">
        <v>329</v>
      </c>
      <c r="L168" s="10" t="s">
        <v>14</v>
      </c>
    </row>
    <row r="169" spans="1:12" ht="34" x14ac:dyDescent="0.2">
      <c r="A169" s="10" t="s">
        <v>433</v>
      </c>
      <c r="B169" s="10" t="s">
        <v>13</v>
      </c>
      <c r="C169" s="10" t="s">
        <v>11</v>
      </c>
      <c r="D169" s="10">
        <v>1</v>
      </c>
      <c r="F169" s="10" t="s">
        <v>11</v>
      </c>
      <c r="G169" s="10" t="s">
        <v>11</v>
      </c>
      <c r="H169" s="10" t="s">
        <v>11</v>
      </c>
      <c r="I169" s="10" t="s">
        <v>13</v>
      </c>
      <c r="J169" s="10" t="s">
        <v>11</v>
      </c>
      <c r="K169" s="9" t="s">
        <v>329</v>
      </c>
      <c r="L169" s="10" t="s">
        <v>14</v>
      </c>
    </row>
    <row r="170" spans="1:12" ht="51" x14ac:dyDescent="0.2">
      <c r="A170" s="10" t="s">
        <v>434</v>
      </c>
      <c r="B170" s="10" t="s">
        <v>13</v>
      </c>
      <c r="C170" s="10" t="s">
        <v>11</v>
      </c>
      <c r="D170" s="10">
        <v>1</v>
      </c>
      <c r="F170" s="10" t="s">
        <v>11</v>
      </c>
      <c r="G170" s="10" t="s">
        <v>11</v>
      </c>
      <c r="H170" s="10" t="s">
        <v>11</v>
      </c>
      <c r="I170" s="10" t="s">
        <v>13</v>
      </c>
      <c r="J170" s="10" t="s">
        <v>11</v>
      </c>
      <c r="K170" s="9" t="s">
        <v>329</v>
      </c>
      <c r="L170" s="10" t="s">
        <v>14</v>
      </c>
    </row>
    <row r="171" spans="1:12" ht="34" x14ac:dyDescent="0.2">
      <c r="A171" s="10" t="s">
        <v>435</v>
      </c>
      <c r="B171" s="10" t="s">
        <v>13</v>
      </c>
      <c r="C171" s="10" t="s">
        <v>11</v>
      </c>
      <c r="D171" s="10">
        <v>1</v>
      </c>
      <c r="F171" s="10" t="s">
        <v>11</v>
      </c>
      <c r="G171" s="10" t="s">
        <v>11</v>
      </c>
      <c r="H171" s="10" t="s">
        <v>11</v>
      </c>
      <c r="I171" s="10" t="s">
        <v>13</v>
      </c>
      <c r="J171" s="10" t="s">
        <v>11</v>
      </c>
      <c r="K171" s="9" t="s">
        <v>329</v>
      </c>
      <c r="L171" s="10" t="s">
        <v>14</v>
      </c>
    </row>
    <row r="172" spans="1:12" ht="34" x14ac:dyDescent="0.2">
      <c r="A172" s="10" t="s">
        <v>436</v>
      </c>
      <c r="B172" s="10" t="s">
        <v>13</v>
      </c>
      <c r="C172" s="10" t="s">
        <v>11</v>
      </c>
      <c r="D172" s="10">
        <v>1</v>
      </c>
      <c r="F172" s="10" t="s">
        <v>11</v>
      </c>
      <c r="G172" s="10" t="s">
        <v>11</v>
      </c>
      <c r="H172" s="10" t="s">
        <v>11</v>
      </c>
      <c r="I172" s="10" t="s">
        <v>13</v>
      </c>
      <c r="J172" s="10" t="s">
        <v>11</v>
      </c>
      <c r="K172" s="9" t="s">
        <v>329</v>
      </c>
      <c r="L172" s="10" t="s">
        <v>14</v>
      </c>
    </row>
    <row r="173" spans="1:12" ht="17" x14ac:dyDescent="0.2">
      <c r="A173" s="10" t="s">
        <v>437</v>
      </c>
      <c r="B173" s="10" t="s">
        <v>11</v>
      </c>
      <c r="C173" s="10" t="s">
        <v>11</v>
      </c>
      <c r="D173" s="10">
        <v>1</v>
      </c>
      <c r="F173" s="10" t="s">
        <v>13</v>
      </c>
      <c r="G173" s="10" t="s">
        <v>11</v>
      </c>
      <c r="H173" s="10" t="s">
        <v>11</v>
      </c>
      <c r="I173" s="10" t="s">
        <v>11</v>
      </c>
      <c r="J173" s="10" t="s">
        <v>11</v>
      </c>
      <c r="K173" s="9" t="s">
        <v>329</v>
      </c>
      <c r="L173" s="10" t="s">
        <v>272</v>
      </c>
    </row>
    <row r="174" spans="1:12" ht="17" x14ac:dyDescent="0.2">
      <c r="A174" s="10" t="s">
        <v>438</v>
      </c>
      <c r="B174" s="5" t="s">
        <v>11</v>
      </c>
      <c r="C174" s="10" t="s">
        <v>11</v>
      </c>
      <c r="D174" s="10">
        <v>1</v>
      </c>
      <c r="F174" s="10" t="s">
        <v>11</v>
      </c>
      <c r="G174" s="10" t="s">
        <v>11</v>
      </c>
      <c r="H174" s="10" t="s">
        <v>11</v>
      </c>
      <c r="I174" s="10" t="s">
        <v>11</v>
      </c>
      <c r="J174" s="10" t="s">
        <v>11</v>
      </c>
      <c r="K174" s="9" t="s">
        <v>329</v>
      </c>
      <c r="L174" s="10"/>
    </row>
    <row r="175" spans="1:12" ht="51" x14ac:dyDescent="0.2">
      <c r="A175" s="10" t="s">
        <v>439</v>
      </c>
      <c r="B175" s="10" t="s">
        <v>13</v>
      </c>
      <c r="C175" s="10" t="s">
        <v>11</v>
      </c>
      <c r="D175" s="10">
        <v>1</v>
      </c>
      <c r="F175" s="10" t="s">
        <v>11</v>
      </c>
      <c r="G175" s="10" t="s">
        <v>11</v>
      </c>
      <c r="H175" s="10" t="s">
        <v>11</v>
      </c>
      <c r="I175" s="10" t="s">
        <v>13</v>
      </c>
      <c r="J175" s="10" t="s">
        <v>11</v>
      </c>
      <c r="K175" s="9" t="s">
        <v>329</v>
      </c>
      <c r="L175" s="10" t="s">
        <v>14</v>
      </c>
    </row>
    <row r="176" spans="1:12" ht="51" x14ac:dyDescent="0.2">
      <c r="A176" s="10" t="s">
        <v>1024</v>
      </c>
      <c r="B176" s="10" t="s">
        <v>13</v>
      </c>
      <c r="C176" s="10" t="s">
        <v>11</v>
      </c>
      <c r="D176" s="10">
        <v>1</v>
      </c>
      <c r="F176" s="10" t="s">
        <v>11</v>
      </c>
      <c r="G176" s="10" t="s">
        <v>11</v>
      </c>
      <c r="H176" s="10" t="s">
        <v>11</v>
      </c>
      <c r="I176" s="10" t="s">
        <v>13</v>
      </c>
      <c r="J176" s="10" t="s">
        <v>11</v>
      </c>
      <c r="K176" s="9" t="s">
        <v>329</v>
      </c>
      <c r="L176" s="10" t="s">
        <v>14</v>
      </c>
    </row>
    <row r="177" spans="1:12" ht="34" x14ac:dyDescent="0.2">
      <c r="A177" s="10" t="s">
        <v>440</v>
      </c>
      <c r="B177" s="10" t="s">
        <v>13</v>
      </c>
      <c r="C177" s="10" t="s">
        <v>11</v>
      </c>
      <c r="D177" s="10">
        <v>1</v>
      </c>
      <c r="F177" s="10" t="s">
        <v>11</v>
      </c>
      <c r="G177" s="10" t="s">
        <v>11</v>
      </c>
      <c r="H177" s="10" t="s">
        <v>11</v>
      </c>
      <c r="I177" s="10" t="s">
        <v>13</v>
      </c>
      <c r="J177" s="10" t="s">
        <v>11</v>
      </c>
      <c r="K177" s="9" t="s">
        <v>329</v>
      </c>
      <c r="L177" s="10" t="s">
        <v>14</v>
      </c>
    </row>
    <row r="178" spans="1:12" ht="51" x14ac:dyDescent="0.2">
      <c r="A178" s="10" t="s">
        <v>1025</v>
      </c>
      <c r="B178" s="10" t="s">
        <v>13</v>
      </c>
      <c r="C178" s="10" t="s">
        <v>11</v>
      </c>
      <c r="D178" s="10">
        <v>1</v>
      </c>
      <c r="F178" s="10" t="s">
        <v>11</v>
      </c>
      <c r="G178" s="10" t="s">
        <v>11</v>
      </c>
      <c r="H178" s="10" t="s">
        <v>11</v>
      </c>
      <c r="I178" s="10" t="s">
        <v>13</v>
      </c>
      <c r="J178" s="10" t="s">
        <v>11</v>
      </c>
      <c r="K178" s="9" t="s">
        <v>329</v>
      </c>
      <c r="L178" s="10" t="s">
        <v>14</v>
      </c>
    </row>
    <row r="179" spans="1:12" ht="85" x14ac:dyDescent="0.2">
      <c r="A179" s="10" t="s">
        <v>1026</v>
      </c>
      <c r="B179" s="10" t="s">
        <v>13</v>
      </c>
      <c r="C179" s="10" t="s">
        <v>11</v>
      </c>
      <c r="D179" s="10">
        <v>1</v>
      </c>
      <c r="F179" s="10" t="s">
        <v>11</v>
      </c>
      <c r="G179" s="10" t="s">
        <v>11</v>
      </c>
      <c r="H179" s="10" t="s">
        <v>11</v>
      </c>
      <c r="I179" s="10" t="s">
        <v>13</v>
      </c>
      <c r="J179" s="10" t="s">
        <v>11</v>
      </c>
      <c r="K179" s="9" t="s">
        <v>329</v>
      </c>
      <c r="L179" s="10" t="s">
        <v>14</v>
      </c>
    </row>
    <row r="180" spans="1:12" ht="51" x14ac:dyDescent="0.2">
      <c r="A180" s="10" t="s">
        <v>1027</v>
      </c>
      <c r="B180" s="10" t="s">
        <v>13</v>
      </c>
      <c r="C180" s="10" t="s">
        <v>11</v>
      </c>
      <c r="D180" s="10">
        <v>1</v>
      </c>
      <c r="F180" s="10" t="s">
        <v>11</v>
      </c>
      <c r="G180" s="10" t="s">
        <v>11</v>
      </c>
      <c r="H180" s="10" t="s">
        <v>11</v>
      </c>
      <c r="I180" s="10" t="s">
        <v>13</v>
      </c>
      <c r="J180" s="10" t="s">
        <v>11</v>
      </c>
      <c r="K180" s="9" t="s">
        <v>329</v>
      </c>
      <c r="L180" s="10" t="s">
        <v>14</v>
      </c>
    </row>
    <row r="181" spans="1:12" ht="34" x14ac:dyDescent="0.2">
      <c r="A181" s="10" t="s">
        <v>441</v>
      </c>
      <c r="B181" s="10" t="s">
        <v>13</v>
      </c>
      <c r="C181" s="10" t="s">
        <v>11</v>
      </c>
      <c r="D181" s="10">
        <v>1</v>
      </c>
      <c r="F181" s="10" t="s">
        <v>11</v>
      </c>
      <c r="G181" s="10" t="s">
        <v>11</v>
      </c>
      <c r="H181" s="10" t="s">
        <v>11</v>
      </c>
      <c r="I181" s="10" t="s">
        <v>13</v>
      </c>
      <c r="J181" s="10" t="s">
        <v>11</v>
      </c>
      <c r="K181" s="9" t="s">
        <v>329</v>
      </c>
      <c r="L181" s="10" t="s">
        <v>14</v>
      </c>
    </row>
    <row r="182" spans="1:12" ht="51" x14ac:dyDescent="0.2">
      <c r="A182" s="10" t="s">
        <v>442</v>
      </c>
      <c r="B182" s="10" t="s">
        <v>13</v>
      </c>
      <c r="C182" s="10" t="s">
        <v>11</v>
      </c>
      <c r="D182" s="10">
        <v>1</v>
      </c>
      <c r="F182" s="10" t="s">
        <v>11</v>
      </c>
      <c r="G182" s="10" t="s">
        <v>11</v>
      </c>
      <c r="H182" s="10" t="s">
        <v>11</v>
      </c>
      <c r="I182" s="10" t="s">
        <v>13</v>
      </c>
      <c r="J182" s="10" t="s">
        <v>11</v>
      </c>
      <c r="K182" s="9" t="s">
        <v>329</v>
      </c>
      <c r="L182" s="10" t="s">
        <v>14</v>
      </c>
    </row>
    <row r="183" spans="1:12" ht="34" x14ac:dyDescent="0.2">
      <c r="A183" s="10" t="s">
        <v>443</v>
      </c>
      <c r="B183" s="10" t="s">
        <v>13</v>
      </c>
      <c r="C183" s="10" t="s">
        <v>11</v>
      </c>
      <c r="D183" s="10">
        <v>1</v>
      </c>
      <c r="F183" s="10" t="s">
        <v>11</v>
      </c>
      <c r="G183" s="10" t="s">
        <v>11</v>
      </c>
      <c r="H183" s="10" t="s">
        <v>11</v>
      </c>
      <c r="I183" s="10" t="s">
        <v>13</v>
      </c>
      <c r="J183" s="10" t="s">
        <v>11</v>
      </c>
      <c r="K183" s="9" t="s">
        <v>329</v>
      </c>
      <c r="L183" s="10" t="s">
        <v>14</v>
      </c>
    </row>
    <row r="184" spans="1:12" ht="51" x14ac:dyDescent="0.2">
      <c r="A184" s="10" t="s">
        <v>444</v>
      </c>
      <c r="B184" s="10" t="s">
        <v>13</v>
      </c>
      <c r="C184" s="10" t="s">
        <v>11</v>
      </c>
      <c r="D184" s="10">
        <v>1</v>
      </c>
      <c r="F184" s="10" t="s">
        <v>11</v>
      </c>
      <c r="G184" s="10" t="s">
        <v>11</v>
      </c>
      <c r="H184" s="10" t="s">
        <v>11</v>
      </c>
      <c r="I184" s="10" t="s">
        <v>13</v>
      </c>
      <c r="J184" s="10" t="s">
        <v>11</v>
      </c>
      <c r="K184" s="9" t="s">
        <v>329</v>
      </c>
      <c r="L184" s="10" t="s">
        <v>14</v>
      </c>
    </row>
    <row r="185" spans="1:12" ht="34" x14ac:dyDescent="0.2">
      <c r="A185" s="10" t="s">
        <v>1028</v>
      </c>
      <c r="B185" s="10" t="s">
        <v>13</v>
      </c>
      <c r="C185" s="10" t="s">
        <v>11</v>
      </c>
      <c r="D185" s="10">
        <v>1</v>
      </c>
      <c r="F185" s="10" t="s">
        <v>11</v>
      </c>
      <c r="G185" s="10" t="s">
        <v>11</v>
      </c>
      <c r="H185" s="10" t="s">
        <v>11</v>
      </c>
      <c r="I185" s="10" t="s">
        <v>13</v>
      </c>
      <c r="J185" s="10" t="s">
        <v>11</v>
      </c>
      <c r="K185" s="9" t="s">
        <v>329</v>
      </c>
      <c r="L185" s="10" t="s">
        <v>14</v>
      </c>
    </row>
    <row r="186" spans="1:12" ht="68" x14ac:dyDescent="0.2">
      <c r="A186" s="10" t="s">
        <v>445</v>
      </c>
      <c r="B186" s="10" t="s">
        <v>11</v>
      </c>
      <c r="C186" s="10" t="s">
        <v>13</v>
      </c>
      <c r="D186" s="10">
        <v>3</v>
      </c>
      <c r="F186" s="10" t="s">
        <v>11</v>
      </c>
      <c r="G186" s="10" t="s">
        <v>13</v>
      </c>
      <c r="H186" s="10" t="s">
        <v>13</v>
      </c>
      <c r="I186" s="10" t="s">
        <v>11</v>
      </c>
      <c r="J186" s="10" t="s">
        <v>13</v>
      </c>
      <c r="K186" s="9" t="s">
        <v>329</v>
      </c>
      <c r="L186" s="10"/>
    </row>
    <row r="187" spans="1:12" ht="34" x14ac:dyDescent="0.2">
      <c r="A187" s="10" t="s">
        <v>446</v>
      </c>
      <c r="B187" s="10" t="s">
        <v>11</v>
      </c>
      <c r="C187" s="10" t="s">
        <v>13</v>
      </c>
      <c r="D187" s="10">
        <v>3</v>
      </c>
      <c r="F187" s="10" t="s">
        <v>13</v>
      </c>
      <c r="G187" s="10" t="s">
        <v>11</v>
      </c>
      <c r="H187" s="10" t="s">
        <v>11</v>
      </c>
      <c r="I187" s="10" t="s">
        <v>13</v>
      </c>
      <c r="J187" s="10" t="s">
        <v>13</v>
      </c>
      <c r="K187" s="9" t="s">
        <v>329</v>
      </c>
      <c r="L187" s="10"/>
    </row>
    <row r="188" spans="1:12" ht="34" x14ac:dyDescent="0.2">
      <c r="A188" s="10" t="s">
        <v>447</v>
      </c>
      <c r="B188" s="10" t="s">
        <v>13</v>
      </c>
      <c r="C188" s="10" t="s">
        <v>11</v>
      </c>
      <c r="D188" s="10"/>
      <c r="F188" s="10" t="s">
        <v>11</v>
      </c>
      <c r="G188" s="10" t="s">
        <v>11</v>
      </c>
      <c r="H188" s="10" t="s">
        <v>11</v>
      </c>
      <c r="I188" s="10" t="s">
        <v>13</v>
      </c>
      <c r="J188" s="10" t="s">
        <v>11</v>
      </c>
      <c r="K188" s="9" t="s">
        <v>329</v>
      </c>
      <c r="L188" s="10"/>
    </row>
    <row r="189" spans="1:12" ht="51" x14ac:dyDescent="0.2">
      <c r="A189" s="10" t="s">
        <v>448</v>
      </c>
      <c r="B189" s="10" t="s">
        <v>11</v>
      </c>
      <c r="C189" s="10" t="s">
        <v>13</v>
      </c>
      <c r="D189" s="10">
        <v>2</v>
      </c>
      <c r="F189" s="10" t="s">
        <v>11</v>
      </c>
      <c r="G189" s="10" t="s">
        <v>11</v>
      </c>
      <c r="H189" s="10" t="s">
        <v>11</v>
      </c>
      <c r="I189" s="10" t="s">
        <v>11</v>
      </c>
      <c r="J189" s="10" t="s">
        <v>11</v>
      </c>
      <c r="K189" s="9" t="s">
        <v>329</v>
      </c>
      <c r="L189" s="10"/>
    </row>
    <row r="190" spans="1:12" ht="68" x14ac:dyDescent="0.2">
      <c r="A190" s="10" t="s">
        <v>1029</v>
      </c>
      <c r="B190" s="10" t="s">
        <v>13</v>
      </c>
      <c r="C190" s="10" t="s">
        <v>11</v>
      </c>
      <c r="D190" s="10">
        <v>1</v>
      </c>
      <c r="F190" s="10" t="s">
        <v>11</v>
      </c>
      <c r="G190" s="10" t="s">
        <v>11</v>
      </c>
      <c r="H190" s="10" t="s">
        <v>11</v>
      </c>
      <c r="I190" s="10" t="s">
        <v>13</v>
      </c>
      <c r="J190" s="10" t="s">
        <v>11</v>
      </c>
      <c r="K190" s="9" t="s">
        <v>329</v>
      </c>
      <c r="L190" s="10"/>
    </row>
    <row r="191" spans="1:12" ht="17" x14ac:dyDescent="0.2">
      <c r="A191" s="10" t="s">
        <v>1030</v>
      </c>
      <c r="B191" s="10" t="s">
        <v>11</v>
      </c>
      <c r="C191" s="10" t="s">
        <v>11</v>
      </c>
      <c r="D191" s="10">
        <v>1</v>
      </c>
      <c r="F191" s="10"/>
      <c r="G191" s="10"/>
      <c r="H191" s="10"/>
      <c r="I191" s="10"/>
      <c r="J191" s="10"/>
      <c r="K191" s="9" t="s">
        <v>329</v>
      </c>
      <c r="L191" s="10"/>
    </row>
    <row r="192" spans="1:12" ht="34" x14ac:dyDescent="0.2">
      <c r="A192" s="10" t="s">
        <v>1031</v>
      </c>
      <c r="B192" s="10" t="s">
        <v>11</v>
      </c>
      <c r="C192" s="10" t="s">
        <v>11</v>
      </c>
      <c r="D192" s="10">
        <v>1</v>
      </c>
      <c r="F192" s="10"/>
      <c r="G192" s="10"/>
      <c r="H192" s="10"/>
      <c r="I192" s="10"/>
      <c r="J192" s="10"/>
      <c r="K192" s="9" t="s">
        <v>329</v>
      </c>
      <c r="L192" s="10"/>
    </row>
    <row r="193" spans="1:12" ht="17" x14ac:dyDescent="0.2">
      <c r="A193" s="10" t="s">
        <v>1032</v>
      </c>
      <c r="B193" s="10" t="s">
        <v>11</v>
      </c>
      <c r="C193" s="10" t="s">
        <v>11</v>
      </c>
      <c r="D193" s="10">
        <v>1</v>
      </c>
      <c r="F193" s="10"/>
      <c r="G193" s="10"/>
      <c r="H193" s="10"/>
      <c r="I193" s="10"/>
      <c r="J193" s="10"/>
      <c r="K193" s="9" t="s">
        <v>329</v>
      </c>
      <c r="L193" s="10"/>
    </row>
    <row r="194" spans="1:12" ht="68" x14ac:dyDescent="0.2">
      <c r="A194" s="10" t="s">
        <v>1033</v>
      </c>
      <c r="B194" s="10" t="s">
        <v>13</v>
      </c>
      <c r="C194" s="10" t="s">
        <v>11</v>
      </c>
      <c r="D194" s="10">
        <v>1</v>
      </c>
      <c r="F194" s="10" t="s">
        <v>11</v>
      </c>
      <c r="G194" s="10" t="s">
        <v>11</v>
      </c>
      <c r="H194" s="10" t="s">
        <v>11</v>
      </c>
      <c r="I194" s="10" t="s">
        <v>13</v>
      </c>
      <c r="J194" s="10" t="s">
        <v>11</v>
      </c>
      <c r="K194" s="9" t="s">
        <v>329</v>
      </c>
      <c r="L194" s="10"/>
    </row>
    <row r="195" spans="1:12" ht="51" x14ac:dyDescent="0.2">
      <c r="A195" s="10" t="s">
        <v>449</v>
      </c>
      <c r="B195" s="10" t="s">
        <v>11</v>
      </c>
      <c r="C195" s="10" t="s">
        <v>13</v>
      </c>
      <c r="D195" s="10">
        <v>2</v>
      </c>
      <c r="F195" s="10"/>
      <c r="G195" s="10"/>
      <c r="H195" s="10"/>
      <c r="I195" s="10"/>
      <c r="J195" s="10"/>
      <c r="K195" s="9" t="s">
        <v>329</v>
      </c>
      <c r="L195" s="10"/>
    </row>
    <row r="196" spans="1:12" ht="204" x14ac:dyDescent="0.2">
      <c r="A196" s="10" t="s">
        <v>1034</v>
      </c>
      <c r="B196" s="10" t="s">
        <v>13</v>
      </c>
      <c r="C196" s="10" t="s">
        <v>13</v>
      </c>
      <c r="D196" s="10">
        <v>2</v>
      </c>
      <c r="F196" s="10" t="s">
        <v>13</v>
      </c>
      <c r="G196" s="10" t="s">
        <v>11</v>
      </c>
      <c r="H196" s="10" t="s">
        <v>11</v>
      </c>
      <c r="I196" s="10" t="s">
        <v>13</v>
      </c>
      <c r="J196" s="10" t="s">
        <v>11</v>
      </c>
      <c r="K196" s="9" t="s">
        <v>329</v>
      </c>
      <c r="L196" s="10"/>
    </row>
    <row r="197" spans="1:12" ht="85" x14ac:dyDescent="0.2">
      <c r="A197" s="10" t="s">
        <v>1035</v>
      </c>
      <c r="B197" s="10" t="s">
        <v>13</v>
      </c>
      <c r="C197" s="10" t="s">
        <v>13</v>
      </c>
      <c r="D197" s="10">
        <v>2</v>
      </c>
      <c r="F197" s="10" t="s">
        <v>11</v>
      </c>
      <c r="G197" s="10" t="s">
        <v>11</v>
      </c>
      <c r="H197" s="10" t="s">
        <v>11</v>
      </c>
      <c r="I197" s="10" t="s">
        <v>13</v>
      </c>
      <c r="J197" s="10" t="s">
        <v>11</v>
      </c>
      <c r="K197" s="9" t="s">
        <v>329</v>
      </c>
      <c r="L197" s="10"/>
    </row>
    <row r="198" spans="1:12" ht="34" x14ac:dyDescent="0.2">
      <c r="A198" s="10" t="s">
        <v>1036</v>
      </c>
      <c r="B198" s="10" t="s">
        <v>11</v>
      </c>
      <c r="C198" s="10" t="s">
        <v>11</v>
      </c>
      <c r="D198" s="10">
        <v>1</v>
      </c>
      <c r="F198" s="10" t="s">
        <v>11</v>
      </c>
      <c r="G198" s="10" t="s">
        <v>11</v>
      </c>
      <c r="H198" s="10" t="s">
        <v>11</v>
      </c>
      <c r="I198" s="10" t="s">
        <v>11</v>
      </c>
      <c r="J198" s="10" t="s">
        <v>11</v>
      </c>
      <c r="K198" s="9" t="s">
        <v>329</v>
      </c>
      <c r="L198" s="10"/>
    </row>
    <row r="199" spans="1:12" ht="17" x14ac:dyDescent="0.2">
      <c r="A199" s="10" t="s">
        <v>450</v>
      </c>
      <c r="B199" s="10" t="s">
        <v>11</v>
      </c>
      <c r="C199" s="10" t="s">
        <v>11</v>
      </c>
      <c r="D199" s="10">
        <v>1</v>
      </c>
      <c r="F199" s="10" t="s">
        <v>11</v>
      </c>
      <c r="G199" s="10" t="s">
        <v>11</v>
      </c>
      <c r="H199" s="10" t="s">
        <v>11</v>
      </c>
      <c r="I199" s="10" t="s">
        <v>11</v>
      </c>
      <c r="J199" s="10" t="s">
        <v>11</v>
      </c>
      <c r="K199" s="9" t="s">
        <v>329</v>
      </c>
      <c r="L199" s="10"/>
    </row>
    <row r="200" spans="1:12" ht="17" x14ac:dyDescent="0.2">
      <c r="A200" s="10" t="s">
        <v>451</v>
      </c>
      <c r="B200" s="10" t="s">
        <v>11</v>
      </c>
      <c r="C200" s="10" t="s">
        <v>13</v>
      </c>
      <c r="D200" s="10">
        <v>2</v>
      </c>
      <c r="F200" s="10" t="s">
        <v>11</v>
      </c>
      <c r="G200" s="10" t="s">
        <v>11</v>
      </c>
      <c r="H200" s="10" t="s">
        <v>11</v>
      </c>
      <c r="I200" s="10" t="s">
        <v>11</v>
      </c>
      <c r="J200" s="10" t="s">
        <v>11</v>
      </c>
      <c r="K200" s="9" t="s">
        <v>329</v>
      </c>
      <c r="L200" s="10"/>
    </row>
    <row r="201" spans="1:12" ht="34" x14ac:dyDescent="0.2">
      <c r="A201" s="10" t="s">
        <v>452</v>
      </c>
      <c r="B201" s="10" t="s">
        <v>13</v>
      </c>
      <c r="C201" s="10" t="s">
        <v>11</v>
      </c>
      <c r="D201" s="10">
        <v>1</v>
      </c>
      <c r="F201" s="10" t="s">
        <v>11</v>
      </c>
      <c r="G201" s="10" t="s">
        <v>11</v>
      </c>
      <c r="H201" s="10" t="s">
        <v>11</v>
      </c>
      <c r="I201" s="10" t="s">
        <v>11</v>
      </c>
      <c r="J201" s="10" t="s">
        <v>11</v>
      </c>
      <c r="K201" s="9" t="s">
        <v>329</v>
      </c>
      <c r="L201" s="10"/>
    </row>
    <row r="202" spans="1:12" ht="34" x14ac:dyDescent="0.2">
      <c r="A202" s="10" t="s">
        <v>453</v>
      </c>
      <c r="B202" s="10" t="s">
        <v>11</v>
      </c>
      <c r="C202" s="10" t="s">
        <v>13</v>
      </c>
      <c r="D202" s="10">
        <v>2</v>
      </c>
      <c r="F202" s="10" t="s">
        <v>11</v>
      </c>
      <c r="G202" s="10" t="s">
        <v>11</v>
      </c>
      <c r="H202" s="10" t="s">
        <v>11</v>
      </c>
      <c r="I202" s="10" t="s">
        <v>11</v>
      </c>
      <c r="J202" s="10" t="s">
        <v>11</v>
      </c>
      <c r="K202" s="9" t="s">
        <v>329</v>
      </c>
      <c r="L202" s="10"/>
    </row>
    <row r="203" spans="1:12" ht="34" x14ac:dyDescent="0.2">
      <c r="A203" s="10" t="s">
        <v>1037</v>
      </c>
      <c r="B203" s="10" t="s">
        <v>13</v>
      </c>
      <c r="C203" s="10" t="s">
        <v>11</v>
      </c>
      <c r="D203" s="10">
        <v>1</v>
      </c>
      <c r="F203" s="10" t="s">
        <v>11</v>
      </c>
      <c r="G203" s="10" t="s">
        <v>11</v>
      </c>
      <c r="H203" s="10" t="s">
        <v>11</v>
      </c>
      <c r="I203" s="10" t="s">
        <v>13</v>
      </c>
      <c r="J203" s="10" t="s">
        <v>11</v>
      </c>
      <c r="K203" s="9" t="s">
        <v>329</v>
      </c>
      <c r="L203" s="10"/>
    </row>
    <row r="204" spans="1:12" ht="68" x14ac:dyDescent="0.2">
      <c r="A204" s="10" t="s">
        <v>1038</v>
      </c>
      <c r="B204" s="10" t="s">
        <v>13</v>
      </c>
      <c r="C204" s="10" t="s">
        <v>13</v>
      </c>
      <c r="D204" s="10">
        <v>2</v>
      </c>
      <c r="F204" s="10" t="s">
        <v>11</v>
      </c>
      <c r="G204" s="10" t="s">
        <v>11</v>
      </c>
      <c r="H204" s="10" t="s">
        <v>11</v>
      </c>
      <c r="I204" s="10" t="s">
        <v>13</v>
      </c>
      <c r="J204" s="10" t="s">
        <v>11</v>
      </c>
      <c r="K204" s="9" t="s">
        <v>329</v>
      </c>
      <c r="L204" s="10"/>
    </row>
    <row r="205" spans="1:12" ht="68" x14ac:dyDescent="0.2">
      <c r="A205" s="10" t="s">
        <v>1039</v>
      </c>
      <c r="B205" s="10" t="s">
        <v>13</v>
      </c>
      <c r="C205" s="10" t="s">
        <v>11</v>
      </c>
      <c r="D205" s="10">
        <v>1</v>
      </c>
      <c r="F205" s="10" t="s">
        <v>11</v>
      </c>
      <c r="G205" s="10" t="s">
        <v>11</v>
      </c>
      <c r="H205" s="10" t="s">
        <v>11</v>
      </c>
      <c r="I205" s="10" t="s">
        <v>13</v>
      </c>
      <c r="J205" s="10" t="s">
        <v>11</v>
      </c>
      <c r="K205" s="9" t="s">
        <v>329</v>
      </c>
      <c r="L205" s="10"/>
    </row>
    <row r="206" spans="1:12" ht="34" x14ac:dyDescent="0.2">
      <c r="A206" s="10" t="s">
        <v>1040</v>
      </c>
      <c r="B206" s="10" t="s">
        <v>11</v>
      </c>
      <c r="C206" s="10" t="s">
        <v>13</v>
      </c>
      <c r="D206" s="10">
        <v>3</v>
      </c>
      <c r="F206" s="10" t="s">
        <v>11</v>
      </c>
      <c r="G206" s="10" t="s">
        <v>11</v>
      </c>
      <c r="H206" s="10" t="s">
        <v>13</v>
      </c>
      <c r="I206" s="10" t="s">
        <v>11</v>
      </c>
      <c r="J206" s="10" t="s">
        <v>13</v>
      </c>
      <c r="K206" s="9" t="s">
        <v>329</v>
      </c>
      <c r="L206" s="10"/>
    </row>
    <row r="207" spans="1:12" ht="34" x14ac:dyDescent="0.2">
      <c r="A207" s="10" t="s">
        <v>454</v>
      </c>
      <c r="B207" s="10" t="s">
        <v>13</v>
      </c>
      <c r="C207" s="10" t="s">
        <v>13</v>
      </c>
      <c r="D207" s="10">
        <v>2</v>
      </c>
      <c r="F207" s="10" t="s">
        <v>11</v>
      </c>
      <c r="G207" s="10" t="s">
        <v>11</v>
      </c>
      <c r="H207" s="10" t="s">
        <v>11</v>
      </c>
      <c r="I207" s="10" t="s">
        <v>13</v>
      </c>
      <c r="J207" s="10" t="s">
        <v>11</v>
      </c>
      <c r="K207" s="9" t="s">
        <v>329</v>
      </c>
      <c r="L207" s="10"/>
    </row>
    <row r="208" spans="1:12" ht="34" x14ac:dyDescent="0.2">
      <c r="A208" s="10" t="s">
        <v>455</v>
      </c>
      <c r="B208" s="10" t="s">
        <v>11</v>
      </c>
      <c r="C208" s="10" t="s">
        <v>11</v>
      </c>
      <c r="D208" s="10">
        <v>1</v>
      </c>
      <c r="F208" s="10" t="s">
        <v>11</v>
      </c>
      <c r="G208" s="10" t="s">
        <v>11</v>
      </c>
      <c r="H208" s="10" t="s">
        <v>11</v>
      </c>
      <c r="I208" s="10" t="s">
        <v>13</v>
      </c>
      <c r="J208" s="10" t="s">
        <v>11</v>
      </c>
      <c r="K208" s="9" t="s">
        <v>329</v>
      </c>
      <c r="L208" s="10"/>
    </row>
    <row r="209" spans="1:12" ht="51" x14ac:dyDescent="0.2">
      <c r="A209" s="10" t="s">
        <v>456</v>
      </c>
      <c r="B209" s="10" t="s">
        <v>13</v>
      </c>
      <c r="C209" s="10" t="s">
        <v>11</v>
      </c>
      <c r="D209" s="10">
        <v>1</v>
      </c>
      <c r="F209" s="10" t="s">
        <v>11</v>
      </c>
      <c r="G209" s="10" t="s">
        <v>11</v>
      </c>
      <c r="H209" s="10" t="s">
        <v>11</v>
      </c>
      <c r="I209" s="10" t="s">
        <v>13</v>
      </c>
      <c r="J209" s="10" t="s">
        <v>11</v>
      </c>
      <c r="K209" s="9" t="s">
        <v>329</v>
      </c>
      <c r="L209" s="10"/>
    </row>
    <row r="210" spans="1:12" ht="51" x14ac:dyDescent="0.2">
      <c r="A210" s="10" t="s">
        <v>457</v>
      </c>
      <c r="B210" s="10" t="s">
        <v>11</v>
      </c>
      <c r="C210" s="10" t="s">
        <v>13</v>
      </c>
      <c r="D210" s="10">
        <v>2</v>
      </c>
      <c r="F210" s="10" t="s">
        <v>11</v>
      </c>
      <c r="G210" s="10" t="s">
        <v>11</v>
      </c>
      <c r="H210" s="10" t="s">
        <v>11</v>
      </c>
      <c r="I210" s="10" t="s">
        <v>13</v>
      </c>
      <c r="J210" s="10" t="s">
        <v>11</v>
      </c>
      <c r="K210" s="9" t="s">
        <v>329</v>
      </c>
      <c r="L210" s="10"/>
    </row>
    <row r="211" spans="1:12" ht="34" x14ac:dyDescent="0.2">
      <c r="A211" s="10" t="s">
        <v>458</v>
      </c>
      <c r="B211" s="10" t="s">
        <v>11</v>
      </c>
      <c r="C211" s="10" t="s">
        <v>11</v>
      </c>
      <c r="D211" s="10">
        <v>1</v>
      </c>
      <c r="F211" s="10" t="s">
        <v>11</v>
      </c>
      <c r="G211" s="10" t="s">
        <v>11</v>
      </c>
      <c r="H211" s="10" t="s">
        <v>11</v>
      </c>
      <c r="I211" s="10" t="s">
        <v>13</v>
      </c>
      <c r="J211" s="10" t="s">
        <v>11</v>
      </c>
      <c r="K211" s="9" t="s">
        <v>329</v>
      </c>
      <c r="L211" s="10"/>
    </row>
    <row r="212" spans="1:12" ht="51" x14ac:dyDescent="0.2">
      <c r="A212" s="10" t="s">
        <v>459</v>
      </c>
      <c r="B212" s="10" t="s">
        <v>13</v>
      </c>
      <c r="C212" s="10" t="s">
        <v>11</v>
      </c>
      <c r="D212" s="10">
        <v>1</v>
      </c>
      <c r="F212" s="10" t="s">
        <v>11</v>
      </c>
      <c r="G212" s="10" t="s">
        <v>11</v>
      </c>
      <c r="H212" s="10" t="s">
        <v>11</v>
      </c>
      <c r="I212" s="10" t="s">
        <v>13</v>
      </c>
      <c r="J212" s="10" t="s">
        <v>11</v>
      </c>
      <c r="K212" s="9" t="s">
        <v>329</v>
      </c>
      <c r="L212" s="10"/>
    </row>
    <row r="213" spans="1:12" ht="85" x14ac:dyDescent="0.2">
      <c r="A213" s="10" t="s">
        <v>460</v>
      </c>
      <c r="B213" s="10" t="s">
        <v>13</v>
      </c>
      <c r="C213" s="10" t="s">
        <v>11</v>
      </c>
      <c r="D213" s="10">
        <v>1</v>
      </c>
      <c r="F213" s="10" t="s">
        <v>11</v>
      </c>
      <c r="G213" s="10" t="s">
        <v>11</v>
      </c>
      <c r="H213" s="10" t="s">
        <v>11</v>
      </c>
      <c r="I213" s="10" t="s">
        <v>13</v>
      </c>
      <c r="J213" s="10" t="s">
        <v>11</v>
      </c>
      <c r="K213" s="9" t="s">
        <v>329</v>
      </c>
      <c r="L213" s="10"/>
    </row>
    <row r="214" spans="1:12" ht="34" x14ac:dyDescent="0.2">
      <c r="A214" s="10" t="s">
        <v>1041</v>
      </c>
      <c r="B214" s="10" t="s">
        <v>13</v>
      </c>
      <c r="C214" s="10" t="s">
        <v>11</v>
      </c>
      <c r="D214" s="10">
        <v>1</v>
      </c>
      <c r="F214" s="10" t="s">
        <v>11</v>
      </c>
      <c r="G214" s="10" t="s">
        <v>11</v>
      </c>
      <c r="H214" s="10" t="s">
        <v>11</v>
      </c>
      <c r="I214" s="10" t="s">
        <v>13</v>
      </c>
      <c r="J214" s="10" t="s">
        <v>11</v>
      </c>
      <c r="K214" s="9" t="s">
        <v>329</v>
      </c>
      <c r="L214" s="10"/>
    </row>
    <row r="215" spans="1:12" ht="34" x14ac:dyDescent="0.2">
      <c r="A215" s="10" t="s">
        <v>461</v>
      </c>
      <c r="B215" s="10" t="s">
        <v>11</v>
      </c>
      <c r="C215" s="10" t="s">
        <v>11</v>
      </c>
      <c r="D215" s="10">
        <v>1</v>
      </c>
      <c r="F215" s="10" t="s">
        <v>11</v>
      </c>
      <c r="G215" s="10" t="s">
        <v>11</v>
      </c>
      <c r="H215" s="10" t="s">
        <v>11</v>
      </c>
      <c r="I215" s="10" t="s">
        <v>13</v>
      </c>
      <c r="J215" s="10" t="s">
        <v>11</v>
      </c>
      <c r="K215" s="9" t="s">
        <v>329</v>
      </c>
      <c r="L215" s="10"/>
    </row>
    <row r="216" spans="1:12" ht="68" x14ac:dyDescent="0.2">
      <c r="A216" s="10" t="s">
        <v>462</v>
      </c>
      <c r="B216" s="10" t="s">
        <v>13</v>
      </c>
      <c r="C216" s="10" t="s">
        <v>13</v>
      </c>
      <c r="D216" s="10">
        <v>2</v>
      </c>
      <c r="F216" s="10" t="s">
        <v>11</v>
      </c>
      <c r="G216" s="10" t="s">
        <v>11</v>
      </c>
      <c r="H216" s="10" t="s">
        <v>11</v>
      </c>
      <c r="I216" s="10" t="s">
        <v>13</v>
      </c>
      <c r="J216" s="10" t="s">
        <v>11</v>
      </c>
      <c r="K216" s="9" t="s">
        <v>329</v>
      </c>
      <c r="L216" s="10"/>
    </row>
    <row r="217" spans="1:12" ht="68" x14ac:dyDescent="0.2">
      <c r="A217" s="10" t="s">
        <v>1042</v>
      </c>
      <c r="B217" s="10" t="s">
        <v>13</v>
      </c>
      <c r="C217" s="10" t="s">
        <v>11</v>
      </c>
      <c r="D217" s="10">
        <v>1</v>
      </c>
      <c r="F217" s="10" t="s">
        <v>11</v>
      </c>
      <c r="G217" s="10" t="s">
        <v>11</v>
      </c>
      <c r="H217" s="10" t="s">
        <v>11</v>
      </c>
      <c r="I217" s="10" t="s">
        <v>13</v>
      </c>
      <c r="J217" s="10" t="s">
        <v>11</v>
      </c>
      <c r="K217" s="9" t="s">
        <v>329</v>
      </c>
      <c r="L217" s="10"/>
    </row>
    <row r="218" spans="1:12" ht="34" x14ac:dyDescent="0.2">
      <c r="A218" s="10" t="s">
        <v>1043</v>
      </c>
      <c r="B218" s="10" t="s">
        <v>11</v>
      </c>
      <c r="C218" s="10" t="s">
        <v>13</v>
      </c>
      <c r="D218" s="10">
        <v>2</v>
      </c>
      <c r="F218" s="10"/>
      <c r="G218" s="10"/>
      <c r="H218" s="10"/>
      <c r="I218" s="10"/>
      <c r="J218" s="10"/>
      <c r="K218" s="9" t="s">
        <v>329</v>
      </c>
      <c r="L218" s="10"/>
    </row>
    <row r="219" spans="1:12" ht="17" x14ac:dyDescent="0.2">
      <c r="A219" s="10" t="s">
        <v>463</v>
      </c>
      <c r="B219" s="10" t="s">
        <v>11</v>
      </c>
      <c r="C219" s="10" t="s">
        <v>11</v>
      </c>
      <c r="D219" s="10">
        <v>1</v>
      </c>
      <c r="F219" s="10"/>
      <c r="G219" s="10"/>
      <c r="H219" s="10"/>
      <c r="I219" s="10"/>
      <c r="J219" s="10"/>
      <c r="K219" s="9" t="s">
        <v>329</v>
      </c>
      <c r="L219" s="10"/>
    </row>
    <row r="220" spans="1:12" ht="17" x14ac:dyDescent="0.2">
      <c r="A220" s="10" t="s">
        <v>464</v>
      </c>
      <c r="B220" s="10" t="s">
        <v>11</v>
      </c>
      <c r="C220" s="10" t="s">
        <v>11</v>
      </c>
      <c r="D220" s="10">
        <v>1</v>
      </c>
      <c r="F220" s="10"/>
      <c r="G220" s="10"/>
      <c r="H220" s="10"/>
      <c r="I220" s="10"/>
      <c r="J220" s="10"/>
      <c r="K220" s="9" t="s">
        <v>329</v>
      </c>
      <c r="L220" s="10"/>
    </row>
    <row r="221" spans="1:12" ht="17" x14ac:dyDescent="0.2">
      <c r="A221" s="10" t="s">
        <v>465</v>
      </c>
      <c r="B221" s="10" t="s">
        <v>11</v>
      </c>
      <c r="C221" s="10" t="s">
        <v>11</v>
      </c>
      <c r="D221" s="10">
        <v>1</v>
      </c>
      <c r="F221" s="10"/>
      <c r="G221" s="10"/>
      <c r="H221" s="10"/>
      <c r="I221" s="10"/>
      <c r="J221" s="10"/>
      <c r="K221" s="9" t="s">
        <v>329</v>
      </c>
      <c r="L221" s="10"/>
    </row>
    <row r="222" spans="1:12" ht="51" x14ac:dyDescent="0.2">
      <c r="A222" s="10" t="s">
        <v>466</v>
      </c>
      <c r="B222" s="10" t="s">
        <v>13</v>
      </c>
      <c r="C222" s="10" t="s">
        <v>11</v>
      </c>
      <c r="D222" s="10">
        <v>1</v>
      </c>
      <c r="F222" s="10"/>
      <c r="G222" s="10"/>
      <c r="H222" s="10"/>
      <c r="I222" s="10"/>
      <c r="J222" s="10"/>
      <c r="K222" s="9" t="s">
        <v>329</v>
      </c>
      <c r="L222" s="10"/>
    </row>
    <row r="223" spans="1:12" ht="34" x14ac:dyDescent="0.2">
      <c r="A223" s="10" t="s">
        <v>467</v>
      </c>
      <c r="B223" s="10" t="s">
        <v>11</v>
      </c>
      <c r="C223" s="10" t="s">
        <v>11</v>
      </c>
      <c r="D223" s="10">
        <v>1</v>
      </c>
      <c r="F223" s="10"/>
      <c r="G223" s="10"/>
      <c r="H223" s="10"/>
      <c r="I223" s="10"/>
      <c r="J223" s="10"/>
      <c r="K223" s="9" t="s">
        <v>329</v>
      </c>
      <c r="L223" s="10"/>
    </row>
    <row r="224" spans="1:12" ht="17" x14ac:dyDescent="0.2">
      <c r="A224" s="10" t="s">
        <v>468</v>
      </c>
      <c r="B224" s="10" t="s">
        <v>11</v>
      </c>
      <c r="C224" s="10" t="s">
        <v>11</v>
      </c>
      <c r="D224" s="10">
        <v>1</v>
      </c>
      <c r="F224" s="10"/>
      <c r="G224" s="10"/>
      <c r="H224" s="10"/>
      <c r="I224" s="10"/>
      <c r="J224" s="10"/>
      <c r="K224" s="9" t="s">
        <v>329</v>
      </c>
      <c r="L224" s="10"/>
    </row>
    <row r="225" spans="1:12" ht="51" x14ac:dyDescent="0.2">
      <c r="A225" s="10" t="s">
        <v>1044</v>
      </c>
      <c r="B225" s="10" t="s">
        <v>11</v>
      </c>
      <c r="C225" s="10" t="s">
        <v>11</v>
      </c>
      <c r="D225" s="10">
        <v>1</v>
      </c>
      <c r="F225" s="10"/>
      <c r="G225" s="10"/>
      <c r="H225" s="10"/>
      <c r="I225" s="10"/>
      <c r="J225" s="10"/>
      <c r="K225" s="9" t="s">
        <v>329</v>
      </c>
      <c r="L225" s="10"/>
    </row>
    <row r="226" spans="1:12" ht="102" x14ac:dyDescent="0.2">
      <c r="A226" s="10" t="s">
        <v>1045</v>
      </c>
      <c r="B226" s="5" t="s">
        <v>13</v>
      </c>
      <c r="C226" s="10" t="s">
        <v>11</v>
      </c>
      <c r="D226" s="10">
        <v>1</v>
      </c>
      <c r="F226" s="10"/>
      <c r="G226" s="10"/>
      <c r="H226" s="10"/>
      <c r="I226" s="10"/>
      <c r="J226" s="10"/>
      <c r="K226" s="9" t="s">
        <v>329</v>
      </c>
      <c r="L226" s="10"/>
    </row>
    <row r="227" spans="1:12" ht="34" x14ac:dyDescent="0.2">
      <c r="A227" s="10" t="s">
        <v>469</v>
      </c>
      <c r="B227" s="10" t="s">
        <v>11</v>
      </c>
      <c r="C227" s="10" t="s">
        <v>11</v>
      </c>
      <c r="D227" s="10">
        <v>1</v>
      </c>
      <c r="F227" s="10"/>
      <c r="G227" s="10"/>
      <c r="H227" s="10"/>
      <c r="I227" s="10"/>
      <c r="J227" s="10"/>
      <c r="K227" s="9" t="s">
        <v>329</v>
      </c>
      <c r="L227" s="10"/>
    </row>
    <row r="228" spans="1:12" ht="34" x14ac:dyDescent="0.2">
      <c r="A228" s="10" t="s">
        <v>1046</v>
      </c>
      <c r="B228" s="10" t="s">
        <v>11</v>
      </c>
      <c r="C228" s="10" t="s">
        <v>13</v>
      </c>
      <c r="D228" s="10">
        <v>2</v>
      </c>
      <c r="F228" s="10"/>
      <c r="G228" s="10"/>
      <c r="H228" s="10"/>
      <c r="I228" s="10"/>
      <c r="J228" s="10"/>
      <c r="K228" s="9" t="s">
        <v>329</v>
      </c>
      <c r="L228" s="10"/>
    </row>
    <row r="229" spans="1:12" ht="17" x14ac:dyDescent="0.2">
      <c r="A229" s="10" t="s">
        <v>470</v>
      </c>
      <c r="B229" s="10" t="s">
        <v>11</v>
      </c>
      <c r="C229" s="10" t="s">
        <v>13</v>
      </c>
      <c r="D229" s="10">
        <v>2</v>
      </c>
      <c r="F229" s="10"/>
      <c r="G229" s="10"/>
      <c r="H229" s="10"/>
      <c r="I229" s="10"/>
      <c r="J229" s="10"/>
      <c r="K229" s="9" t="s">
        <v>329</v>
      </c>
      <c r="L229" s="10"/>
    </row>
    <row r="230" spans="1:12" ht="51" x14ac:dyDescent="0.2">
      <c r="A230" s="10" t="s">
        <v>471</v>
      </c>
      <c r="B230" s="10" t="s">
        <v>11</v>
      </c>
      <c r="C230" s="10" t="s">
        <v>13</v>
      </c>
      <c r="D230" s="10">
        <v>3</v>
      </c>
      <c r="F230" s="10"/>
      <c r="G230" s="10"/>
      <c r="H230" s="10"/>
      <c r="I230" s="10"/>
      <c r="J230" s="10"/>
      <c r="K230" s="9" t="s">
        <v>329</v>
      </c>
      <c r="L230" s="10"/>
    </row>
    <row r="231" spans="1:12" ht="17" x14ac:dyDescent="0.2">
      <c r="A231" s="10" t="s">
        <v>472</v>
      </c>
      <c r="B231" s="10" t="s">
        <v>11</v>
      </c>
      <c r="C231" s="10" t="s">
        <v>13</v>
      </c>
      <c r="D231" s="10">
        <v>2</v>
      </c>
      <c r="F231" s="10"/>
      <c r="G231" s="10"/>
      <c r="H231" s="10"/>
      <c r="I231" s="10"/>
      <c r="J231" s="10"/>
      <c r="K231" s="9" t="s">
        <v>329</v>
      </c>
      <c r="L231" s="10"/>
    </row>
    <row r="232" spans="1:12" ht="17" x14ac:dyDescent="0.2">
      <c r="A232" s="10" t="s">
        <v>473</v>
      </c>
      <c r="B232" s="10" t="s">
        <v>11</v>
      </c>
      <c r="C232" s="10" t="s">
        <v>13</v>
      </c>
      <c r="D232" s="10">
        <v>2</v>
      </c>
      <c r="F232" s="10"/>
      <c r="G232" s="10"/>
      <c r="H232" s="10"/>
      <c r="I232" s="10"/>
      <c r="J232" s="10"/>
      <c r="K232" s="9" t="s">
        <v>329</v>
      </c>
      <c r="L232" s="10"/>
    </row>
    <row r="233" spans="1:12" ht="17" x14ac:dyDescent="0.2">
      <c r="A233" s="10" t="s">
        <v>474</v>
      </c>
      <c r="B233" s="10" t="s">
        <v>11</v>
      </c>
      <c r="C233" s="10" t="s">
        <v>13</v>
      </c>
      <c r="D233" s="10">
        <v>2</v>
      </c>
      <c r="F233" s="10"/>
      <c r="G233" s="10"/>
      <c r="H233" s="10"/>
      <c r="I233" s="10"/>
      <c r="J233" s="10"/>
      <c r="K233" s="9" t="s">
        <v>329</v>
      </c>
      <c r="L233" s="10"/>
    </row>
    <row r="234" spans="1:12" ht="17" x14ac:dyDescent="0.2">
      <c r="A234" s="10" t="s">
        <v>475</v>
      </c>
      <c r="B234" s="10" t="s">
        <v>11</v>
      </c>
      <c r="C234" s="10" t="s">
        <v>13</v>
      </c>
      <c r="D234" s="10">
        <v>4</v>
      </c>
      <c r="F234" s="10"/>
      <c r="G234" s="10"/>
      <c r="H234" s="10"/>
      <c r="I234" s="10"/>
      <c r="J234" s="10"/>
      <c r="K234" s="9" t="s">
        <v>329</v>
      </c>
      <c r="L234" s="10"/>
    </row>
    <row r="235" spans="1:12" ht="17" x14ac:dyDescent="0.2">
      <c r="A235" s="10" t="s">
        <v>476</v>
      </c>
      <c r="B235" s="10" t="s">
        <v>11</v>
      </c>
      <c r="C235" s="10" t="s">
        <v>13</v>
      </c>
      <c r="D235" s="10">
        <v>2</v>
      </c>
      <c r="F235" s="10"/>
      <c r="G235" s="10"/>
      <c r="H235" s="10"/>
      <c r="I235" s="10"/>
      <c r="J235" s="10"/>
      <c r="K235" s="9" t="s">
        <v>329</v>
      </c>
      <c r="L235" s="10"/>
    </row>
    <row r="236" spans="1:12" ht="17" x14ac:dyDescent="0.2">
      <c r="A236" s="10" t="s">
        <v>477</v>
      </c>
      <c r="B236" s="10" t="s">
        <v>11</v>
      </c>
      <c r="C236" s="10" t="s">
        <v>11</v>
      </c>
      <c r="D236" s="10">
        <v>1</v>
      </c>
      <c r="F236" s="10"/>
      <c r="G236" s="10"/>
      <c r="H236" s="10"/>
      <c r="I236" s="10"/>
      <c r="J236" s="10"/>
      <c r="K236" s="9" t="s">
        <v>329</v>
      </c>
      <c r="L236" s="10"/>
    </row>
    <row r="237" spans="1:12" ht="119" x14ac:dyDescent="0.2">
      <c r="A237" s="10" t="s">
        <v>478</v>
      </c>
      <c r="B237" s="10" t="s">
        <v>13</v>
      </c>
      <c r="C237" s="10" t="s">
        <v>11</v>
      </c>
      <c r="D237" s="10">
        <v>1</v>
      </c>
      <c r="F237" s="10"/>
      <c r="G237" s="10"/>
      <c r="H237" s="10"/>
      <c r="I237" s="10"/>
      <c r="J237" s="10"/>
      <c r="K237" s="9" t="s">
        <v>329</v>
      </c>
      <c r="L237" s="10"/>
    </row>
    <row r="238" spans="1:12" ht="119" x14ac:dyDescent="0.2">
      <c r="A238" s="10" t="s">
        <v>1047</v>
      </c>
      <c r="B238" s="10" t="s">
        <v>11</v>
      </c>
      <c r="C238" s="10" t="s">
        <v>13</v>
      </c>
      <c r="D238" s="10">
        <v>3</v>
      </c>
      <c r="F238" s="10"/>
      <c r="G238" s="10"/>
      <c r="H238" s="10"/>
      <c r="I238" s="10"/>
      <c r="J238" s="10"/>
      <c r="K238" s="9" t="s">
        <v>329</v>
      </c>
      <c r="L238" s="10"/>
    </row>
    <row r="239" spans="1:12" ht="34" x14ac:dyDescent="0.2">
      <c r="A239" s="10" t="s">
        <v>479</v>
      </c>
      <c r="B239" s="10" t="s">
        <v>11</v>
      </c>
      <c r="C239" s="10" t="s">
        <v>13</v>
      </c>
      <c r="D239" s="10">
        <v>2</v>
      </c>
      <c r="F239" s="10"/>
      <c r="G239" s="10"/>
      <c r="H239" s="10"/>
      <c r="I239" s="10"/>
      <c r="J239" s="10"/>
      <c r="K239" s="9" t="s">
        <v>329</v>
      </c>
      <c r="L239" s="10"/>
    </row>
    <row r="240" spans="1:12" ht="119" x14ac:dyDescent="0.2">
      <c r="A240" s="10" t="s">
        <v>1048</v>
      </c>
      <c r="B240" s="5" t="s">
        <v>13</v>
      </c>
      <c r="C240" s="10" t="s">
        <v>11</v>
      </c>
      <c r="D240" s="10">
        <v>1</v>
      </c>
      <c r="F240" s="10"/>
      <c r="G240" s="10"/>
      <c r="H240" s="10"/>
      <c r="I240" s="10"/>
      <c r="J240" s="10"/>
      <c r="K240" s="9" t="s">
        <v>329</v>
      </c>
      <c r="L240" s="10"/>
    </row>
    <row r="241" spans="1:12" ht="17" x14ac:dyDescent="0.2">
      <c r="A241" s="10" t="s">
        <v>480</v>
      </c>
      <c r="B241" s="10" t="s">
        <v>11</v>
      </c>
      <c r="C241" s="10" t="s">
        <v>11</v>
      </c>
      <c r="D241" s="10">
        <v>1</v>
      </c>
      <c r="F241" s="10"/>
      <c r="G241" s="10"/>
      <c r="H241" s="10"/>
      <c r="I241" s="10"/>
      <c r="J241" s="10"/>
      <c r="K241" s="9" t="s">
        <v>329</v>
      </c>
      <c r="L241" s="10"/>
    </row>
    <row r="242" spans="1:12" ht="102" x14ac:dyDescent="0.2">
      <c r="A242" s="10" t="s">
        <v>1049</v>
      </c>
      <c r="B242" s="10" t="s">
        <v>11</v>
      </c>
      <c r="C242" s="10" t="s">
        <v>13</v>
      </c>
      <c r="D242" s="10">
        <v>3</v>
      </c>
      <c r="F242" s="10"/>
      <c r="G242" s="10"/>
      <c r="H242" s="10"/>
      <c r="I242" s="10"/>
      <c r="J242" s="10"/>
      <c r="K242" s="9" t="s">
        <v>329</v>
      </c>
      <c r="L242" s="10"/>
    </row>
    <row r="243" spans="1:12" ht="17" x14ac:dyDescent="0.2">
      <c r="A243" s="10" t="s">
        <v>481</v>
      </c>
      <c r="B243" s="10" t="s">
        <v>11</v>
      </c>
      <c r="C243" s="10" t="s">
        <v>13</v>
      </c>
      <c r="D243" s="10">
        <v>2</v>
      </c>
      <c r="F243" s="10"/>
      <c r="G243" s="10"/>
      <c r="H243" s="10"/>
      <c r="I243" s="10"/>
      <c r="J243" s="10"/>
      <c r="K243" s="9" t="s">
        <v>329</v>
      </c>
      <c r="L243" s="10"/>
    </row>
    <row r="244" spans="1:12" ht="34" x14ac:dyDescent="0.2">
      <c r="A244" s="10" t="s">
        <v>482</v>
      </c>
      <c r="B244" s="10" t="s">
        <v>11</v>
      </c>
      <c r="C244" s="10" t="s">
        <v>13</v>
      </c>
      <c r="D244" s="10">
        <v>3</v>
      </c>
      <c r="F244" s="10"/>
      <c r="G244" s="10"/>
      <c r="H244" s="10"/>
      <c r="I244" s="10"/>
      <c r="J244" s="10"/>
      <c r="K244" s="9" t="s">
        <v>329</v>
      </c>
      <c r="L244" s="10"/>
    </row>
  </sheetData>
  <dataValidations count="1">
    <dataValidation type="list" allowBlank="1" showInputMessage="1" showErrorMessage="1" sqref="F47:F138 B2:C138" xr:uid="{16DE098D-33A4-FF42-BB9F-EDB9507E406E}">
      <formula1>$S$1:$S$2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2CBD-4102-D344-A9E9-16BA2E282C5F}">
  <dimension ref="A1:U310"/>
  <sheetViews>
    <sheetView topLeftCell="B1" workbookViewId="0">
      <selection activeCell="B1" sqref="B1"/>
    </sheetView>
  </sheetViews>
  <sheetFormatPr baseColWidth="10" defaultRowHeight="16" x14ac:dyDescent="0.2"/>
  <cols>
    <col min="1" max="1" width="61.5" customWidth="1"/>
    <col min="2" max="2" width="16.83203125" customWidth="1"/>
    <col min="4" max="4" width="15.83203125" customWidth="1"/>
    <col min="6" max="6" width="16.33203125" customWidth="1"/>
    <col min="9" max="9" width="21.83203125" customWidth="1"/>
    <col min="10" max="10" width="18.33203125" customWidth="1"/>
  </cols>
  <sheetData>
    <row r="1" spans="1:21" x14ac:dyDescent="0.2">
      <c r="A1" s="1" t="s">
        <v>0</v>
      </c>
      <c r="B1" s="1" t="s">
        <v>1210</v>
      </c>
      <c r="C1" s="1" t="s">
        <v>1</v>
      </c>
      <c r="D1" s="1" t="s">
        <v>7</v>
      </c>
      <c r="F1" s="1" t="s">
        <v>3</v>
      </c>
      <c r="G1" s="1" t="s">
        <v>4</v>
      </c>
      <c r="H1" s="1" t="s">
        <v>5</v>
      </c>
      <c r="I1" s="1" t="s">
        <v>6</v>
      </c>
      <c r="J1" s="1" t="s">
        <v>8</v>
      </c>
      <c r="K1" s="1" t="s">
        <v>9</v>
      </c>
      <c r="L1" s="1" t="s">
        <v>2</v>
      </c>
      <c r="M1" s="1"/>
      <c r="N1" s="1"/>
      <c r="O1" s="1"/>
      <c r="P1" s="1"/>
      <c r="S1" t="s">
        <v>7</v>
      </c>
      <c r="U1" t="s">
        <v>1205</v>
      </c>
    </row>
    <row r="2" spans="1:21" ht="119" x14ac:dyDescent="0.2">
      <c r="A2" s="15" t="s">
        <v>1050</v>
      </c>
      <c r="B2" s="5" t="s">
        <v>13</v>
      </c>
      <c r="C2" s="5" t="s">
        <v>13</v>
      </c>
      <c r="D2" s="5">
        <v>2</v>
      </c>
      <c r="F2" s="5" t="s">
        <v>11</v>
      </c>
      <c r="G2" s="5" t="s">
        <v>11</v>
      </c>
      <c r="H2" s="5" t="s">
        <v>11</v>
      </c>
      <c r="I2" s="5" t="s">
        <v>13</v>
      </c>
      <c r="J2" s="5" t="s">
        <v>13</v>
      </c>
      <c r="K2" s="12" t="s">
        <v>483</v>
      </c>
      <c r="L2" s="5" t="s">
        <v>14</v>
      </c>
    </row>
    <row r="3" spans="1:21" ht="34" x14ac:dyDescent="0.2">
      <c r="A3" s="10" t="s">
        <v>1051</v>
      </c>
      <c r="B3" s="5" t="s">
        <v>13</v>
      </c>
      <c r="C3" s="5" t="s">
        <v>11</v>
      </c>
      <c r="D3" s="5">
        <v>1</v>
      </c>
      <c r="F3" s="5" t="s">
        <v>11</v>
      </c>
      <c r="G3" s="5" t="s">
        <v>11</v>
      </c>
      <c r="H3" s="5" t="s">
        <v>11</v>
      </c>
      <c r="I3" s="5" t="s">
        <v>11</v>
      </c>
      <c r="J3" s="5" t="s">
        <v>11</v>
      </c>
      <c r="K3" s="12" t="s">
        <v>483</v>
      </c>
      <c r="L3" s="5" t="s">
        <v>14</v>
      </c>
    </row>
    <row r="4" spans="1:21" ht="85" x14ac:dyDescent="0.2">
      <c r="A4" s="10" t="s">
        <v>1052</v>
      </c>
      <c r="B4" s="5" t="s">
        <v>13</v>
      </c>
      <c r="C4" s="5" t="s">
        <v>11</v>
      </c>
      <c r="D4" s="5">
        <v>1</v>
      </c>
      <c r="F4" s="5" t="s">
        <v>11</v>
      </c>
      <c r="G4" s="5" t="s">
        <v>11</v>
      </c>
      <c r="H4" s="5" t="s">
        <v>11</v>
      </c>
      <c r="I4" s="5" t="s">
        <v>13</v>
      </c>
      <c r="J4" s="5" t="s">
        <v>11</v>
      </c>
      <c r="K4" s="12" t="s">
        <v>483</v>
      </c>
      <c r="L4" s="5" t="s">
        <v>14</v>
      </c>
    </row>
    <row r="5" spans="1:21" ht="68" x14ac:dyDescent="0.2">
      <c r="A5" s="10" t="s">
        <v>1053</v>
      </c>
      <c r="B5" s="5" t="s">
        <v>13</v>
      </c>
      <c r="C5" s="5" t="s">
        <v>11</v>
      </c>
      <c r="D5" s="5">
        <v>1</v>
      </c>
      <c r="F5" s="5" t="s">
        <v>11</v>
      </c>
      <c r="G5" s="5" t="s">
        <v>11</v>
      </c>
      <c r="H5" s="5" t="s">
        <v>11</v>
      </c>
      <c r="I5" s="5" t="s">
        <v>11</v>
      </c>
      <c r="J5" s="5" t="s">
        <v>11</v>
      </c>
      <c r="K5" s="12" t="s">
        <v>483</v>
      </c>
      <c r="L5" s="5" t="s">
        <v>14</v>
      </c>
    </row>
    <row r="6" spans="1:21" ht="34" x14ac:dyDescent="0.2">
      <c r="A6" s="10" t="s">
        <v>484</v>
      </c>
      <c r="B6" s="5" t="s">
        <v>13</v>
      </c>
      <c r="C6" s="5" t="s">
        <v>11</v>
      </c>
      <c r="D6" s="5">
        <v>1</v>
      </c>
      <c r="F6" s="5" t="s">
        <v>11</v>
      </c>
      <c r="G6" s="5" t="s">
        <v>11</v>
      </c>
      <c r="H6" s="5" t="s">
        <v>11</v>
      </c>
      <c r="I6" s="5" t="s">
        <v>11</v>
      </c>
      <c r="J6" s="5" t="s">
        <v>11</v>
      </c>
      <c r="K6" s="12" t="s">
        <v>483</v>
      </c>
      <c r="L6" s="5" t="s">
        <v>14</v>
      </c>
    </row>
    <row r="7" spans="1:21" ht="153" x14ac:dyDescent="0.2">
      <c r="A7" s="10" t="s">
        <v>1054</v>
      </c>
      <c r="B7" s="5" t="s">
        <v>13</v>
      </c>
      <c r="C7" s="5" t="s">
        <v>13</v>
      </c>
      <c r="D7" s="5">
        <v>2</v>
      </c>
      <c r="F7" s="5" t="s">
        <v>11</v>
      </c>
      <c r="G7" s="5" t="s">
        <v>11</v>
      </c>
      <c r="H7" s="5" t="s">
        <v>11</v>
      </c>
      <c r="I7" s="5" t="s">
        <v>13</v>
      </c>
      <c r="J7" s="5" t="s">
        <v>11</v>
      </c>
      <c r="K7" s="12" t="s">
        <v>483</v>
      </c>
      <c r="L7" s="5" t="s">
        <v>14</v>
      </c>
    </row>
    <row r="8" spans="1:21" ht="51" x14ac:dyDescent="0.2">
      <c r="A8" s="10" t="s">
        <v>485</v>
      </c>
      <c r="B8" s="5" t="s">
        <v>13</v>
      </c>
      <c r="C8" s="5" t="s">
        <v>11</v>
      </c>
      <c r="D8" s="5">
        <v>1</v>
      </c>
      <c r="F8" s="5" t="s">
        <v>11</v>
      </c>
      <c r="G8" s="5" t="s">
        <v>11</v>
      </c>
      <c r="H8" s="5" t="s">
        <v>11</v>
      </c>
      <c r="I8" s="5" t="s">
        <v>13</v>
      </c>
      <c r="J8" s="5" t="s">
        <v>11</v>
      </c>
      <c r="K8" s="12" t="s">
        <v>483</v>
      </c>
      <c r="L8" s="5" t="s">
        <v>14</v>
      </c>
    </row>
    <row r="9" spans="1:21" ht="85" x14ac:dyDescent="0.2">
      <c r="A9" s="10" t="s">
        <v>1055</v>
      </c>
      <c r="B9" s="5" t="s">
        <v>13</v>
      </c>
      <c r="C9" s="5" t="s">
        <v>11</v>
      </c>
      <c r="D9" s="5">
        <v>1</v>
      </c>
      <c r="F9" s="5" t="s">
        <v>11</v>
      </c>
      <c r="G9" s="5" t="s">
        <v>11</v>
      </c>
      <c r="H9" s="5" t="s">
        <v>11</v>
      </c>
      <c r="I9" s="5" t="s">
        <v>13</v>
      </c>
      <c r="J9" s="5" t="s">
        <v>13</v>
      </c>
      <c r="K9" s="12" t="s">
        <v>483</v>
      </c>
      <c r="L9" s="5" t="s">
        <v>14</v>
      </c>
    </row>
    <row r="10" spans="1:21" ht="51" x14ac:dyDescent="0.2">
      <c r="A10" s="10" t="s">
        <v>486</v>
      </c>
      <c r="B10" s="5" t="s">
        <v>13</v>
      </c>
      <c r="C10" s="5" t="s">
        <v>11</v>
      </c>
      <c r="D10" s="5">
        <v>1</v>
      </c>
      <c r="F10" s="5" t="s">
        <v>11</v>
      </c>
      <c r="G10" s="5" t="s">
        <v>11</v>
      </c>
      <c r="H10" s="5" t="s">
        <v>11</v>
      </c>
      <c r="I10" s="5" t="s">
        <v>11</v>
      </c>
      <c r="J10" s="5" t="s">
        <v>13</v>
      </c>
      <c r="K10" s="12" t="s">
        <v>483</v>
      </c>
      <c r="L10" s="5" t="s">
        <v>43</v>
      </c>
    </row>
    <row r="11" spans="1:21" ht="51" x14ac:dyDescent="0.2">
      <c r="A11" s="10" t="s">
        <v>487</v>
      </c>
      <c r="B11" s="5" t="s">
        <v>11</v>
      </c>
      <c r="C11" s="5" t="s">
        <v>11</v>
      </c>
      <c r="D11" s="5">
        <v>1</v>
      </c>
      <c r="F11" s="5" t="s">
        <v>11</v>
      </c>
      <c r="G11" s="5" t="s">
        <v>11</v>
      </c>
      <c r="H11" s="5" t="s">
        <v>11</v>
      </c>
      <c r="I11" s="5" t="s">
        <v>11</v>
      </c>
      <c r="J11" s="5" t="s">
        <v>13</v>
      </c>
      <c r="K11" s="12" t="s">
        <v>483</v>
      </c>
      <c r="L11" s="5"/>
    </row>
    <row r="12" spans="1:21" ht="17" x14ac:dyDescent="0.2">
      <c r="A12" s="10" t="s">
        <v>488</v>
      </c>
      <c r="B12" s="5" t="s">
        <v>11</v>
      </c>
      <c r="C12" s="5" t="s">
        <v>11</v>
      </c>
      <c r="D12" s="5">
        <v>1</v>
      </c>
      <c r="F12" s="5" t="s">
        <v>11</v>
      </c>
      <c r="G12" s="5" t="s">
        <v>11</v>
      </c>
      <c r="H12" s="5" t="s">
        <v>11</v>
      </c>
      <c r="I12" s="5" t="s">
        <v>11</v>
      </c>
      <c r="J12" s="5" t="s">
        <v>13</v>
      </c>
      <c r="K12" s="12" t="s">
        <v>483</v>
      </c>
      <c r="L12" s="5" t="s">
        <v>881</v>
      </c>
    </row>
    <row r="13" spans="1:21" ht="34" x14ac:dyDescent="0.2">
      <c r="A13" s="10" t="s">
        <v>1056</v>
      </c>
      <c r="B13" s="5" t="s">
        <v>11</v>
      </c>
      <c r="C13" s="5" t="s">
        <v>13</v>
      </c>
      <c r="D13" s="5">
        <v>2</v>
      </c>
      <c r="F13" s="5" t="s">
        <v>11</v>
      </c>
      <c r="G13" s="5" t="s">
        <v>11</v>
      </c>
      <c r="H13" s="5" t="s">
        <v>11</v>
      </c>
      <c r="I13" s="5" t="s">
        <v>11</v>
      </c>
      <c r="J13" s="5" t="s">
        <v>13</v>
      </c>
      <c r="K13" s="12" t="s">
        <v>483</v>
      </c>
      <c r="L13" s="5" t="s">
        <v>881</v>
      </c>
    </row>
    <row r="14" spans="1:21" ht="102" x14ac:dyDescent="0.2">
      <c r="A14" s="10" t="s">
        <v>1057</v>
      </c>
      <c r="B14" s="5" t="s">
        <v>13</v>
      </c>
      <c r="C14" s="5" t="s">
        <v>11</v>
      </c>
      <c r="D14" s="5">
        <v>1</v>
      </c>
      <c r="F14" s="5" t="s">
        <v>11</v>
      </c>
      <c r="G14" s="5" t="s">
        <v>11</v>
      </c>
      <c r="H14" s="5" t="s">
        <v>11</v>
      </c>
      <c r="I14" s="5" t="s">
        <v>13</v>
      </c>
      <c r="J14" s="5" t="s">
        <v>11</v>
      </c>
      <c r="K14" s="12" t="s">
        <v>483</v>
      </c>
      <c r="L14" s="5" t="s">
        <v>43</v>
      </c>
    </row>
    <row r="15" spans="1:21" ht="102" x14ac:dyDescent="0.2">
      <c r="A15" s="10" t="s">
        <v>1058</v>
      </c>
      <c r="B15" s="5" t="s">
        <v>13</v>
      </c>
      <c r="C15" s="5" t="s">
        <v>11</v>
      </c>
      <c r="D15" s="5">
        <v>1</v>
      </c>
      <c r="F15" s="5" t="s">
        <v>11</v>
      </c>
      <c r="G15" s="5" t="s">
        <v>11</v>
      </c>
      <c r="H15" s="5" t="s">
        <v>11</v>
      </c>
      <c r="I15" s="5" t="s">
        <v>13</v>
      </c>
      <c r="J15" s="5" t="s">
        <v>11</v>
      </c>
      <c r="K15" s="12" t="s">
        <v>483</v>
      </c>
      <c r="L15" s="5" t="s">
        <v>14</v>
      </c>
    </row>
    <row r="16" spans="1:21" ht="17" x14ac:dyDescent="0.2">
      <c r="A16" s="10" t="s">
        <v>489</v>
      </c>
      <c r="B16" s="5" t="s">
        <v>11</v>
      </c>
      <c r="C16" s="5" t="s">
        <v>11</v>
      </c>
      <c r="D16" s="5">
        <v>1</v>
      </c>
      <c r="F16" s="5" t="s">
        <v>11</v>
      </c>
      <c r="G16" s="5" t="s">
        <v>11</v>
      </c>
      <c r="H16" s="5" t="s">
        <v>11</v>
      </c>
      <c r="I16" s="5" t="s">
        <v>11</v>
      </c>
      <c r="J16" s="5" t="s">
        <v>11</v>
      </c>
      <c r="K16" s="12" t="s">
        <v>483</v>
      </c>
      <c r="L16" s="5" t="s">
        <v>12</v>
      </c>
    </row>
    <row r="17" spans="1:12" ht="68" x14ac:dyDescent="0.2">
      <c r="A17" s="10" t="s">
        <v>1059</v>
      </c>
      <c r="B17" s="5" t="s">
        <v>13</v>
      </c>
      <c r="C17" s="5" t="s">
        <v>11</v>
      </c>
      <c r="D17" s="5">
        <v>1</v>
      </c>
      <c r="F17" s="5" t="s">
        <v>11</v>
      </c>
      <c r="G17" s="5" t="s">
        <v>11</v>
      </c>
      <c r="H17" s="5" t="s">
        <v>11</v>
      </c>
      <c r="I17" s="5" t="s">
        <v>13</v>
      </c>
      <c r="J17" s="5" t="s">
        <v>11</v>
      </c>
      <c r="K17" s="12" t="s">
        <v>483</v>
      </c>
      <c r="L17" s="5" t="s">
        <v>14</v>
      </c>
    </row>
    <row r="18" spans="1:12" ht="187" x14ac:dyDescent="0.2">
      <c r="A18" s="10" t="s">
        <v>1060</v>
      </c>
      <c r="B18" s="5" t="s">
        <v>13</v>
      </c>
      <c r="C18" s="5" t="s">
        <v>11</v>
      </c>
      <c r="D18" s="5">
        <v>1</v>
      </c>
      <c r="F18" s="5" t="s">
        <v>11</v>
      </c>
      <c r="G18" s="5" t="s">
        <v>11</v>
      </c>
      <c r="H18" s="5" t="s">
        <v>11</v>
      </c>
      <c r="I18" s="5" t="s">
        <v>13</v>
      </c>
      <c r="J18" s="5" t="s">
        <v>11</v>
      </c>
      <c r="K18" s="12" t="s">
        <v>483</v>
      </c>
      <c r="L18" s="5" t="s">
        <v>14</v>
      </c>
    </row>
    <row r="19" spans="1:12" ht="102" x14ac:dyDescent="0.2">
      <c r="A19" s="10" t="s">
        <v>1061</v>
      </c>
      <c r="B19" s="5" t="s">
        <v>13</v>
      </c>
      <c r="C19" s="5" t="s">
        <v>11</v>
      </c>
      <c r="D19" s="5">
        <v>1</v>
      </c>
      <c r="F19" s="5" t="s">
        <v>11</v>
      </c>
      <c r="G19" s="5" t="s">
        <v>11</v>
      </c>
      <c r="H19" s="5" t="s">
        <v>11</v>
      </c>
      <c r="I19" s="5" t="s">
        <v>13</v>
      </c>
      <c r="J19" s="5" t="s">
        <v>11</v>
      </c>
      <c r="K19" s="12" t="s">
        <v>483</v>
      </c>
      <c r="L19" s="5" t="s">
        <v>490</v>
      </c>
    </row>
    <row r="20" spans="1:12" ht="51" x14ac:dyDescent="0.2">
      <c r="A20" s="10" t="s">
        <v>491</v>
      </c>
      <c r="B20" s="5" t="s">
        <v>13</v>
      </c>
      <c r="C20" s="5" t="s">
        <v>11</v>
      </c>
      <c r="D20" s="5">
        <v>1</v>
      </c>
      <c r="F20" s="5" t="s">
        <v>11</v>
      </c>
      <c r="G20" s="5" t="s">
        <v>11</v>
      </c>
      <c r="H20" s="5" t="s">
        <v>11</v>
      </c>
      <c r="I20" s="5" t="s">
        <v>13</v>
      </c>
      <c r="J20" s="5" t="s">
        <v>11</v>
      </c>
      <c r="K20" s="12" t="s">
        <v>483</v>
      </c>
      <c r="L20" s="5" t="s">
        <v>14</v>
      </c>
    </row>
    <row r="21" spans="1:12" ht="102" x14ac:dyDescent="0.2">
      <c r="A21" s="10" t="s">
        <v>1062</v>
      </c>
      <c r="B21" s="5" t="s">
        <v>13</v>
      </c>
      <c r="C21" s="5" t="s">
        <v>11</v>
      </c>
      <c r="D21" s="5">
        <v>1</v>
      </c>
      <c r="F21" s="5" t="s">
        <v>11</v>
      </c>
      <c r="G21" s="5" t="s">
        <v>11</v>
      </c>
      <c r="H21" s="5" t="s">
        <v>11</v>
      </c>
      <c r="I21" s="5" t="s">
        <v>13</v>
      </c>
      <c r="J21" s="5" t="s">
        <v>11</v>
      </c>
      <c r="K21" s="12" t="s">
        <v>483</v>
      </c>
      <c r="L21" s="5" t="s">
        <v>14</v>
      </c>
    </row>
    <row r="22" spans="1:12" ht="17" x14ac:dyDescent="0.2">
      <c r="A22" s="10" t="s">
        <v>492</v>
      </c>
      <c r="B22" s="5" t="s">
        <v>11</v>
      </c>
      <c r="C22" s="5" t="s">
        <v>13</v>
      </c>
      <c r="D22" s="5">
        <v>2</v>
      </c>
      <c r="F22" s="5" t="s">
        <v>11</v>
      </c>
      <c r="G22" s="5" t="s">
        <v>13</v>
      </c>
      <c r="H22" s="5" t="s">
        <v>11</v>
      </c>
      <c r="I22" s="5" t="s">
        <v>11</v>
      </c>
      <c r="J22" s="5" t="s">
        <v>13</v>
      </c>
      <c r="K22" s="12" t="s">
        <v>483</v>
      </c>
      <c r="L22" s="5" t="s">
        <v>37</v>
      </c>
    </row>
    <row r="23" spans="1:12" ht="17" x14ac:dyDescent="0.2">
      <c r="A23" s="10" t="s">
        <v>493</v>
      </c>
      <c r="B23" s="5" t="s">
        <v>11</v>
      </c>
      <c r="C23" s="5" t="s">
        <v>13</v>
      </c>
      <c r="D23" s="5">
        <v>4</v>
      </c>
      <c r="F23" s="5" t="s">
        <v>11</v>
      </c>
      <c r="G23" s="5" t="s">
        <v>11</v>
      </c>
      <c r="H23" s="5" t="s">
        <v>13</v>
      </c>
      <c r="I23" s="5" t="s">
        <v>11</v>
      </c>
      <c r="J23" s="5" t="s">
        <v>13</v>
      </c>
      <c r="K23" s="12" t="s">
        <v>483</v>
      </c>
      <c r="L23" s="5" t="s">
        <v>37</v>
      </c>
    </row>
    <row r="24" spans="1:12" ht="17" x14ac:dyDescent="0.2">
      <c r="A24" s="10" t="s">
        <v>494</v>
      </c>
      <c r="B24" s="5" t="s">
        <v>11</v>
      </c>
      <c r="C24" s="5" t="s">
        <v>11</v>
      </c>
      <c r="D24" s="5">
        <v>1</v>
      </c>
      <c r="F24" s="5" t="s">
        <v>11</v>
      </c>
      <c r="G24" s="5" t="s">
        <v>11</v>
      </c>
      <c r="H24" s="5" t="s">
        <v>11</v>
      </c>
      <c r="I24" s="5" t="s">
        <v>11</v>
      </c>
      <c r="J24" s="5" t="s">
        <v>11</v>
      </c>
      <c r="K24" s="12" t="s">
        <v>483</v>
      </c>
      <c r="L24" s="5" t="s">
        <v>12</v>
      </c>
    </row>
    <row r="25" spans="1:12" ht="17" x14ac:dyDescent="0.2">
      <c r="A25" s="10" t="s">
        <v>495</v>
      </c>
      <c r="B25" s="5" t="s">
        <v>11</v>
      </c>
      <c r="C25" s="5" t="s">
        <v>11</v>
      </c>
      <c r="D25" s="5">
        <v>1</v>
      </c>
      <c r="F25" s="5" t="s">
        <v>11</v>
      </c>
      <c r="G25" s="5" t="s">
        <v>11</v>
      </c>
      <c r="H25" s="5" t="s">
        <v>11</v>
      </c>
      <c r="I25" s="5" t="s">
        <v>11</v>
      </c>
      <c r="J25" s="5" t="s">
        <v>11</v>
      </c>
      <c r="K25" s="12" t="s">
        <v>483</v>
      </c>
      <c r="L25" s="5" t="s">
        <v>248</v>
      </c>
    </row>
    <row r="26" spans="1:12" ht="34" x14ac:dyDescent="0.2">
      <c r="A26" s="10" t="s">
        <v>496</v>
      </c>
      <c r="B26" s="5" t="s">
        <v>11</v>
      </c>
      <c r="C26" s="5" t="s">
        <v>13</v>
      </c>
      <c r="D26" s="5">
        <v>3</v>
      </c>
      <c r="F26" s="5" t="s">
        <v>11</v>
      </c>
      <c r="G26" s="5" t="s">
        <v>11</v>
      </c>
      <c r="H26" s="5" t="s">
        <v>11</v>
      </c>
      <c r="I26" s="5" t="s">
        <v>11</v>
      </c>
      <c r="J26" s="5" t="s">
        <v>13</v>
      </c>
      <c r="K26" s="12" t="s">
        <v>483</v>
      </c>
      <c r="L26" s="5" t="s">
        <v>37</v>
      </c>
    </row>
    <row r="27" spans="1:12" ht="34" x14ac:dyDescent="0.2">
      <c r="A27" s="10" t="s">
        <v>1063</v>
      </c>
      <c r="B27" s="5" t="s">
        <v>11</v>
      </c>
      <c r="C27" s="5" t="s">
        <v>11</v>
      </c>
      <c r="D27" s="5">
        <v>1</v>
      </c>
      <c r="F27" s="5" t="s">
        <v>11</v>
      </c>
      <c r="G27" s="5" t="s">
        <v>13</v>
      </c>
      <c r="H27" s="5" t="s">
        <v>11</v>
      </c>
      <c r="I27" s="5" t="s">
        <v>11</v>
      </c>
      <c r="J27" s="5" t="s">
        <v>11</v>
      </c>
      <c r="K27" s="12" t="s">
        <v>483</v>
      </c>
      <c r="L27" s="5" t="s">
        <v>248</v>
      </c>
    </row>
    <row r="28" spans="1:12" ht="17" x14ac:dyDescent="0.2">
      <c r="A28" s="10" t="s">
        <v>1064</v>
      </c>
      <c r="B28" s="5" t="s">
        <v>11</v>
      </c>
      <c r="C28" s="5" t="s">
        <v>11</v>
      </c>
      <c r="D28" s="5">
        <v>1</v>
      </c>
      <c r="F28" s="5" t="s">
        <v>11</v>
      </c>
      <c r="G28" s="5" t="s">
        <v>13</v>
      </c>
      <c r="H28" s="5" t="s">
        <v>11</v>
      </c>
      <c r="I28" s="5" t="s">
        <v>11</v>
      </c>
      <c r="J28" s="5" t="s">
        <v>11</v>
      </c>
      <c r="K28" s="12" t="s">
        <v>483</v>
      </c>
      <c r="L28" s="5" t="s">
        <v>248</v>
      </c>
    </row>
    <row r="29" spans="1:12" ht="102" x14ac:dyDescent="0.2">
      <c r="A29" s="10" t="s">
        <v>1065</v>
      </c>
      <c r="B29" s="5" t="s">
        <v>13</v>
      </c>
      <c r="C29" s="5" t="s">
        <v>11</v>
      </c>
      <c r="D29" s="5">
        <v>1</v>
      </c>
      <c r="F29" s="5" t="s">
        <v>11</v>
      </c>
      <c r="G29" s="5" t="s">
        <v>11</v>
      </c>
      <c r="H29" s="5" t="s">
        <v>11</v>
      </c>
      <c r="I29" s="5" t="s">
        <v>13</v>
      </c>
      <c r="J29" s="5" t="s">
        <v>11</v>
      </c>
      <c r="K29" s="12" t="s">
        <v>483</v>
      </c>
      <c r="L29" s="5" t="s">
        <v>14</v>
      </c>
    </row>
    <row r="30" spans="1:12" ht="85" x14ac:dyDescent="0.2">
      <c r="A30" s="10" t="s">
        <v>1066</v>
      </c>
      <c r="B30" s="5" t="s">
        <v>13</v>
      </c>
      <c r="C30" s="5" t="s">
        <v>11</v>
      </c>
      <c r="D30" s="5">
        <v>1</v>
      </c>
      <c r="F30" s="5" t="s">
        <v>11</v>
      </c>
      <c r="G30" s="5" t="s">
        <v>11</v>
      </c>
      <c r="H30" s="5" t="s">
        <v>11</v>
      </c>
      <c r="I30" s="5" t="s">
        <v>13</v>
      </c>
      <c r="J30" s="5" t="s">
        <v>13</v>
      </c>
      <c r="K30" s="12" t="s">
        <v>483</v>
      </c>
      <c r="L30" s="5" t="s">
        <v>14</v>
      </c>
    </row>
    <row r="31" spans="1:12" ht="34" x14ac:dyDescent="0.2">
      <c r="A31" s="10" t="s">
        <v>1067</v>
      </c>
      <c r="B31" s="5" t="s">
        <v>11</v>
      </c>
      <c r="C31" s="5" t="s">
        <v>13</v>
      </c>
      <c r="D31" s="5">
        <v>2</v>
      </c>
      <c r="F31" s="5" t="s">
        <v>11</v>
      </c>
      <c r="G31" s="5" t="s">
        <v>13</v>
      </c>
      <c r="H31" s="5" t="s">
        <v>11</v>
      </c>
      <c r="I31" s="5" t="s">
        <v>11</v>
      </c>
      <c r="J31" s="5" t="s">
        <v>11</v>
      </c>
      <c r="K31" s="12" t="s">
        <v>483</v>
      </c>
      <c r="L31" s="5" t="s">
        <v>12</v>
      </c>
    </row>
    <row r="32" spans="1:12" ht="170" x14ac:dyDescent="0.2">
      <c r="A32" s="10" t="s">
        <v>1068</v>
      </c>
      <c r="B32" s="5" t="s">
        <v>13</v>
      </c>
      <c r="C32" s="5" t="s">
        <v>11</v>
      </c>
      <c r="D32" s="5">
        <v>1</v>
      </c>
      <c r="F32" s="5" t="s">
        <v>11</v>
      </c>
      <c r="G32" s="5" t="s">
        <v>11</v>
      </c>
      <c r="H32" s="5" t="s">
        <v>11</v>
      </c>
      <c r="I32" s="5" t="s">
        <v>13</v>
      </c>
      <c r="J32" s="5" t="s">
        <v>11</v>
      </c>
      <c r="K32" s="12" t="s">
        <v>483</v>
      </c>
      <c r="L32" s="5" t="s">
        <v>14</v>
      </c>
    </row>
    <row r="33" spans="1:12" ht="68" x14ac:dyDescent="0.2">
      <c r="A33" s="10" t="s">
        <v>1069</v>
      </c>
      <c r="B33" s="5" t="s">
        <v>13</v>
      </c>
      <c r="C33" s="5" t="s">
        <v>11</v>
      </c>
      <c r="D33" s="5">
        <v>1</v>
      </c>
      <c r="F33" s="5" t="s">
        <v>11</v>
      </c>
      <c r="G33" s="5" t="s">
        <v>13</v>
      </c>
      <c r="H33" s="5" t="s">
        <v>11</v>
      </c>
      <c r="I33" s="5" t="s">
        <v>11</v>
      </c>
      <c r="J33" s="5" t="s">
        <v>11</v>
      </c>
      <c r="K33" s="12" t="s">
        <v>483</v>
      </c>
      <c r="L33" s="5" t="s">
        <v>14</v>
      </c>
    </row>
    <row r="34" spans="1:12" ht="17" x14ac:dyDescent="0.2">
      <c r="A34" s="10" t="s">
        <v>497</v>
      </c>
      <c r="B34" s="5" t="s">
        <v>13</v>
      </c>
      <c r="C34" s="5" t="s">
        <v>11</v>
      </c>
      <c r="D34" s="5">
        <v>1</v>
      </c>
      <c r="F34" s="5" t="s">
        <v>11</v>
      </c>
      <c r="G34" s="5" t="s">
        <v>11</v>
      </c>
      <c r="H34" s="5" t="s">
        <v>11</v>
      </c>
      <c r="I34" s="5" t="s">
        <v>11</v>
      </c>
      <c r="J34" s="5" t="s">
        <v>11</v>
      </c>
      <c r="K34" s="12" t="s">
        <v>483</v>
      </c>
      <c r="L34" s="5" t="s">
        <v>14</v>
      </c>
    </row>
    <row r="35" spans="1:12" ht="51" x14ac:dyDescent="0.2">
      <c r="A35" s="10" t="s">
        <v>1070</v>
      </c>
      <c r="B35" s="5" t="s">
        <v>11</v>
      </c>
      <c r="C35" s="5" t="s">
        <v>11</v>
      </c>
      <c r="D35" s="5">
        <v>1</v>
      </c>
      <c r="F35" s="5" t="s">
        <v>11</v>
      </c>
      <c r="G35" s="5" t="s">
        <v>13</v>
      </c>
      <c r="H35" s="5" t="s">
        <v>11</v>
      </c>
      <c r="I35" s="5" t="s">
        <v>11</v>
      </c>
      <c r="J35" s="5" t="s">
        <v>11</v>
      </c>
      <c r="K35" s="12" t="s">
        <v>483</v>
      </c>
      <c r="L35" s="5" t="s">
        <v>498</v>
      </c>
    </row>
    <row r="36" spans="1:12" ht="85" x14ac:dyDescent="0.2">
      <c r="A36" s="10" t="s">
        <v>1071</v>
      </c>
      <c r="B36" s="5" t="s">
        <v>13</v>
      </c>
      <c r="C36" s="5" t="s">
        <v>11</v>
      </c>
      <c r="D36" s="5">
        <v>1</v>
      </c>
      <c r="F36" s="5" t="s">
        <v>11</v>
      </c>
      <c r="G36" s="5" t="s">
        <v>11</v>
      </c>
      <c r="H36" s="5" t="s">
        <v>11</v>
      </c>
      <c r="I36" s="5" t="s">
        <v>13</v>
      </c>
      <c r="J36" s="5" t="s">
        <v>11</v>
      </c>
      <c r="K36" s="12" t="s">
        <v>483</v>
      </c>
      <c r="L36" s="5" t="s">
        <v>14</v>
      </c>
    </row>
    <row r="37" spans="1:12" ht="17" x14ac:dyDescent="0.2">
      <c r="A37" s="10" t="s">
        <v>499</v>
      </c>
      <c r="B37" s="5" t="s">
        <v>11</v>
      </c>
      <c r="C37" s="5" t="s">
        <v>13</v>
      </c>
      <c r="D37" s="5">
        <v>2</v>
      </c>
      <c r="F37" s="5" t="s">
        <v>11</v>
      </c>
      <c r="G37" s="5" t="s">
        <v>11</v>
      </c>
      <c r="H37" s="5" t="s">
        <v>11</v>
      </c>
      <c r="I37" s="5" t="s">
        <v>11</v>
      </c>
      <c r="J37" s="5" t="s">
        <v>13</v>
      </c>
      <c r="K37" s="12" t="s">
        <v>483</v>
      </c>
      <c r="L37" s="5"/>
    </row>
    <row r="38" spans="1:12" ht="51" x14ac:dyDescent="0.2">
      <c r="A38" s="10" t="s">
        <v>500</v>
      </c>
      <c r="B38" s="5" t="s">
        <v>13</v>
      </c>
      <c r="C38" s="5" t="s">
        <v>11</v>
      </c>
      <c r="D38" s="5">
        <v>1</v>
      </c>
      <c r="F38" s="5" t="s">
        <v>11</v>
      </c>
      <c r="G38" s="5" t="s">
        <v>11</v>
      </c>
      <c r="H38" s="5" t="s">
        <v>11</v>
      </c>
      <c r="I38" s="5" t="s">
        <v>13</v>
      </c>
      <c r="J38" s="5" t="s">
        <v>11</v>
      </c>
      <c r="K38" s="12" t="s">
        <v>483</v>
      </c>
      <c r="L38" s="5" t="s">
        <v>14</v>
      </c>
    </row>
    <row r="39" spans="1:12" ht="17" x14ac:dyDescent="0.2">
      <c r="A39" s="10" t="s">
        <v>501</v>
      </c>
      <c r="B39" s="5" t="s">
        <v>11</v>
      </c>
      <c r="C39" s="5" t="s">
        <v>11</v>
      </c>
      <c r="D39" s="5">
        <v>1</v>
      </c>
      <c r="F39" s="5" t="s">
        <v>11</v>
      </c>
      <c r="G39" s="5" t="s">
        <v>11</v>
      </c>
      <c r="H39" s="5" t="s">
        <v>11</v>
      </c>
      <c r="I39" s="5" t="s">
        <v>11</v>
      </c>
      <c r="J39" s="5" t="s">
        <v>11</v>
      </c>
      <c r="K39" s="12" t="s">
        <v>483</v>
      </c>
      <c r="L39" s="5" t="s">
        <v>12</v>
      </c>
    </row>
    <row r="40" spans="1:12" ht="17" x14ac:dyDescent="0.2">
      <c r="A40" s="10" t="s">
        <v>502</v>
      </c>
      <c r="B40" s="5" t="s">
        <v>11</v>
      </c>
      <c r="C40" s="5" t="s">
        <v>11</v>
      </c>
      <c r="D40" s="5">
        <v>1</v>
      </c>
      <c r="F40" s="5" t="s">
        <v>11</v>
      </c>
      <c r="G40" s="5" t="s">
        <v>11</v>
      </c>
      <c r="H40" s="5" t="s">
        <v>11</v>
      </c>
      <c r="I40" s="5" t="s">
        <v>11</v>
      </c>
      <c r="J40" s="5" t="s">
        <v>11</v>
      </c>
      <c r="K40" s="12" t="s">
        <v>483</v>
      </c>
      <c r="L40" s="5" t="s">
        <v>12</v>
      </c>
    </row>
    <row r="41" spans="1:12" ht="34" x14ac:dyDescent="0.2">
      <c r="A41" s="10" t="s">
        <v>503</v>
      </c>
      <c r="B41" s="5" t="s">
        <v>11</v>
      </c>
      <c r="C41" s="5" t="s">
        <v>13</v>
      </c>
      <c r="D41" s="5">
        <v>2</v>
      </c>
      <c r="F41" s="5" t="s">
        <v>11</v>
      </c>
      <c r="G41" s="5" t="s">
        <v>11</v>
      </c>
      <c r="H41" s="5" t="s">
        <v>11</v>
      </c>
      <c r="I41" s="5" t="s">
        <v>11</v>
      </c>
      <c r="J41" s="5" t="s">
        <v>13</v>
      </c>
      <c r="K41" s="12" t="s">
        <v>483</v>
      </c>
      <c r="L41" s="5" t="s">
        <v>37</v>
      </c>
    </row>
    <row r="42" spans="1:12" ht="17" x14ac:dyDescent="0.2">
      <c r="A42" s="10" t="s">
        <v>504</v>
      </c>
      <c r="B42" s="5" t="s">
        <v>11</v>
      </c>
      <c r="C42" s="5" t="s">
        <v>11</v>
      </c>
      <c r="D42" s="5">
        <v>1</v>
      </c>
      <c r="F42" s="5" t="s">
        <v>11</v>
      </c>
      <c r="G42" s="5" t="s">
        <v>13</v>
      </c>
      <c r="H42" s="5" t="s">
        <v>11</v>
      </c>
      <c r="I42" s="5" t="s">
        <v>11</v>
      </c>
      <c r="J42" s="5" t="s">
        <v>11</v>
      </c>
      <c r="K42" s="12" t="s">
        <v>483</v>
      </c>
      <c r="L42" s="5" t="s">
        <v>37</v>
      </c>
    </row>
    <row r="43" spans="1:12" ht="17" x14ac:dyDescent="0.2">
      <c r="A43" s="10" t="s">
        <v>1072</v>
      </c>
      <c r="B43" s="5" t="s">
        <v>13</v>
      </c>
      <c r="C43" s="5" t="s">
        <v>11</v>
      </c>
      <c r="D43" s="5">
        <v>1</v>
      </c>
      <c r="F43" s="5" t="s">
        <v>11</v>
      </c>
      <c r="G43" s="5" t="s">
        <v>11</v>
      </c>
      <c r="H43" s="5" t="s">
        <v>11</v>
      </c>
      <c r="I43" s="5" t="s">
        <v>11</v>
      </c>
      <c r="J43" s="5" t="s">
        <v>11</v>
      </c>
      <c r="K43" s="12" t="s">
        <v>483</v>
      </c>
      <c r="L43" s="5" t="s">
        <v>14</v>
      </c>
    </row>
    <row r="44" spans="1:12" ht="17" x14ac:dyDescent="0.2">
      <c r="A44" s="10" t="s">
        <v>1073</v>
      </c>
      <c r="B44" s="5" t="s">
        <v>11</v>
      </c>
      <c r="C44" s="5" t="s">
        <v>13</v>
      </c>
      <c r="D44" s="5">
        <v>2</v>
      </c>
      <c r="F44" s="5" t="s">
        <v>11</v>
      </c>
      <c r="G44" s="5" t="s">
        <v>11</v>
      </c>
      <c r="H44" s="5" t="s">
        <v>11</v>
      </c>
      <c r="I44" s="5" t="s">
        <v>11</v>
      </c>
      <c r="J44" s="5" t="s">
        <v>13</v>
      </c>
      <c r="K44" s="12" t="s">
        <v>483</v>
      </c>
      <c r="L44" s="5" t="s">
        <v>881</v>
      </c>
    </row>
    <row r="45" spans="1:12" ht="17" x14ac:dyDescent="0.2">
      <c r="A45" s="10" t="s">
        <v>505</v>
      </c>
      <c r="B45" s="5" t="s">
        <v>11</v>
      </c>
      <c r="C45" s="5" t="s">
        <v>13</v>
      </c>
      <c r="D45" s="5">
        <v>2</v>
      </c>
      <c r="F45" s="5" t="s">
        <v>11</v>
      </c>
      <c r="G45" s="5" t="s">
        <v>11</v>
      </c>
      <c r="H45" s="5" t="s">
        <v>11</v>
      </c>
      <c r="I45" s="5" t="s">
        <v>11</v>
      </c>
      <c r="J45" s="5" t="s">
        <v>13</v>
      </c>
      <c r="K45" s="12" t="s">
        <v>483</v>
      </c>
      <c r="L45" s="5" t="s">
        <v>37</v>
      </c>
    </row>
    <row r="46" spans="1:12" ht="153" x14ac:dyDescent="0.2">
      <c r="A46" s="10" t="s">
        <v>506</v>
      </c>
      <c r="B46" s="5" t="s">
        <v>13</v>
      </c>
      <c r="C46" s="5" t="s">
        <v>11</v>
      </c>
      <c r="D46" s="5">
        <v>1</v>
      </c>
      <c r="F46" s="5" t="s">
        <v>11</v>
      </c>
      <c r="G46" s="5" t="s">
        <v>11</v>
      </c>
      <c r="H46" s="5" t="s">
        <v>11</v>
      </c>
      <c r="I46" s="5" t="s">
        <v>13</v>
      </c>
      <c r="J46" s="5" t="s">
        <v>11</v>
      </c>
      <c r="K46" s="12" t="s">
        <v>483</v>
      </c>
      <c r="L46" s="5" t="s">
        <v>14</v>
      </c>
    </row>
    <row r="47" spans="1:12" ht="34" x14ac:dyDescent="0.2">
      <c r="A47" s="10" t="s">
        <v>507</v>
      </c>
      <c r="B47" s="5" t="s">
        <v>11</v>
      </c>
      <c r="C47" s="5" t="s">
        <v>13</v>
      </c>
      <c r="D47" s="5">
        <v>2</v>
      </c>
      <c r="F47" s="5" t="s">
        <v>13</v>
      </c>
      <c r="G47" s="5" t="s">
        <v>13</v>
      </c>
      <c r="H47" s="5" t="s">
        <v>11</v>
      </c>
      <c r="I47" s="5" t="s">
        <v>11</v>
      </c>
      <c r="J47" s="5" t="s">
        <v>11</v>
      </c>
      <c r="K47" s="12" t="s">
        <v>483</v>
      </c>
      <c r="L47" s="5" t="s">
        <v>35</v>
      </c>
    </row>
    <row r="48" spans="1:12" ht="68" x14ac:dyDescent="0.2">
      <c r="A48" s="10" t="s">
        <v>1074</v>
      </c>
      <c r="B48" s="5" t="s">
        <v>13</v>
      </c>
      <c r="C48" s="5" t="s">
        <v>11</v>
      </c>
      <c r="D48" s="5">
        <v>1</v>
      </c>
      <c r="F48" s="5" t="s">
        <v>11</v>
      </c>
      <c r="G48" s="5" t="s">
        <v>11</v>
      </c>
      <c r="H48" s="5" t="s">
        <v>11</v>
      </c>
      <c r="I48" s="5" t="s">
        <v>13</v>
      </c>
      <c r="J48" s="5" t="s">
        <v>11</v>
      </c>
      <c r="K48" s="12" t="s">
        <v>483</v>
      </c>
      <c r="L48" s="5" t="s">
        <v>14</v>
      </c>
    </row>
    <row r="49" spans="1:12" ht="34" x14ac:dyDescent="0.2">
      <c r="A49" s="10" t="s">
        <v>1075</v>
      </c>
      <c r="B49" s="5" t="s">
        <v>13</v>
      </c>
      <c r="C49" s="5" t="s">
        <v>11</v>
      </c>
      <c r="D49" s="5">
        <v>1</v>
      </c>
      <c r="F49" s="5" t="s">
        <v>11</v>
      </c>
      <c r="G49" s="5" t="s">
        <v>11</v>
      </c>
      <c r="H49" s="5" t="s">
        <v>11</v>
      </c>
      <c r="I49" s="5" t="s">
        <v>11</v>
      </c>
      <c r="J49" s="5" t="s">
        <v>11</v>
      </c>
      <c r="K49" s="12" t="s">
        <v>483</v>
      </c>
      <c r="L49" s="5" t="s">
        <v>14</v>
      </c>
    </row>
    <row r="50" spans="1:12" ht="119" x14ac:dyDescent="0.2">
      <c r="A50" s="10" t="s">
        <v>508</v>
      </c>
      <c r="B50" s="5" t="s">
        <v>13</v>
      </c>
      <c r="C50" s="5" t="s">
        <v>11</v>
      </c>
      <c r="D50" s="5">
        <v>1</v>
      </c>
      <c r="F50" s="5" t="s">
        <v>11</v>
      </c>
      <c r="G50" s="5" t="s">
        <v>11</v>
      </c>
      <c r="H50" s="5" t="s">
        <v>11</v>
      </c>
      <c r="I50" s="5" t="s">
        <v>13</v>
      </c>
      <c r="J50" s="5" t="s">
        <v>11</v>
      </c>
      <c r="K50" s="12" t="s">
        <v>483</v>
      </c>
      <c r="L50" s="5" t="s">
        <v>14</v>
      </c>
    </row>
    <row r="51" spans="1:12" ht="170" x14ac:dyDescent="0.2">
      <c r="A51" s="10" t="s">
        <v>1076</v>
      </c>
      <c r="B51" s="5" t="s">
        <v>13</v>
      </c>
      <c r="C51" s="5" t="s">
        <v>11</v>
      </c>
      <c r="D51" s="5">
        <v>1</v>
      </c>
      <c r="F51" s="5" t="s">
        <v>11</v>
      </c>
      <c r="G51" s="5" t="s">
        <v>11</v>
      </c>
      <c r="H51" s="5" t="s">
        <v>11</v>
      </c>
      <c r="I51" s="5" t="s">
        <v>13</v>
      </c>
      <c r="J51" s="5" t="s">
        <v>11</v>
      </c>
      <c r="K51" s="12" t="s">
        <v>483</v>
      </c>
      <c r="L51" s="5" t="s">
        <v>14</v>
      </c>
    </row>
    <row r="52" spans="1:12" ht="119" x14ac:dyDescent="0.2">
      <c r="A52" s="10" t="s">
        <v>509</v>
      </c>
      <c r="B52" s="5" t="s">
        <v>13</v>
      </c>
      <c r="C52" s="5" t="s">
        <v>11</v>
      </c>
      <c r="D52" s="5">
        <v>1</v>
      </c>
      <c r="F52" s="5" t="s">
        <v>11</v>
      </c>
      <c r="G52" s="5" t="s">
        <v>11</v>
      </c>
      <c r="H52" s="5" t="s">
        <v>11</v>
      </c>
      <c r="I52" s="5" t="s">
        <v>13</v>
      </c>
      <c r="J52" s="5" t="s">
        <v>11</v>
      </c>
      <c r="K52" s="12" t="s">
        <v>483</v>
      </c>
      <c r="L52" s="5" t="s">
        <v>14</v>
      </c>
    </row>
    <row r="53" spans="1:12" ht="136" x14ac:dyDescent="0.2">
      <c r="A53" s="10" t="s">
        <v>1077</v>
      </c>
      <c r="B53" s="5" t="s">
        <v>13</v>
      </c>
      <c r="C53" s="5" t="s">
        <v>11</v>
      </c>
      <c r="D53" s="5">
        <v>1</v>
      </c>
      <c r="F53" s="5" t="s">
        <v>11</v>
      </c>
      <c r="G53" s="5" t="s">
        <v>11</v>
      </c>
      <c r="H53" s="5" t="s">
        <v>11</v>
      </c>
      <c r="I53" s="5" t="s">
        <v>13</v>
      </c>
      <c r="J53" s="5" t="s">
        <v>13</v>
      </c>
      <c r="K53" s="12" t="s">
        <v>483</v>
      </c>
      <c r="L53" s="5" t="s">
        <v>14</v>
      </c>
    </row>
    <row r="54" spans="1:12" ht="68" x14ac:dyDescent="0.2">
      <c r="A54" s="10" t="s">
        <v>1078</v>
      </c>
      <c r="B54" s="5" t="s">
        <v>13</v>
      </c>
      <c r="C54" s="5" t="s">
        <v>11</v>
      </c>
      <c r="D54" s="5">
        <v>1</v>
      </c>
      <c r="F54" s="5" t="s">
        <v>11</v>
      </c>
      <c r="G54" s="5" t="s">
        <v>11</v>
      </c>
      <c r="H54" s="5" t="s">
        <v>11</v>
      </c>
      <c r="I54" s="5" t="s">
        <v>13</v>
      </c>
      <c r="J54" s="5" t="s">
        <v>11</v>
      </c>
      <c r="K54" s="12" t="s">
        <v>483</v>
      </c>
      <c r="L54" s="5" t="s">
        <v>14</v>
      </c>
    </row>
    <row r="55" spans="1:12" ht="34" x14ac:dyDescent="0.2">
      <c r="A55" s="10" t="s">
        <v>1079</v>
      </c>
      <c r="B55" s="5" t="s">
        <v>13</v>
      </c>
      <c r="C55" s="5" t="s">
        <v>11</v>
      </c>
      <c r="D55" s="5">
        <v>1</v>
      </c>
      <c r="F55" s="5" t="s">
        <v>11</v>
      </c>
      <c r="G55" s="5" t="s">
        <v>11</v>
      </c>
      <c r="H55" s="5" t="s">
        <v>11</v>
      </c>
      <c r="I55" s="5" t="s">
        <v>13</v>
      </c>
      <c r="J55" s="5" t="s">
        <v>11</v>
      </c>
      <c r="K55" s="12" t="s">
        <v>483</v>
      </c>
      <c r="L55" s="5" t="s">
        <v>14</v>
      </c>
    </row>
    <row r="56" spans="1:12" ht="34" x14ac:dyDescent="0.2">
      <c r="A56" s="10" t="s">
        <v>510</v>
      </c>
      <c r="B56" s="5" t="s">
        <v>13</v>
      </c>
      <c r="C56" s="5" t="s">
        <v>11</v>
      </c>
      <c r="D56" s="5">
        <v>1</v>
      </c>
      <c r="F56" s="5" t="s">
        <v>11</v>
      </c>
      <c r="G56" s="5" t="s">
        <v>11</v>
      </c>
      <c r="H56" s="5" t="s">
        <v>11</v>
      </c>
      <c r="I56" s="5" t="s">
        <v>11</v>
      </c>
      <c r="J56" s="5" t="s">
        <v>11</v>
      </c>
      <c r="K56" s="12" t="s">
        <v>483</v>
      </c>
      <c r="L56" s="5" t="s">
        <v>43</v>
      </c>
    </row>
    <row r="57" spans="1:12" ht="34" x14ac:dyDescent="0.2">
      <c r="A57" s="10" t="s">
        <v>511</v>
      </c>
      <c r="B57" s="5" t="s">
        <v>11</v>
      </c>
      <c r="C57" s="5" t="s">
        <v>13</v>
      </c>
      <c r="D57" s="5">
        <v>2</v>
      </c>
      <c r="F57" s="5" t="s">
        <v>11</v>
      </c>
      <c r="G57" s="5" t="s">
        <v>11</v>
      </c>
      <c r="H57" s="5" t="s">
        <v>11</v>
      </c>
      <c r="I57" s="5" t="s">
        <v>11</v>
      </c>
      <c r="J57" s="5" t="s">
        <v>13</v>
      </c>
      <c r="K57" s="12" t="s">
        <v>483</v>
      </c>
      <c r="L57" s="5" t="s">
        <v>881</v>
      </c>
    </row>
    <row r="58" spans="1:12" ht="68" x14ac:dyDescent="0.2">
      <c r="A58" s="10" t="s">
        <v>1080</v>
      </c>
      <c r="B58" s="5" t="s">
        <v>13</v>
      </c>
      <c r="C58" s="5" t="s">
        <v>11</v>
      </c>
      <c r="D58" s="5">
        <v>1</v>
      </c>
      <c r="F58" s="5" t="s">
        <v>11</v>
      </c>
      <c r="G58" s="5" t="s">
        <v>11</v>
      </c>
      <c r="H58" s="5" t="s">
        <v>11</v>
      </c>
      <c r="I58" s="5" t="s">
        <v>13</v>
      </c>
      <c r="J58" s="5" t="s">
        <v>11</v>
      </c>
      <c r="K58" s="12" t="s">
        <v>483</v>
      </c>
      <c r="L58" s="5" t="s">
        <v>14</v>
      </c>
    </row>
    <row r="59" spans="1:12" ht="34" x14ac:dyDescent="0.2">
      <c r="A59" s="10" t="s">
        <v>512</v>
      </c>
      <c r="B59" s="5" t="s">
        <v>13</v>
      </c>
      <c r="C59" s="5" t="s">
        <v>13</v>
      </c>
      <c r="D59" s="5">
        <v>2</v>
      </c>
      <c r="F59" s="5" t="s">
        <v>11</v>
      </c>
      <c r="G59" s="5" t="s">
        <v>11</v>
      </c>
      <c r="H59" s="5" t="s">
        <v>11</v>
      </c>
      <c r="I59" s="5" t="s">
        <v>11</v>
      </c>
      <c r="J59" s="5" t="s">
        <v>13</v>
      </c>
      <c r="K59" s="12" t="s">
        <v>483</v>
      </c>
      <c r="L59" s="5" t="s">
        <v>14</v>
      </c>
    </row>
    <row r="60" spans="1:12" ht="85" x14ac:dyDescent="0.2">
      <c r="A60" s="10" t="s">
        <v>513</v>
      </c>
      <c r="B60" s="5" t="s">
        <v>11</v>
      </c>
      <c r="C60" s="5" t="s">
        <v>11</v>
      </c>
      <c r="D60" s="5">
        <v>1</v>
      </c>
      <c r="F60" s="5" t="s">
        <v>11</v>
      </c>
      <c r="G60" s="5" t="s">
        <v>11</v>
      </c>
      <c r="H60" s="5" t="s">
        <v>11</v>
      </c>
      <c r="I60" s="5" t="s">
        <v>11</v>
      </c>
      <c r="J60" s="5" t="s">
        <v>11</v>
      </c>
      <c r="K60" s="12" t="s">
        <v>483</v>
      </c>
      <c r="L60" s="5" t="s">
        <v>248</v>
      </c>
    </row>
    <row r="61" spans="1:12" ht="34" x14ac:dyDescent="0.2">
      <c r="A61" s="10" t="s">
        <v>514</v>
      </c>
      <c r="B61" s="5" t="s">
        <v>11</v>
      </c>
      <c r="C61" s="5" t="s">
        <v>11</v>
      </c>
      <c r="D61" s="5">
        <v>1</v>
      </c>
      <c r="F61" s="5" t="s">
        <v>11</v>
      </c>
      <c r="G61" s="5" t="s">
        <v>13</v>
      </c>
      <c r="H61" s="5" t="s">
        <v>11</v>
      </c>
      <c r="I61" s="5" t="s">
        <v>11</v>
      </c>
      <c r="J61" s="5" t="s">
        <v>11</v>
      </c>
      <c r="K61" s="12" t="s">
        <v>483</v>
      </c>
      <c r="L61" s="5" t="s">
        <v>12</v>
      </c>
    </row>
    <row r="62" spans="1:12" ht="34" x14ac:dyDescent="0.2">
      <c r="A62" s="10" t="s">
        <v>515</v>
      </c>
      <c r="B62" s="5" t="s">
        <v>11</v>
      </c>
      <c r="C62" s="5" t="s">
        <v>11</v>
      </c>
      <c r="D62" s="5">
        <v>1</v>
      </c>
      <c r="F62" s="5" t="s">
        <v>11</v>
      </c>
      <c r="G62" s="5" t="s">
        <v>11</v>
      </c>
      <c r="H62" s="5" t="s">
        <v>11</v>
      </c>
      <c r="I62" s="5" t="s">
        <v>11</v>
      </c>
      <c r="J62" s="5" t="s">
        <v>11</v>
      </c>
      <c r="K62" s="12" t="s">
        <v>483</v>
      </c>
      <c r="L62" s="5" t="s">
        <v>248</v>
      </c>
    </row>
    <row r="63" spans="1:12" ht="17" x14ac:dyDescent="0.2">
      <c r="A63" s="10" t="s">
        <v>516</v>
      </c>
      <c r="B63" s="5" t="s">
        <v>13</v>
      </c>
      <c r="C63" s="5" t="s">
        <v>11</v>
      </c>
      <c r="D63" s="5">
        <v>1</v>
      </c>
      <c r="F63" s="5" t="s">
        <v>11</v>
      </c>
      <c r="G63" s="5" t="s">
        <v>11</v>
      </c>
      <c r="H63" s="5" t="s">
        <v>11</v>
      </c>
      <c r="I63" s="5" t="s">
        <v>11</v>
      </c>
      <c r="J63" s="5" t="s">
        <v>11</v>
      </c>
      <c r="K63" s="12" t="s">
        <v>483</v>
      </c>
      <c r="L63" s="5" t="s">
        <v>14</v>
      </c>
    </row>
    <row r="64" spans="1:12" ht="34" x14ac:dyDescent="0.2">
      <c r="A64" s="10" t="s">
        <v>1081</v>
      </c>
      <c r="B64" s="5" t="s">
        <v>13</v>
      </c>
      <c r="C64" s="5" t="s">
        <v>11</v>
      </c>
      <c r="D64" s="5">
        <v>1</v>
      </c>
      <c r="F64" s="5" t="s">
        <v>11</v>
      </c>
      <c r="G64" s="5" t="s">
        <v>11</v>
      </c>
      <c r="H64" s="5" t="s">
        <v>11</v>
      </c>
      <c r="I64" s="5" t="s">
        <v>11</v>
      </c>
      <c r="J64" s="5" t="s">
        <v>11</v>
      </c>
      <c r="K64" s="12" t="s">
        <v>483</v>
      </c>
      <c r="L64" s="5" t="s">
        <v>14</v>
      </c>
    </row>
    <row r="65" spans="1:12" ht="34" x14ac:dyDescent="0.2">
      <c r="A65" s="10" t="s">
        <v>517</v>
      </c>
      <c r="B65" s="5" t="s">
        <v>11</v>
      </c>
      <c r="C65" s="5" t="s">
        <v>11</v>
      </c>
      <c r="D65" s="5">
        <v>1</v>
      </c>
      <c r="F65" s="5" t="s">
        <v>13</v>
      </c>
      <c r="G65" s="5" t="s">
        <v>11</v>
      </c>
      <c r="H65" s="5" t="s">
        <v>11</v>
      </c>
      <c r="I65" s="5" t="s">
        <v>11</v>
      </c>
      <c r="J65" s="5" t="s">
        <v>11</v>
      </c>
      <c r="K65" s="12" t="s">
        <v>483</v>
      </c>
      <c r="L65" s="5" t="s">
        <v>35</v>
      </c>
    </row>
    <row r="66" spans="1:12" ht="102" x14ac:dyDescent="0.2">
      <c r="A66" s="10" t="s">
        <v>1082</v>
      </c>
      <c r="B66" s="5" t="s">
        <v>13</v>
      </c>
      <c r="C66" s="5" t="s">
        <v>13</v>
      </c>
      <c r="D66" s="5">
        <v>3</v>
      </c>
      <c r="F66" s="5" t="s">
        <v>11</v>
      </c>
      <c r="G66" s="5" t="s">
        <v>11</v>
      </c>
      <c r="H66" s="5" t="s">
        <v>13</v>
      </c>
      <c r="I66" s="5" t="s">
        <v>11</v>
      </c>
      <c r="J66" s="5" t="s">
        <v>13</v>
      </c>
      <c r="K66" s="12" t="s">
        <v>483</v>
      </c>
      <c r="L66" s="5" t="s">
        <v>14</v>
      </c>
    </row>
    <row r="67" spans="1:12" ht="51" x14ac:dyDescent="0.2">
      <c r="A67" s="10" t="s">
        <v>1083</v>
      </c>
      <c r="B67" s="5" t="s">
        <v>13</v>
      </c>
      <c r="C67" s="5" t="s">
        <v>13</v>
      </c>
      <c r="D67" s="5">
        <v>3</v>
      </c>
      <c r="F67" s="5" t="s">
        <v>11</v>
      </c>
      <c r="G67" s="5" t="s">
        <v>13</v>
      </c>
      <c r="H67" s="5" t="s">
        <v>11</v>
      </c>
      <c r="I67" s="5" t="s">
        <v>11</v>
      </c>
      <c r="J67" s="5" t="s">
        <v>13</v>
      </c>
      <c r="K67" s="12" t="s">
        <v>483</v>
      </c>
      <c r="L67" s="5"/>
    </row>
    <row r="68" spans="1:12" ht="17" x14ac:dyDescent="0.2">
      <c r="A68" s="10" t="s">
        <v>518</v>
      </c>
      <c r="B68" s="5" t="s">
        <v>13</v>
      </c>
      <c r="C68" s="5" t="s">
        <v>11</v>
      </c>
      <c r="D68" s="5">
        <v>1</v>
      </c>
      <c r="F68" s="5" t="s">
        <v>11</v>
      </c>
      <c r="G68" s="5" t="s">
        <v>11</v>
      </c>
      <c r="H68" s="5" t="s">
        <v>11</v>
      </c>
      <c r="I68" s="5" t="s">
        <v>11</v>
      </c>
      <c r="J68" s="5" t="s">
        <v>11</v>
      </c>
      <c r="K68" s="12" t="s">
        <v>483</v>
      </c>
      <c r="L68" s="5" t="s">
        <v>14</v>
      </c>
    </row>
    <row r="69" spans="1:12" ht="34" x14ac:dyDescent="0.2">
      <c r="A69" s="10" t="s">
        <v>519</v>
      </c>
      <c r="B69" s="5" t="s">
        <v>13</v>
      </c>
      <c r="C69" s="5" t="s">
        <v>11</v>
      </c>
      <c r="D69" s="5">
        <v>1</v>
      </c>
      <c r="F69" s="5" t="s">
        <v>11</v>
      </c>
      <c r="G69" s="5" t="s">
        <v>11</v>
      </c>
      <c r="H69" s="5" t="s">
        <v>11</v>
      </c>
      <c r="I69" s="5" t="s">
        <v>11</v>
      </c>
      <c r="J69" s="5" t="s">
        <v>11</v>
      </c>
      <c r="K69" s="12" t="s">
        <v>483</v>
      </c>
      <c r="L69" s="5" t="s">
        <v>14</v>
      </c>
    </row>
    <row r="70" spans="1:12" ht="51" x14ac:dyDescent="0.2">
      <c r="A70" s="10" t="s">
        <v>1084</v>
      </c>
      <c r="B70" s="5" t="s">
        <v>13</v>
      </c>
      <c r="C70" s="5" t="s">
        <v>13</v>
      </c>
      <c r="D70" s="5">
        <v>2</v>
      </c>
      <c r="F70" s="5" t="s">
        <v>11</v>
      </c>
      <c r="G70" s="5" t="s">
        <v>11</v>
      </c>
      <c r="H70" s="5" t="s">
        <v>11</v>
      </c>
      <c r="I70" s="5" t="s">
        <v>11</v>
      </c>
      <c r="J70" s="5" t="s">
        <v>13</v>
      </c>
      <c r="K70" s="12" t="s">
        <v>483</v>
      </c>
      <c r="L70" s="5" t="s">
        <v>14</v>
      </c>
    </row>
    <row r="71" spans="1:12" ht="17" x14ac:dyDescent="0.2">
      <c r="A71" s="10" t="s">
        <v>520</v>
      </c>
      <c r="B71" s="5" t="s">
        <v>13</v>
      </c>
      <c r="C71" s="5" t="s">
        <v>11</v>
      </c>
      <c r="D71" s="5">
        <v>1</v>
      </c>
      <c r="F71" s="5" t="s">
        <v>11</v>
      </c>
      <c r="G71" s="5" t="s">
        <v>11</v>
      </c>
      <c r="H71" s="5" t="s">
        <v>11</v>
      </c>
      <c r="I71" s="5" t="s">
        <v>11</v>
      </c>
      <c r="J71" s="5" t="s">
        <v>11</v>
      </c>
      <c r="K71" s="12" t="s">
        <v>483</v>
      </c>
      <c r="L71" s="5" t="s">
        <v>14</v>
      </c>
    </row>
    <row r="72" spans="1:12" ht="85" x14ac:dyDescent="0.2">
      <c r="A72" s="10" t="s">
        <v>1085</v>
      </c>
      <c r="B72" s="5" t="s">
        <v>13</v>
      </c>
      <c r="C72" s="5" t="s">
        <v>11</v>
      </c>
      <c r="D72" s="5">
        <v>1</v>
      </c>
      <c r="F72" s="5" t="s">
        <v>11</v>
      </c>
      <c r="G72" s="5" t="s">
        <v>11</v>
      </c>
      <c r="H72" s="5" t="s">
        <v>11</v>
      </c>
      <c r="I72" s="5" t="s">
        <v>13</v>
      </c>
      <c r="J72" s="5" t="s">
        <v>11</v>
      </c>
      <c r="K72" s="12" t="s">
        <v>483</v>
      </c>
      <c r="L72" s="5" t="s">
        <v>14</v>
      </c>
    </row>
    <row r="73" spans="1:12" ht="136" x14ac:dyDescent="0.2">
      <c r="A73" s="10" t="s">
        <v>1086</v>
      </c>
      <c r="B73" s="5" t="s">
        <v>13</v>
      </c>
      <c r="C73" s="5" t="s">
        <v>13</v>
      </c>
      <c r="D73" s="5">
        <v>2</v>
      </c>
      <c r="F73" s="5" t="s">
        <v>11</v>
      </c>
      <c r="G73" s="5" t="s">
        <v>11</v>
      </c>
      <c r="H73" s="5" t="s">
        <v>11</v>
      </c>
      <c r="I73" s="5" t="s">
        <v>13</v>
      </c>
      <c r="J73" s="5" t="s">
        <v>13</v>
      </c>
      <c r="K73" s="12" t="s">
        <v>483</v>
      </c>
      <c r="L73" s="5" t="s">
        <v>14</v>
      </c>
    </row>
    <row r="74" spans="1:12" ht="51" x14ac:dyDescent="0.2">
      <c r="A74" s="10" t="s">
        <v>521</v>
      </c>
      <c r="B74" s="5" t="s">
        <v>13</v>
      </c>
      <c r="C74" s="5" t="s">
        <v>11</v>
      </c>
      <c r="D74" s="5">
        <v>1</v>
      </c>
      <c r="F74" s="5" t="s">
        <v>11</v>
      </c>
      <c r="G74" s="5" t="s">
        <v>11</v>
      </c>
      <c r="H74" s="5" t="s">
        <v>11</v>
      </c>
      <c r="I74" s="5" t="s">
        <v>13</v>
      </c>
      <c r="J74" s="5" t="s">
        <v>11</v>
      </c>
      <c r="K74" s="12" t="s">
        <v>483</v>
      </c>
      <c r="L74" s="5" t="s">
        <v>14</v>
      </c>
    </row>
    <row r="75" spans="1:12" ht="34" x14ac:dyDescent="0.2">
      <c r="A75" s="10" t="s">
        <v>522</v>
      </c>
      <c r="B75" s="5" t="s">
        <v>13</v>
      </c>
      <c r="C75" s="5" t="s">
        <v>11</v>
      </c>
      <c r="D75" s="5">
        <v>1</v>
      </c>
      <c r="F75" s="5" t="s">
        <v>11</v>
      </c>
      <c r="G75" s="5" t="s">
        <v>11</v>
      </c>
      <c r="H75" s="5" t="s">
        <v>11</v>
      </c>
      <c r="I75" s="5" t="s">
        <v>11</v>
      </c>
      <c r="J75" s="5" t="s">
        <v>11</v>
      </c>
      <c r="K75" s="12" t="s">
        <v>483</v>
      </c>
      <c r="L75" s="5" t="s">
        <v>14</v>
      </c>
    </row>
    <row r="76" spans="1:12" ht="85" x14ac:dyDescent="0.2">
      <c r="A76" s="10" t="s">
        <v>1087</v>
      </c>
      <c r="B76" s="5" t="s">
        <v>13</v>
      </c>
      <c r="C76" s="5" t="s">
        <v>11</v>
      </c>
      <c r="D76" s="5">
        <v>1</v>
      </c>
      <c r="F76" s="5" t="s">
        <v>11</v>
      </c>
      <c r="G76" s="5" t="s">
        <v>11</v>
      </c>
      <c r="H76" s="5" t="s">
        <v>11</v>
      </c>
      <c r="I76" s="5" t="s">
        <v>13</v>
      </c>
      <c r="J76" s="5" t="s">
        <v>11</v>
      </c>
      <c r="K76" s="12" t="s">
        <v>483</v>
      </c>
      <c r="L76" s="5" t="s">
        <v>14</v>
      </c>
    </row>
    <row r="77" spans="1:12" ht="34" x14ac:dyDescent="0.2">
      <c r="A77" s="10" t="s">
        <v>1088</v>
      </c>
      <c r="B77" s="5" t="s">
        <v>13</v>
      </c>
      <c r="C77" s="5" t="s">
        <v>11</v>
      </c>
      <c r="D77" s="5">
        <v>1</v>
      </c>
      <c r="F77" s="5" t="s">
        <v>11</v>
      </c>
      <c r="G77" s="5" t="s">
        <v>11</v>
      </c>
      <c r="H77" s="5" t="s">
        <v>11</v>
      </c>
      <c r="I77" s="5" t="s">
        <v>11</v>
      </c>
      <c r="J77" s="5" t="s">
        <v>11</v>
      </c>
      <c r="K77" s="12" t="s">
        <v>483</v>
      </c>
      <c r="L77" s="5" t="s">
        <v>14</v>
      </c>
    </row>
    <row r="78" spans="1:12" ht="51" x14ac:dyDescent="0.2">
      <c r="A78" s="10" t="s">
        <v>523</v>
      </c>
      <c r="B78" s="5" t="s">
        <v>13</v>
      </c>
      <c r="C78" s="5" t="s">
        <v>13</v>
      </c>
      <c r="D78" s="5">
        <v>2</v>
      </c>
      <c r="F78" s="5" t="s">
        <v>11</v>
      </c>
      <c r="G78" s="5" t="s">
        <v>11</v>
      </c>
      <c r="H78" s="5" t="s">
        <v>11</v>
      </c>
      <c r="I78" s="5" t="s">
        <v>13</v>
      </c>
      <c r="J78" s="5" t="s">
        <v>11</v>
      </c>
      <c r="K78" s="12" t="s">
        <v>483</v>
      </c>
      <c r="L78" s="5" t="s">
        <v>14</v>
      </c>
    </row>
    <row r="79" spans="1:12" ht="85" x14ac:dyDescent="0.2">
      <c r="A79" s="10" t="s">
        <v>1089</v>
      </c>
      <c r="B79" s="5" t="s">
        <v>13</v>
      </c>
      <c r="C79" s="5" t="s">
        <v>11</v>
      </c>
      <c r="D79" s="5">
        <v>1</v>
      </c>
      <c r="F79" s="5" t="s">
        <v>11</v>
      </c>
      <c r="G79" s="5" t="s">
        <v>11</v>
      </c>
      <c r="H79" s="5" t="s">
        <v>11</v>
      </c>
      <c r="I79" s="5" t="s">
        <v>13</v>
      </c>
      <c r="J79" s="5" t="s">
        <v>11</v>
      </c>
      <c r="K79" s="12" t="s">
        <v>483</v>
      </c>
      <c r="L79" s="5" t="s">
        <v>14</v>
      </c>
    </row>
    <row r="80" spans="1:12" ht="34" x14ac:dyDescent="0.2">
      <c r="A80" s="10" t="s">
        <v>524</v>
      </c>
      <c r="B80" s="5" t="s">
        <v>11</v>
      </c>
      <c r="C80" s="5" t="s">
        <v>13</v>
      </c>
      <c r="D80" s="5">
        <v>2</v>
      </c>
      <c r="F80" s="5" t="s">
        <v>11</v>
      </c>
      <c r="G80" s="5" t="s">
        <v>13</v>
      </c>
      <c r="H80" s="5" t="s">
        <v>11</v>
      </c>
      <c r="I80" s="5" t="s">
        <v>11</v>
      </c>
      <c r="J80" s="5" t="s">
        <v>11</v>
      </c>
      <c r="K80" s="12" t="s">
        <v>483</v>
      </c>
      <c r="L80" s="5" t="s">
        <v>248</v>
      </c>
    </row>
    <row r="81" spans="1:12" ht="34" x14ac:dyDescent="0.2">
      <c r="A81" s="10" t="s">
        <v>1090</v>
      </c>
      <c r="B81" s="5" t="s">
        <v>13</v>
      </c>
      <c r="C81" s="5" t="s">
        <v>11</v>
      </c>
      <c r="D81" s="5">
        <v>1</v>
      </c>
      <c r="F81" s="5" t="s">
        <v>11</v>
      </c>
      <c r="G81" s="5" t="s">
        <v>11</v>
      </c>
      <c r="H81" s="5" t="s">
        <v>11</v>
      </c>
      <c r="I81" s="5" t="s">
        <v>11</v>
      </c>
      <c r="J81" s="5" t="s">
        <v>11</v>
      </c>
      <c r="K81" s="12" t="s">
        <v>483</v>
      </c>
      <c r="L81" s="5" t="s">
        <v>14</v>
      </c>
    </row>
    <row r="82" spans="1:12" ht="17" x14ac:dyDescent="0.2">
      <c r="A82" s="10" t="s">
        <v>525</v>
      </c>
      <c r="B82" s="5" t="s">
        <v>11</v>
      </c>
      <c r="C82" s="5" t="s">
        <v>11</v>
      </c>
      <c r="D82" s="5">
        <v>1</v>
      </c>
      <c r="F82" s="5" t="s">
        <v>11</v>
      </c>
      <c r="G82" s="5" t="s">
        <v>11</v>
      </c>
      <c r="H82" s="5" t="s">
        <v>11</v>
      </c>
      <c r="I82" s="5" t="s">
        <v>11</v>
      </c>
      <c r="J82" s="5" t="s">
        <v>11</v>
      </c>
      <c r="K82" s="12" t="s">
        <v>483</v>
      </c>
      <c r="L82" s="5" t="s">
        <v>12</v>
      </c>
    </row>
    <row r="83" spans="1:12" ht="85" x14ac:dyDescent="0.2">
      <c r="A83" s="10" t="s">
        <v>526</v>
      </c>
      <c r="B83" s="5" t="s">
        <v>13</v>
      </c>
      <c r="C83" s="5" t="s">
        <v>11</v>
      </c>
      <c r="D83" s="5">
        <v>1</v>
      </c>
      <c r="F83" s="5" t="s">
        <v>11</v>
      </c>
      <c r="G83" s="5" t="s">
        <v>11</v>
      </c>
      <c r="H83" s="5" t="s">
        <v>11</v>
      </c>
      <c r="I83" s="5" t="s">
        <v>13</v>
      </c>
      <c r="J83" s="5" t="s">
        <v>11</v>
      </c>
      <c r="K83" s="12" t="s">
        <v>483</v>
      </c>
      <c r="L83" s="5" t="s">
        <v>14</v>
      </c>
    </row>
    <row r="84" spans="1:12" ht="34" x14ac:dyDescent="0.2">
      <c r="A84" s="10" t="s">
        <v>1091</v>
      </c>
      <c r="B84" s="5" t="s">
        <v>11</v>
      </c>
      <c r="C84" s="5" t="s">
        <v>11</v>
      </c>
      <c r="D84" s="5">
        <v>1</v>
      </c>
      <c r="F84" s="5" t="s">
        <v>13</v>
      </c>
      <c r="G84" s="5" t="s">
        <v>13</v>
      </c>
      <c r="H84" s="5" t="s">
        <v>11</v>
      </c>
      <c r="I84" s="5" t="s">
        <v>11</v>
      </c>
      <c r="J84" s="5" t="s">
        <v>11</v>
      </c>
      <c r="K84" s="12" t="s">
        <v>483</v>
      </c>
      <c r="L84" s="5" t="s">
        <v>527</v>
      </c>
    </row>
    <row r="85" spans="1:12" ht="17" x14ac:dyDescent="0.2">
      <c r="A85" s="10" t="s">
        <v>528</v>
      </c>
      <c r="B85" s="5" t="s">
        <v>11</v>
      </c>
      <c r="C85" s="5" t="s">
        <v>11</v>
      </c>
      <c r="D85" s="5">
        <v>1</v>
      </c>
      <c r="F85" s="5" t="s">
        <v>13</v>
      </c>
      <c r="G85" s="5" t="s">
        <v>13</v>
      </c>
      <c r="H85" s="5" t="s">
        <v>11</v>
      </c>
      <c r="I85" s="5" t="s">
        <v>11</v>
      </c>
      <c r="J85" s="5" t="s">
        <v>11</v>
      </c>
      <c r="K85" s="12" t="s">
        <v>483</v>
      </c>
      <c r="L85" s="5" t="s">
        <v>527</v>
      </c>
    </row>
    <row r="86" spans="1:12" ht="153" x14ac:dyDescent="0.2">
      <c r="A86" s="10" t="s">
        <v>1092</v>
      </c>
      <c r="B86" s="5" t="s">
        <v>13</v>
      </c>
      <c r="C86" s="5" t="s">
        <v>11</v>
      </c>
      <c r="D86" s="5">
        <v>1</v>
      </c>
      <c r="F86" s="5" t="s">
        <v>11</v>
      </c>
      <c r="G86" s="5" t="s">
        <v>11</v>
      </c>
      <c r="H86" s="5" t="s">
        <v>11</v>
      </c>
      <c r="I86" s="5" t="s">
        <v>13</v>
      </c>
      <c r="J86" s="5" t="s">
        <v>11</v>
      </c>
      <c r="K86" s="12" t="s">
        <v>483</v>
      </c>
      <c r="L86" s="5" t="s">
        <v>14</v>
      </c>
    </row>
    <row r="87" spans="1:12" ht="68" x14ac:dyDescent="0.2">
      <c r="A87" s="10" t="s">
        <v>1093</v>
      </c>
      <c r="B87" s="5" t="s">
        <v>13</v>
      </c>
      <c r="C87" s="5" t="s">
        <v>13</v>
      </c>
      <c r="D87" s="5">
        <v>2</v>
      </c>
      <c r="F87" s="5" t="s">
        <v>11</v>
      </c>
      <c r="G87" s="5" t="s">
        <v>11</v>
      </c>
      <c r="H87" s="5" t="s">
        <v>11</v>
      </c>
      <c r="I87" s="5" t="s">
        <v>13</v>
      </c>
      <c r="J87" s="5" t="s">
        <v>13</v>
      </c>
      <c r="K87" s="12" t="s">
        <v>483</v>
      </c>
      <c r="L87" s="5" t="s">
        <v>14</v>
      </c>
    </row>
    <row r="88" spans="1:12" ht="85" x14ac:dyDescent="0.2">
      <c r="A88" s="10" t="s">
        <v>1094</v>
      </c>
      <c r="B88" s="5" t="s">
        <v>13</v>
      </c>
      <c r="C88" s="5" t="s">
        <v>11</v>
      </c>
      <c r="D88" s="5">
        <v>1</v>
      </c>
      <c r="F88" s="5" t="s">
        <v>11</v>
      </c>
      <c r="G88" s="5" t="s">
        <v>11</v>
      </c>
      <c r="H88" s="5" t="s">
        <v>11</v>
      </c>
      <c r="I88" s="5" t="s">
        <v>13</v>
      </c>
      <c r="J88" s="5" t="s">
        <v>11</v>
      </c>
      <c r="K88" s="12" t="s">
        <v>483</v>
      </c>
      <c r="L88" s="5" t="s">
        <v>14</v>
      </c>
    </row>
    <row r="89" spans="1:12" ht="17" x14ac:dyDescent="0.2">
      <c r="A89" s="10" t="s">
        <v>529</v>
      </c>
      <c r="B89" s="5" t="s">
        <v>11</v>
      </c>
      <c r="C89" s="5" t="s">
        <v>11</v>
      </c>
      <c r="D89" s="5">
        <v>1</v>
      </c>
      <c r="F89" s="5" t="s">
        <v>11</v>
      </c>
      <c r="G89" s="5" t="s">
        <v>11</v>
      </c>
      <c r="H89" s="5" t="s">
        <v>11</v>
      </c>
      <c r="I89" s="5"/>
      <c r="J89" s="5" t="s">
        <v>11</v>
      </c>
      <c r="K89" s="12" t="s">
        <v>483</v>
      </c>
      <c r="L89" s="5" t="s">
        <v>248</v>
      </c>
    </row>
    <row r="90" spans="1:12" ht="102" x14ac:dyDescent="0.2">
      <c r="A90" s="10" t="s">
        <v>1095</v>
      </c>
      <c r="B90" s="5" t="s">
        <v>13</v>
      </c>
      <c r="C90" s="5" t="s">
        <v>13</v>
      </c>
      <c r="D90" s="5">
        <v>4</v>
      </c>
      <c r="F90" s="5" t="s">
        <v>11</v>
      </c>
      <c r="G90" s="5" t="s">
        <v>11</v>
      </c>
      <c r="H90" s="5" t="s">
        <v>11</v>
      </c>
      <c r="I90" s="5" t="s">
        <v>13</v>
      </c>
      <c r="J90" s="5" t="s">
        <v>11</v>
      </c>
      <c r="K90" s="12" t="s">
        <v>483</v>
      </c>
      <c r="L90" s="5" t="s">
        <v>14</v>
      </c>
    </row>
    <row r="91" spans="1:12" ht="170" x14ac:dyDescent="0.2">
      <c r="A91" s="10" t="s">
        <v>1096</v>
      </c>
      <c r="B91" s="5" t="s">
        <v>13</v>
      </c>
      <c r="C91" s="5" t="s">
        <v>13</v>
      </c>
      <c r="D91" s="5">
        <v>2</v>
      </c>
      <c r="F91" s="5" t="s">
        <v>11</v>
      </c>
      <c r="G91" s="5" t="s">
        <v>11</v>
      </c>
      <c r="H91" s="5" t="s">
        <v>11</v>
      </c>
      <c r="I91" s="5" t="s">
        <v>13</v>
      </c>
      <c r="J91" s="5" t="s">
        <v>13</v>
      </c>
      <c r="K91" s="12" t="s">
        <v>483</v>
      </c>
      <c r="L91" s="5" t="s">
        <v>14</v>
      </c>
    </row>
    <row r="92" spans="1:12" ht="17" x14ac:dyDescent="0.2">
      <c r="A92" s="10" t="s">
        <v>530</v>
      </c>
      <c r="B92" s="5" t="s">
        <v>13</v>
      </c>
      <c r="C92" s="5" t="s">
        <v>11</v>
      </c>
      <c r="D92" s="5">
        <v>1</v>
      </c>
      <c r="F92" s="5" t="s">
        <v>11</v>
      </c>
      <c r="G92" s="5" t="s">
        <v>11</v>
      </c>
      <c r="H92" s="5" t="s">
        <v>11</v>
      </c>
      <c r="I92" s="5" t="s">
        <v>11</v>
      </c>
      <c r="J92" s="5" t="s">
        <v>11</v>
      </c>
      <c r="K92" s="12" t="s">
        <v>483</v>
      </c>
      <c r="L92" s="5" t="s">
        <v>14</v>
      </c>
    </row>
    <row r="93" spans="1:12" ht="17" x14ac:dyDescent="0.2">
      <c r="A93" s="10" t="s">
        <v>531</v>
      </c>
      <c r="B93" s="5" t="s">
        <v>13</v>
      </c>
      <c r="C93" s="5" t="s">
        <v>11</v>
      </c>
      <c r="D93" s="5">
        <v>1</v>
      </c>
      <c r="F93" s="5" t="s">
        <v>11</v>
      </c>
      <c r="G93" s="5" t="s">
        <v>11</v>
      </c>
      <c r="H93" s="5" t="s">
        <v>11</v>
      </c>
      <c r="I93" s="5" t="s">
        <v>11</v>
      </c>
      <c r="J93" s="5" t="s">
        <v>11</v>
      </c>
      <c r="K93" s="12" t="s">
        <v>483</v>
      </c>
      <c r="L93" s="5" t="s">
        <v>14</v>
      </c>
    </row>
    <row r="94" spans="1:12" ht="17" x14ac:dyDescent="0.2">
      <c r="A94" s="10" t="s">
        <v>1097</v>
      </c>
      <c r="B94" s="5" t="s">
        <v>13</v>
      </c>
      <c r="C94" s="5" t="s">
        <v>11</v>
      </c>
      <c r="D94" s="5">
        <v>1</v>
      </c>
      <c r="F94" s="5" t="s">
        <v>11</v>
      </c>
      <c r="G94" s="5" t="s">
        <v>11</v>
      </c>
      <c r="H94" s="5" t="s">
        <v>11</v>
      </c>
      <c r="I94" s="5" t="s">
        <v>11</v>
      </c>
      <c r="J94" s="5" t="s">
        <v>11</v>
      </c>
      <c r="K94" s="12" t="s">
        <v>483</v>
      </c>
      <c r="L94" s="5" t="s">
        <v>14</v>
      </c>
    </row>
    <row r="95" spans="1:12" ht="51" x14ac:dyDescent="0.2">
      <c r="A95" s="10" t="s">
        <v>1098</v>
      </c>
      <c r="B95" s="5" t="s">
        <v>13</v>
      </c>
      <c r="C95" s="5" t="s">
        <v>13</v>
      </c>
      <c r="D95" s="5">
        <v>2</v>
      </c>
      <c r="F95" s="5" t="s">
        <v>11</v>
      </c>
      <c r="G95" s="5" t="s">
        <v>11</v>
      </c>
      <c r="H95" s="5" t="s">
        <v>11</v>
      </c>
      <c r="I95" s="5" t="s">
        <v>13</v>
      </c>
      <c r="J95" s="5" t="s">
        <v>13</v>
      </c>
      <c r="K95" s="12" t="s">
        <v>483</v>
      </c>
      <c r="L95" s="5" t="s">
        <v>14</v>
      </c>
    </row>
    <row r="96" spans="1:12" ht="34" x14ac:dyDescent="0.2">
      <c r="A96" s="10" t="s">
        <v>1099</v>
      </c>
      <c r="B96" s="5" t="s">
        <v>13</v>
      </c>
      <c r="C96" s="5" t="s">
        <v>11</v>
      </c>
      <c r="D96" s="5">
        <v>1</v>
      </c>
      <c r="F96" s="5" t="s">
        <v>11</v>
      </c>
      <c r="G96" s="5" t="s">
        <v>11</v>
      </c>
      <c r="H96" s="5" t="s">
        <v>11</v>
      </c>
      <c r="I96" s="5" t="s">
        <v>11</v>
      </c>
      <c r="J96" s="5" t="s">
        <v>11</v>
      </c>
      <c r="K96" s="12" t="s">
        <v>483</v>
      </c>
      <c r="L96" s="5" t="s">
        <v>43</v>
      </c>
    </row>
    <row r="97" spans="1:12" ht="119" x14ac:dyDescent="0.2">
      <c r="A97" s="10" t="s">
        <v>1100</v>
      </c>
      <c r="B97" s="5" t="s">
        <v>13</v>
      </c>
      <c r="C97" s="5" t="s">
        <v>13</v>
      </c>
      <c r="D97" s="5">
        <v>2</v>
      </c>
      <c r="F97" s="5" t="s">
        <v>11</v>
      </c>
      <c r="G97" s="5" t="s">
        <v>11</v>
      </c>
      <c r="H97" s="5" t="s">
        <v>11</v>
      </c>
      <c r="I97" s="5" t="s">
        <v>13</v>
      </c>
      <c r="J97" s="5" t="s">
        <v>13</v>
      </c>
      <c r="K97" s="12" t="s">
        <v>483</v>
      </c>
      <c r="L97" s="5" t="s">
        <v>14</v>
      </c>
    </row>
    <row r="98" spans="1:12" ht="17" x14ac:dyDescent="0.2">
      <c r="A98" s="10" t="s">
        <v>1101</v>
      </c>
      <c r="B98" s="5" t="s">
        <v>11</v>
      </c>
      <c r="C98" s="5" t="s">
        <v>11</v>
      </c>
      <c r="D98" s="5">
        <v>1</v>
      </c>
      <c r="F98" s="5" t="s">
        <v>11</v>
      </c>
      <c r="G98" s="5" t="s">
        <v>11</v>
      </c>
      <c r="H98" s="5" t="s">
        <v>11</v>
      </c>
      <c r="I98" s="5" t="s">
        <v>11</v>
      </c>
      <c r="J98" s="5" t="s">
        <v>11</v>
      </c>
      <c r="K98" s="12" t="s">
        <v>483</v>
      </c>
      <c r="L98" s="5" t="s">
        <v>881</v>
      </c>
    </row>
    <row r="99" spans="1:12" ht="119" x14ac:dyDescent="0.2">
      <c r="A99" s="10" t="s">
        <v>1102</v>
      </c>
      <c r="B99" s="5" t="s">
        <v>13</v>
      </c>
      <c r="C99" s="5" t="s">
        <v>13</v>
      </c>
      <c r="D99" s="5">
        <v>2</v>
      </c>
      <c r="F99" s="5" t="s">
        <v>11</v>
      </c>
      <c r="G99" s="5" t="s">
        <v>11</v>
      </c>
      <c r="H99" s="5" t="s">
        <v>11</v>
      </c>
      <c r="I99" s="5" t="s">
        <v>13</v>
      </c>
      <c r="J99" s="5" t="s">
        <v>11</v>
      </c>
      <c r="K99" s="12" t="s">
        <v>483</v>
      </c>
      <c r="L99" s="5" t="s">
        <v>14</v>
      </c>
    </row>
    <row r="100" spans="1:12" ht="17" x14ac:dyDescent="0.2">
      <c r="A100" s="10" t="s">
        <v>532</v>
      </c>
      <c r="B100" s="5" t="s">
        <v>13</v>
      </c>
      <c r="C100" s="5" t="s">
        <v>11</v>
      </c>
      <c r="D100" s="5">
        <v>1</v>
      </c>
      <c r="F100" s="5" t="s">
        <v>11</v>
      </c>
      <c r="G100" s="5" t="s">
        <v>13</v>
      </c>
      <c r="H100" s="5" t="s">
        <v>11</v>
      </c>
      <c r="I100" s="5" t="s">
        <v>11</v>
      </c>
      <c r="J100" s="5" t="s">
        <v>11</v>
      </c>
      <c r="K100" s="12" t="s">
        <v>483</v>
      </c>
      <c r="L100" s="5" t="s">
        <v>14</v>
      </c>
    </row>
    <row r="101" spans="1:12" ht="51" x14ac:dyDescent="0.2">
      <c r="A101" s="10" t="s">
        <v>1103</v>
      </c>
      <c r="B101" s="5" t="s">
        <v>11</v>
      </c>
      <c r="C101" s="5" t="s">
        <v>11</v>
      </c>
      <c r="D101" s="5">
        <v>1</v>
      </c>
      <c r="F101" s="5" t="s">
        <v>11</v>
      </c>
      <c r="G101" s="5" t="s">
        <v>11</v>
      </c>
      <c r="H101" s="5" t="s">
        <v>11</v>
      </c>
      <c r="I101" s="5" t="s">
        <v>11</v>
      </c>
      <c r="J101" s="5" t="s">
        <v>11</v>
      </c>
      <c r="K101" s="12" t="s">
        <v>483</v>
      </c>
      <c r="L101" s="5" t="s">
        <v>37</v>
      </c>
    </row>
    <row r="102" spans="1:12" ht="68" x14ac:dyDescent="0.2">
      <c r="A102" s="10" t="s">
        <v>1104</v>
      </c>
      <c r="B102" s="5" t="s">
        <v>13</v>
      </c>
      <c r="C102" s="5" t="s">
        <v>11</v>
      </c>
      <c r="D102" s="5">
        <v>1</v>
      </c>
      <c r="F102" s="5" t="s">
        <v>11</v>
      </c>
      <c r="G102" s="5" t="s">
        <v>11</v>
      </c>
      <c r="H102" s="5" t="s">
        <v>11</v>
      </c>
      <c r="I102" s="5" t="s">
        <v>13</v>
      </c>
      <c r="J102" s="5" t="s">
        <v>11</v>
      </c>
      <c r="K102" s="12" t="s">
        <v>483</v>
      </c>
      <c r="L102" s="5" t="s">
        <v>14</v>
      </c>
    </row>
    <row r="103" spans="1:12" ht="51" x14ac:dyDescent="0.2">
      <c r="A103" s="10" t="s">
        <v>1105</v>
      </c>
      <c r="B103" s="5" t="s">
        <v>13</v>
      </c>
      <c r="C103" s="5" t="s">
        <v>11</v>
      </c>
      <c r="D103" s="5">
        <v>1</v>
      </c>
      <c r="F103" s="5" t="s">
        <v>11</v>
      </c>
      <c r="G103" s="5" t="s">
        <v>11</v>
      </c>
      <c r="H103" s="5" t="s">
        <v>11</v>
      </c>
      <c r="I103" s="5" t="s">
        <v>11</v>
      </c>
      <c r="J103" s="5" t="s">
        <v>11</v>
      </c>
      <c r="K103" s="12" t="s">
        <v>483</v>
      </c>
      <c r="L103" s="5" t="s">
        <v>14</v>
      </c>
    </row>
    <row r="104" spans="1:12" ht="34" x14ac:dyDescent="0.2">
      <c r="A104" s="10" t="s">
        <v>533</v>
      </c>
      <c r="B104" s="5" t="s">
        <v>11</v>
      </c>
      <c r="C104" s="5" t="s">
        <v>13</v>
      </c>
      <c r="D104" s="5">
        <v>4</v>
      </c>
      <c r="F104" s="5" t="s">
        <v>11</v>
      </c>
      <c r="G104" s="5" t="s">
        <v>11</v>
      </c>
      <c r="H104" s="5" t="s">
        <v>13</v>
      </c>
      <c r="I104" s="5" t="s">
        <v>11</v>
      </c>
      <c r="J104" s="5" t="s">
        <v>13</v>
      </c>
      <c r="K104" s="12" t="s">
        <v>483</v>
      </c>
      <c r="L104" s="5" t="s">
        <v>37</v>
      </c>
    </row>
    <row r="105" spans="1:12" ht="17" x14ac:dyDescent="0.2">
      <c r="A105" s="10" t="s">
        <v>534</v>
      </c>
      <c r="B105" s="5" t="s">
        <v>11</v>
      </c>
      <c r="C105" s="5" t="s">
        <v>11</v>
      </c>
      <c r="D105" s="5">
        <v>1</v>
      </c>
      <c r="F105" s="5" t="s">
        <v>11</v>
      </c>
      <c r="G105" s="5" t="s">
        <v>11</v>
      </c>
      <c r="H105" s="5" t="s">
        <v>11</v>
      </c>
      <c r="I105" s="5" t="s">
        <v>11</v>
      </c>
      <c r="J105" s="5" t="s">
        <v>11</v>
      </c>
      <c r="K105" s="12" t="s">
        <v>483</v>
      </c>
      <c r="L105" s="5" t="s">
        <v>12</v>
      </c>
    </row>
    <row r="106" spans="1:12" ht="85" x14ac:dyDescent="0.2">
      <c r="A106" s="10" t="s">
        <v>535</v>
      </c>
      <c r="B106" s="5" t="s">
        <v>13</v>
      </c>
      <c r="C106" s="5" t="s">
        <v>13</v>
      </c>
      <c r="D106" s="5">
        <v>4</v>
      </c>
      <c r="F106" s="5" t="s">
        <v>11</v>
      </c>
      <c r="G106" s="5" t="s">
        <v>11</v>
      </c>
      <c r="H106" s="5" t="s">
        <v>13</v>
      </c>
      <c r="I106" s="5" t="s">
        <v>11</v>
      </c>
      <c r="J106" s="5" t="s">
        <v>13</v>
      </c>
      <c r="K106" s="12" t="s">
        <v>483</v>
      </c>
      <c r="L106" s="5" t="s">
        <v>14</v>
      </c>
    </row>
    <row r="107" spans="1:12" ht="68" x14ac:dyDescent="0.2">
      <c r="A107" s="10" t="s">
        <v>536</v>
      </c>
      <c r="B107" s="5" t="s">
        <v>13</v>
      </c>
      <c r="C107" s="5" t="s">
        <v>11</v>
      </c>
      <c r="D107" s="5">
        <v>1</v>
      </c>
      <c r="F107" s="5" t="s">
        <v>11</v>
      </c>
      <c r="G107" s="5" t="s">
        <v>11</v>
      </c>
      <c r="H107" s="5" t="s">
        <v>11</v>
      </c>
      <c r="I107" s="5" t="s">
        <v>13</v>
      </c>
      <c r="J107" s="5" t="s">
        <v>11</v>
      </c>
      <c r="K107" s="12" t="s">
        <v>483</v>
      </c>
      <c r="L107" s="5" t="s">
        <v>14</v>
      </c>
    </row>
    <row r="108" spans="1:12" ht="51" x14ac:dyDescent="0.2">
      <c r="A108" s="10" t="s">
        <v>1106</v>
      </c>
      <c r="B108" s="5" t="s">
        <v>13</v>
      </c>
      <c r="C108" s="5" t="s">
        <v>11</v>
      </c>
      <c r="D108" s="5">
        <v>1</v>
      </c>
      <c r="F108" s="5" t="s">
        <v>11</v>
      </c>
      <c r="G108" s="5" t="s">
        <v>11</v>
      </c>
      <c r="H108" s="5" t="s">
        <v>11</v>
      </c>
      <c r="I108" s="5" t="s">
        <v>13</v>
      </c>
      <c r="J108" s="5" t="s">
        <v>11</v>
      </c>
      <c r="K108" s="12" t="s">
        <v>483</v>
      </c>
      <c r="L108" s="5" t="s">
        <v>14</v>
      </c>
    </row>
    <row r="109" spans="1:12" ht="153" x14ac:dyDescent="0.2">
      <c r="A109" s="10" t="s">
        <v>1107</v>
      </c>
      <c r="B109" s="5" t="s">
        <v>13</v>
      </c>
      <c r="C109" s="5" t="s">
        <v>11</v>
      </c>
      <c r="D109" s="5">
        <v>1</v>
      </c>
      <c r="F109" s="5" t="s">
        <v>11</v>
      </c>
      <c r="G109" s="5" t="s">
        <v>11</v>
      </c>
      <c r="H109" s="5" t="s">
        <v>11</v>
      </c>
      <c r="I109" s="5" t="s">
        <v>13</v>
      </c>
      <c r="J109" s="5" t="s">
        <v>11</v>
      </c>
      <c r="K109" s="12" t="s">
        <v>483</v>
      </c>
      <c r="L109" s="5" t="s">
        <v>14</v>
      </c>
    </row>
    <row r="110" spans="1:12" ht="51" x14ac:dyDescent="0.2">
      <c r="A110" s="10" t="s">
        <v>537</v>
      </c>
      <c r="B110" s="5" t="s">
        <v>13</v>
      </c>
      <c r="C110" s="5" t="s">
        <v>11</v>
      </c>
      <c r="D110" s="5">
        <v>1</v>
      </c>
      <c r="F110" s="5" t="s">
        <v>11</v>
      </c>
      <c r="G110" s="5" t="s">
        <v>11</v>
      </c>
      <c r="H110" s="5" t="s">
        <v>11</v>
      </c>
      <c r="I110" s="5" t="s">
        <v>11</v>
      </c>
      <c r="J110" s="5" t="s">
        <v>11</v>
      </c>
      <c r="K110" s="12" t="s">
        <v>483</v>
      </c>
      <c r="L110" s="5" t="s">
        <v>14</v>
      </c>
    </row>
    <row r="111" spans="1:12" ht="34" x14ac:dyDescent="0.2">
      <c r="A111" s="10" t="s">
        <v>538</v>
      </c>
      <c r="B111" s="5" t="s">
        <v>13</v>
      </c>
      <c r="C111" s="5" t="s">
        <v>11</v>
      </c>
      <c r="D111" s="5">
        <v>1</v>
      </c>
      <c r="F111" s="5" t="s">
        <v>11</v>
      </c>
      <c r="G111" s="5" t="s">
        <v>11</v>
      </c>
      <c r="H111" s="5" t="s">
        <v>11</v>
      </c>
      <c r="I111" s="5" t="s">
        <v>11</v>
      </c>
      <c r="J111" s="5" t="s">
        <v>11</v>
      </c>
      <c r="K111" s="12" t="s">
        <v>483</v>
      </c>
      <c r="L111" s="5" t="s">
        <v>14</v>
      </c>
    </row>
    <row r="112" spans="1:12" ht="17" x14ac:dyDescent="0.2">
      <c r="A112" s="10" t="s">
        <v>1108</v>
      </c>
      <c r="B112" s="5" t="s">
        <v>11</v>
      </c>
      <c r="C112" s="5" t="s">
        <v>13</v>
      </c>
      <c r="D112" s="5">
        <v>2</v>
      </c>
      <c r="F112" s="5" t="s">
        <v>11</v>
      </c>
      <c r="G112" s="5" t="s">
        <v>11</v>
      </c>
      <c r="H112" s="5" t="s">
        <v>11</v>
      </c>
      <c r="I112" s="5" t="s">
        <v>11</v>
      </c>
      <c r="J112" s="5" t="s">
        <v>13</v>
      </c>
      <c r="K112" s="12" t="s">
        <v>483</v>
      </c>
      <c r="L112" s="5" t="s">
        <v>12</v>
      </c>
    </row>
    <row r="113" spans="1:12" ht="17" x14ac:dyDescent="0.2">
      <c r="A113" s="10" t="s">
        <v>539</v>
      </c>
      <c r="B113" s="5" t="s">
        <v>13</v>
      </c>
      <c r="C113" s="5" t="s">
        <v>11</v>
      </c>
      <c r="D113" s="5">
        <v>1</v>
      </c>
      <c r="F113" s="5" t="s">
        <v>11</v>
      </c>
      <c r="G113" s="5" t="s">
        <v>11</v>
      </c>
      <c r="H113" s="5" t="s">
        <v>11</v>
      </c>
      <c r="I113" s="5" t="s">
        <v>11</v>
      </c>
      <c r="J113" s="5" t="s">
        <v>11</v>
      </c>
      <c r="K113" s="12" t="s">
        <v>483</v>
      </c>
      <c r="L113" s="5" t="s">
        <v>14</v>
      </c>
    </row>
    <row r="114" spans="1:12" ht="34" x14ac:dyDescent="0.2">
      <c r="A114" s="10" t="s">
        <v>1109</v>
      </c>
      <c r="B114" s="5" t="s">
        <v>11</v>
      </c>
      <c r="C114" s="5" t="s">
        <v>11</v>
      </c>
      <c r="D114" s="5">
        <v>2</v>
      </c>
      <c r="F114" s="5" t="s">
        <v>11</v>
      </c>
      <c r="G114" s="5" t="s">
        <v>11</v>
      </c>
      <c r="H114" s="5" t="s">
        <v>11</v>
      </c>
      <c r="I114" s="5" t="s">
        <v>11</v>
      </c>
      <c r="J114" s="5" t="s">
        <v>13</v>
      </c>
      <c r="K114" s="12" t="s">
        <v>483</v>
      </c>
      <c r="L114" s="5" t="s">
        <v>37</v>
      </c>
    </row>
    <row r="115" spans="1:12" ht="17" x14ac:dyDescent="0.2">
      <c r="A115" s="10" t="s">
        <v>540</v>
      </c>
      <c r="B115" s="5" t="s">
        <v>11</v>
      </c>
      <c r="C115" s="5" t="s">
        <v>11</v>
      </c>
      <c r="D115" s="5">
        <v>1</v>
      </c>
      <c r="F115" s="5" t="s">
        <v>11</v>
      </c>
      <c r="G115" s="5" t="s">
        <v>11</v>
      </c>
      <c r="H115" s="5" t="s">
        <v>11</v>
      </c>
      <c r="I115" s="5" t="s">
        <v>11</v>
      </c>
      <c r="J115" s="5" t="s">
        <v>13</v>
      </c>
      <c r="K115" s="12" t="s">
        <v>483</v>
      </c>
      <c r="L115" s="5" t="s">
        <v>248</v>
      </c>
    </row>
    <row r="116" spans="1:12" ht="85" x14ac:dyDescent="0.2">
      <c r="A116" s="10" t="s">
        <v>1110</v>
      </c>
      <c r="B116" s="5" t="s">
        <v>13</v>
      </c>
      <c r="C116" s="5" t="s">
        <v>11</v>
      </c>
      <c r="D116" s="5">
        <v>1</v>
      </c>
      <c r="F116" s="5" t="s">
        <v>11</v>
      </c>
      <c r="G116" s="5" t="s">
        <v>11</v>
      </c>
      <c r="H116" s="5" t="s">
        <v>11</v>
      </c>
      <c r="I116" s="5" t="s">
        <v>11</v>
      </c>
      <c r="J116" s="5" t="s">
        <v>11</v>
      </c>
      <c r="K116" s="12" t="s">
        <v>483</v>
      </c>
      <c r="L116" s="5" t="s">
        <v>14</v>
      </c>
    </row>
    <row r="117" spans="1:12" ht="17" x14ac:dyDescent="0.2">
      <c r="A117" s="10" t="s">
        <v>541</v>
      </c>
      <c r="B117" s="5" t="s">
        <v>13</v>
      </c>
      <c r="C117" s="5" t="s">
        <v>11</v>
      </c>
      <c r="D117" s="5">
        <v>1</v>
      </c>
      <c r="F117" s="5" t="s">
        <v>11</v>
      </c>
      <c r="G117" s="5" t="s">
        <v>11</v>
      </c>
      <c r="H117" s="5" t="s">
        <v>11</v>
      </c>
      <c r="I117" s="5" t="s">
        <v>11</v>
      </c>
      <c r="J117" s="5" t="s">
        <v>11</v>
      </c>
      <c r="K117" s="12" t="s">
        <v>483</v>
      </c>
      <c r="L117" s="5" t="s">
        <v>14</v>
      </c>
    </row>
    <row r="118" spans="1:12" ht="17" x14ac:dyDescent="0.2">
      <c r="A118" s="10" t="s">
        <v>542</v>
      </c>
      <c r="B118" s="5" t="s">
        <v>11</v>
      </c>
      <c r="C118" s="5" t="s">
        <v>11</v>
      </c>
      <c r="D118" s="5">
        <v>1</v>
      </c>
      <c r="F118" s="5" t="s">
        <v>11</v>
      </c>
      <c r="G118" s="5" t="s">
        <v>11</v>
      </c>
      <c r="H118" s="5" t="s">
        <v>11</v>
      </c>
      <c r="I118" s="5" t="s">
        <v>11</v>
      </c>
      <c r="J118" s="5" t="s">
        <v>11</v>
      </c>
      <c r="K118" s="12" t="s">
        <v>483</v>
      </c>
      <c r="L118" s="5" t="s">
        <v>248</v>
      </c>
    </row>
    <row r="119" spans="1:12" ht="17" x14ac:dyDescent="0.2">
      <c r="A119" s="10" t="s">
        <v>543</v>
      </c>
      <c r="B119" s="5" t="s">
        <v>11</v>
      </c>
      <c r="C119" s="5" t="s">
        <v>11</v>
      </c>
      <c r="D119" s="5">
        <v>1</v>
      </c>
      <c r="F119" s="5" t="s">
        <v>11</v>
      </c>
      <c r="G119" s="5" t="s">
        <v>13</v>
      </c>
      <c r="H119" s="5" t="s">
        <v>11</v>
      </c>
      <c r="I119" s="5" t="s">
        <v>11</v>
      </c>
      <c r="J119" s="5" t="s">
        <v>11</v>
      </c>
      <c r="K119" s="12" t="s">
        <v>483</v>
      </c>
      <c r="L119" s="5" t="s">
        <v>248</v>
      </c>
    </row>
    <row r="120" spans="1:12" ht="34" x14ac:dyDescent="0.2">
      <c r="A120" s="10" t="s">
        <v>1111</v>
      </c>
      <c r="B120" s="5" t="s">
        <v>11</v>
      </c>
      <c r="C120" s="5" t="s">
        <v>13</v>
      </c>
      <c r="D120" s="5">
        <v>2</v>
      </c>
      <c r="F120" s="5" t="s">
        <v>11</v>
      </c>
      <c r="G120" s="5" t="s">
        <v>11</v>
      </c>
      <c r="H120" s="5" t="s">
        <v>11</v>
      </c>
      <c r="I120" s="5" t="s">
        <v>11</v>
      </c>
      <c r="J120" s="5" t="s">
        <v>13</v>
      </c>
      <c r="K120" s="12" t="s">
        <v>483</v>
      </c>
      <c r="L120" s="5" t="s">
        <v>248</v>
      </c>
    </row>
    <row r="121" spans="1:12" ht="34" x14ac:dyDescent="0.2">
      <c r="A121" s="10" t="s">
        <v>1112</v>
      </c>
      <c r="B121" s="5" t="s">
        <v>13</v>
      </c>
      <c r="C121" s="5" t="s">
        <v>11</v>
      </c>
      <c r="D121" s="5">
        <v>1</v>
      </c>
      <c r="F121" s="5" t="s">
        <v>11</v>
      </c>
      <c r="G121" s="5" t="s">
        <v>11</v>
      </c>
      <c r="H121" s="5" t="s">
        <v>11</v>
      </c>
      <c r="I121" s="5" t="s">
        <v>11</v>
      </c>
      <c r="J121" s="5" t="s">
        <v>11</v>
      </c>
      <c r="K121" s="12" t="s">
        <v>483</v>
      </c>
      <c r="L121" s="5" t="s">
        <v>14</v>
      </c>
    </row>
    <row r="122" spans="1:12" ht="34" x14ac:dyDescent="0.2">
      <c r="A122" s="10" t="s">
        <v>1113</v>
      </c>
      <c r="B122" s="5" t="s">
        <v>13</v>
      </c>
      <c r="C122" s="5" t="s">
        <v>11</v>
      </c>
      <c r="D122" s="5">
        <v>1</v>
      </c>
      <c r="F122" s="5" t="s">
        <v>13</v>
      </c>
      <c r="G122" s="5" t="s">
        <v>11</v>
      </c>
      <c r="H122" s="5" t="s">
        <v>11</v>
      </c>
      <c r="I122" s="5" t="s">
        <v>11</v>
      </c>
      <c r="J122" s="5" t="s">
        <v>11</v>
      </c>
      <c r="K122" s="12" t="s">
        <v>483</v>
      </c>
      <c r="L122" s="5" t="s">
        <v>14</v>
      </c>
    </row>
    <row r="123" spans="1:12" ht="17" x14ac:dyDescent="0.2">
      <c r="A123" s="10" t="s">
        <v>544</v>
      </c>
      <c r="B123" s="5" t="s">
        <v>11</v>
      </c>
      <c r="C123" s="5" t="s">
        <v>11</v>
      </c>
      <c r="D123" s="5">
        <v>1</v>
      </c>
      <c r="F123" s="5" t="s">
        <v>11</v>
      </c>
      <c r="G123" s="5" t="s">
        <v>11</v>
      </c>
      <c r="H123" s="5" t="s">
        <v>11</v>
      </c>
      <c r="I123" s="5" t="s">
        <v>11</v>
      </c>
      <c r="J123" s="5" t="s">
        <v>11</v>
      </c>
      <c r="K123" s="12" t="s">
        <v>483</v>
      </c>
      <c r="L123" s="5" t="s">
        <v>272</v>
      </c>
    </row>
    <row r="124" spans="1:12" ht="51" x14ac:dyDescent="0.2">
      <c r="A124" s="10" t="s">
        <v>1114</v>
      </c>
      <c r="B124" s="5" t="s">
        <v>11</v>
      </c>
      <c r="C124" s="5" t="s">
        <v>13</v>
      </c>
      <c r="D124" s="5">
        <v>4</v>
      </c>
      <c r="F124" s="5" t="s">
        <v>11</v>
      </c>
      <c r="G124" s="5" t="s">
        <v>11</v>
      </c>
      <c r="H124" s="5" t="s">
        <v>13</v>
      </c>
      <c r="I124" s="5" t="s">
        <v>11</v>
      </c>
      <c r="J124" s="5" t="s">
        <v>13</v>
      </c>
      <c r="K124" s="12" t="s">
        <v>483</v>
      </c>
      <c r="L124" s="5" t="s">
        <v>37</v>
      </c>
    </row>
    <row r="125" spans="1:12" ht="119" x14ac:dyDescent="0.2">
      <c r="A125" s="10" t="s">
        <v>1115</v>
      </c>
      <c r="B125" s="5" t="s">
        <v>13</v>
      </c>
      <c r="C125" s="5" t="s">
        <v>13</v>
      </c>
      <c r="D125" s="5">
        <v>2</v>
      </c>
      <c r="F125" s="5" t="s">
        <v>11</v>
      </c>
      <c r="G125" s="5" t="s">
        <v>11</v>
      </c>
      <c r="H125" s="5" t="s">
        <v>11</v>
      </c>
      <c r="I125" s="5" t="s">
        <v>13</v>
      </c>
      <c r="J125" s="5" t="s">
        <v>13</v>
      </c>
      <c r="K125" s="12" t="s">
        <v>483</v>
      </c>
      <c r="L125" s="5" t="s">
        <v>14</v>
      </c>
    </row>
    <row r="126" spans="1:12" ht="34" x14ac:dyDescent="0.2">
      <c r="A126" s="10" t="s">
        <v>545</v>
      </c>
      <c r="B126" s="5" t="s">
        <v>13</v>
      </c>
      <c r="C126" s="5" t="s">
        <v>11</v>
      </c>
      <c r="D126" s="5">
        <v>1</v>
      </c>
      <c r="F126" s="5" t="s">
        <v>11</v>
      </c>
      <c r="G126" s="5" t="s">
        <v>11</v>
      </c>
      <c r="H126" s="5" t="s">
        <v>11</v>
      </c>
      <c r="I126" s="5" t="s">
        <v>11</v>
      </c>
      <c r="J126" s="5" t="s">
        <v>11</v>
      </c>
      <c r="K126" s="12" t="s">
        <v>483</v>
      </c>
      <c r="L126" s="5" t="s">
        <v>14</v>
      </c>
    </row>
    <row r="127" spans="1:12" ht="51" x14ac:dyDescent="0.2">
      <c r="A127" s="10" t="s">
        <v>546</v>
      </c>
      <c r="B127" s="5" t="s">
        <v>13</v>
      </c>
      <c r="C127" s="5" t="s">
        <v>11</v>
      </c>
      <c r="D127" s="5">
        <v>1</v>
      </c>
      <c r="F127" s="5" t="s">
        <v>11</v>
      </c>
      <c r="G127" s="5" t="s">
        <v>11</v>
      </c>
      <c r="H127" s="5" t="s">
        <v>11</v>
      </c>
      <c r="I127" s="5" t="s">
        <v>11</v>
      </c>
      <c r="J127" s="5" t="s">
        <v>11</v>
      </c>
      <c r="K127" s="12" t="s">
        <v>483</v>
      </c>
      <c r="L127" s="5" t="s">
        <v>14</v>
      </c>
    </row>
    <row r="128" spans="1:12" ht="34" x14ac:dyDescent="0.2">
      <c r="A128" s="10" t="s">
        <v>547</v>
      </c>
      <c r="B128" s="5" t="s">
        <v>11</v>
      </c>
      <c r="C128" s="5" t="s">
        <v>11</v>
      </c>
      <c r="D128" s="5">
        <v>1</v>
      </c>
      <c r="F128" s="5" t="s">
        <v>13</v>
      </c>
      <c r="G128" s="5" t="s">
        <v>11</v>
      </c>
      <c r="H128" s="5" t="s">
        <v>11</v>
      </c>
      <c r="I128" s="5" t="s">
        <v>11</v>
      </c>
      <c r="J128" s="5" t="s">
        <v>11</v>
      </c>
      <c r="K128" s="12" t="s">
        <v>483</v>
      </c>
      <c r="L128" s="5" t="s">
        <v>35</v>
      </c>
    </row>
    <row r="129" spans="1:12" ht="17" x14ac:dyDescent="0.2">
      <c r="A129" s="10" t="s">
        <v>1116</v>
      </c>
      <c r="B129" s="5" t="s">
        <v>11</v>
      </c>
      <c r="C129" s="5" t="s">
        <v>13</v>
      </c>
      <c r="D129" s="5">
        <v>2</v>
      </c>
      <c r="F129" s="5" t="s">
        <v>11</v>
      </c>
      <c r="G129" s="5" t="s">
        <v>11</v>
      </c>
      <c r="H129" s="5" t="s">
        <v>11</v>
      </c>
      <c r="I129" s="5" t="s">
        <v>11</v>
      </c>
      <c r="J129" s="5" t="s">
        <v>11</v>
      </c>
      <c r="K129" s="12" t="s">
        <v>483</v>
      </c>
      <c r="L129" s="5" t="s">
        <v>272</v>
      </c>
    </row>
    <row r="130" spans="1:12" ht="34" x14ac:dyDescent="0.2">
      <c r="A130" s="10" t="s">
        <v>1117</v>
      </c>
      <c r="B130" s="5" t="s">
        <v>13</v>
      </c>
      <c r="C130" s="5" t="s">
        <v>11</v>
      </c>
      <c r="D130" s="5">
        <v>1</v>
      </c>
      <c r="F130" s="5" t="s">
        <v>11</v>
      </c>
      <c r="G130" s="5" t="s">
        <v>11</v>
      </c>
      <c r="H130" s="5" t="s">
        <v>11</v>
      </c>
      <c r="I130" s="5" t="s">
        <v>11</v>
      </c>
      <c r="J130" s="5" t="s">
        <v>11</v>
      </c>
      <c r="K130" s="12" t="s">
        <v>483</v>
      </c>
      <c r="L130" s="5" t="s">
        <v>14</v>
      </c>
    </row>
    <row r="131" spans="1:12" ht="34" x14ac:dyDescent="0.2">
      <c r="A131" s="10" t="s">
        <v>1118</v>
      </c>
      <c r="B131" s="5" t="s">
        <v>13</v>
      </c>
      <c r="C131" s="5" t="s">
        <v>11</v>
      </c>
      <c r="D131" s="5">
        <v>1</v>
      </c>
      <c r="F131" s="5" t="s">
        <v>11</v>
      </c>
      <c r="G131" s="5" t="s">
        <v>11</v>
      </c>
      <c r="H131" s="5" t="s">
        <v>11</v>
      </c>
      <c r="I131" s="5" t="s">
        <v>11</v>
      </c>
      <c r="J131" s="5" t="s">
        <v>13</v>
      </c>
      <c r="K131" s="12" t="s">
        <v>483</v>
      </c>
      <c r="L131" s="5" t="s">
        <v>43</v>
      </c>
    </row>
    <row r="132" spans="1:12" ht="34" x14ac:dyDescent="0.2">
      <c r="A132" s="10" t="s">
        <v>548</v>
      </c>
      <c r="B132" s="5" t="s">
        <v>13</v>
      </c>
      <c r="C132" s="5" t="s">
        <v>11</v>
      </c>
      <c r="D132" s="5">
        <v>1</v>
      </c>
      <c r="F132" s="5" t="s">
        <v>11</v>
      </c>
      <c r="G132" s="5" t="s">
        <v>11</v>
      </c>
      <c r="H132" s="5" t="s">
        <v>11</v>
      </c>
      <c r="I132" s="5" t="s">
        <v>11</v>
      </c>
      <c r="J132" s="5" t="s">
        <v>11</v>
      </c>
      <c r="K132" s="12" t="s">
        <v>483</v>
      </c>
      <c r="L132" s="5" t="s">
        <v>43</v>
      </c>
    </row>
    <row r="133" spans="1:12" ht="51" x14ac:dyDescent="0.2">
      <c r="A133" s="10" t="s">
        <v>1119</v>
      </c>
      <c r="B133" s="5" t="s">
        <v>13</v>
      </c>
      <c r="C133" s="5" t="s">
        <v>13</v>
      </c>
      <c r="D133" s="5">
        <v>2</v>
      </c>
      <c r="F133" s="5" t="s">
        <v>11</v>
      </c>
      <c r="G133" s="5" t="s">
        <v>13</v>
      </c>
      <c r="H133" s="5" t="s">
        <v>11</v>
      </c>
      <c r="I133" s="5" t="s">
        <v>11</v>
      </c>
      <c r="J133" s="5" t="s">
        <v>11</v>
      </c>
      <c r="K133" s="12" t="s">
        <v>483</v>
      </c>
      <c r="L133" s="5" t="s">
        <v>14</v>
      </c>
    </row>
    <row r="134" spans="1:12" ht="34" x14ac:dyDescent="0.2">
      <c r="A134" s="10" t="s">
        <v>549</v>
      </c>
      <c r="B134" s="5" t="s">
        <v>13</v>
      </c>
      <c r="C134" s="5" t="s">
        <v>13</v>
      </c>
      <c r="D134" s="5">
        <v>2</v>
      </c>
      <c r="F134" s="5" t="s">
        <v>11</v>
      </c>
      <c r="G134" s="5" t="s">
        <v>11</v>
      </c>
      <c r="H134" s="5" t="s">
        <v>11</v>
      </c>
      <c r="I134" s="5" t="s">
        <v>11</v>
      </c>
      <c r="J134" s="5" t="s">
        <v>13</v>
      </c>
      <c r="K134" s="12" t="s">
        <v>483</v>
      </c>
      <c r="L134" s="5" t="s">
        <v>14</v>
      </c>
    </row>
    <row r="135" spans="1:12" ht="51" x14ac:dyDescent="0.2">
      <c r="A135" s="10" t="s">
        <v>550</v>
      </c>
      <c r="B135" s="5" t="s">
        <v>13</v>
      </c>
      <c r="C135" s="5" t="s">
        <v>11</v>
      </c>
      <c r="D135" s="5">
        <v>1</v>
      </c>
      <c r="F135" s="5" t="s">
        <v>11</v>
      </c>
      <c r="G135" s="5" t="s">
        <v>11</v>
      </c>
      <c r="H135" s="5" t="s">
        <v>11</v>
      </c>
      <c r="I135" s="5" t="s">
        <v>13</v>
      </c>
      <c r="J135" s="5" t="s">
        <v>11</v>
      </c>
      <c r="K135" s="12" t="s">
        <v>483</v>
      </c>
      <c r="L135" s="5" t="s">
        <v>43</v>
      </c>
    </row>
    <row r="136" spans="1:12" ht="34" x14ac:dyDescent="0.2">
      <c r="A136" s="10" t="s">
        <v>551</v>
      </c>
      <c r="B136" s="5" t="s">
        <v>13</v>
      </c>
      <c r="C136" s="5" t="s">
        <v>11</v>
      </c>
      <c r="D136" s="5">
        <v>1</v>
      </c>
      <c r="F136" s="5" t="s">
        <v>11</v>
      </c>
      <c r="G136" s="5" t="s">
        <v>11</v>
      </c>
      <c r="H136" s="5" t="s">
        <v>11</v>
      </c>
      <c r="I136" s="5" t="s">
        <v>11</v>
      </c>
      <c r="J136" s="5" t="s">
        <v>11</v>
      </c>
      <c r="K136" s="12" t="s">
        <v>483</v>
      </c>
      <c r="L136" s="5" t="s">
        <v>14</v>
      </c>
    </row>
    <row r="137" spans="1:12" ht="68" x14ac:dyDescent="0.2">
      <c r="A137" s="10" t="s">
        <v>1120</v>
      </c>
      <c r="B137" s="5" t="s">
        <v>13</v>
      </c>
      <c r="C137" s="5" t="s">
        <v>11</v>
      </c>
      <c r="D137" s="5">
        <v>1</v>
      </c>
      <c r="F137" s="5" t="s">
        <v>11</v>
      </c>
      <c r="G137" s="5" t="s">
        <v>11</v>
      </c>
      <c r="H137" s="5" t="s">
        <v>11</v>
      </c>
      <c r="I137" s="5" t="s">
        <v>13</v>
      </c>
      <c r="J137" s="5" t="s">
        <v>11</v>
      </c>
      <c r="K137" s="12" t="s">
        <v>483</v>
      </c>
      <c r="L137" s="5" t="s">
        <v>14</v>
      </c>
    </row>
    <row r="138" spans="1:12" ht="17" x14ac:dyDescent="0.2">
      <c r="A138" s="10" t="s">
        <v>552</v>
      </c>
      <c r="B138" s="5" t="s">
        <v>11</v>
      </c>
      <c r="C138" s="5" t="s">
        <v>13</v>
      </c>
      <c r="D138" s="5">
        <v>2</v>
      </c>
      <c r="F138" s="5" t="s">
        <v>11</v>
      </c>
      <c r="G138" s="5" t="s">
        <v>13</v>
      </c>
      <c r="H138" s="5" t="s">
        <v>11</v>
      </c>
      <c r="I138" s="5" t="s">
        <v>11</v>
      </c>
      <c r="J138" s="5" t="s">
        <v>11</v>
      </c>
      <c r="K138" s="12" t="s">
        <v>483</v>
      </c>
      <c r="L138" s="5" t="s">
        <v>527</v>
      </c>
    </row>
    <row r="139" spans="1:12" ht="17" x14ac:dyDescent="0.2">
      <c r="A139" s="10" t="s">
        <v>553</v>
      </c>
      <c r="B139" s="5" t="s">
        <v>11</v>
      </c>
      <c r="C139" s="5" t="s">
        <v>11</v>
      </c>
      <c r="D139" s="5">
        <v>1</v>
      </c>
      <c r="F139" s="5" t="s">
        <v>11</v>
      </c>
      <c r="G139" s="5" t="s">
        <v>13</v>
      </c>
      <c r="H139" s="5" t="s">
        <v>11</v>
      </c>
      <c r="I139" s="5" t="s">
        <v>11</v>
      </c>
      <c r="J139" s="5" t="s">
        <v>11</v>
      </c>
      <c r="K139" s="12" t="s">
        <v>483</v>
      </c>
      <c r="L139" s="5" t="s">
        <v>527</v>
      </c>
    </row>
    <row r="140" spans="1:12" ht="17" x14ac:dyDescent="0.2">
      <c r="A140" s="10" t="s">
        <v>554</v>
      </c>
      <c r="B140" s="5" t="s">
        <v>13</v>
      </c>
      <c r="C140" s="5" t="s">
        <v>11</v>
      </c>
      <c r="D140" s="5">
        <v>1</v>
      </c>
      <c r="F140" s="5" t="s">
        <v>11</v>
      </c>
      <c r="G140" s="5" t="s">
        <v>11</v>
      </c>
      <c r="H140" s="5" t="s">
        <v>11</v>
      </c>
      <c r="I140" s="5" t="s">
        <v>11</v>
      </c>
      <c r="J140" s="5" t="s">
        <v>11</v>
      </c>
      <c r="K140" s="12" t="s">
        <v>483</v>
      </c>
      <c r="L140" s="5" t="s">
        <v>555</v>
      </c>
    </row>
    <row r="141" spans="1:12" ht="51" x14ac:dyDescent="0.2">
      <c r="A141" s="10" t="s">
        <v>1121</v>
      </c>
      <c r="B141" s="5" t="s">
        <v>13</v>
      </c>
      <c r="C141" s="5" t="s">
        <v>11</v>
      </c>
      <c r="D141" s="5">
        <v>1</v>
      </c>
      <c r="F141" s="5" t="s">
        <v>11</v>
      </c>
      <c r="G141" s="5" t="s">
        <v>11</v>
      </c>
      <c r="H141" s="5" t="s">
        <v>11</v>
      </c>
      <c r="I141" s="5" t="s">
        <v>13</v>
      </c>
      <c r="J141" s="5" t="s">
        <v>11</v>
      </c>
      <c r="K141" s="12" t="s">
        <v>483</v>
      </c>
      <c r="L141" s="5" t="s">
        <v>14</v>
      </c>
    </row>
    <row r="142" spans="1:12" ht="34" x14ac:dyDescent="0.2">
      <c r="A142" s="10" t="s">
        <v>556</v>
      </c>
      <c r="B142" s="5" t="s">
        <v>13</v>
      </c>
      <c r="C142" s="5" t="s">
        <v>11</v>
      </c>
      <c r="D142" s="5">
        <v>1</v>
      </c>
      <c r="F142" s="5" t="s">
        <v>11</v>
      </c>
      <c r="G142" s="5" t="s">
        <v>11</v>
      </c>
      <c r="H142" s="5" t="s">
        <v>11</v>
      </c>
      <c r="I142" s="5" t="s">
        <v>13</v>
      </c>
      <c r="J142" s="5" t="s">
        <v>11</v>
      </c>
      <c r="K142" s="12" t="s">
        <v>483</v>
      </c>
      <c r="L142" s="5" t="s">
        <v>14</v>
      </c>
    </row>
    <row r="143" spans="1:12" ht="17" x14ac:dyDescent="0.2">
      <c r="A143" s="10" t="s">
        <v>557</v>
      </c>
      <c r="B143" s="5" t="s">
        <v>13</v>
      </c>
      <c r="C143" s="5" t="s">
        <v>11</v>
      </c>
      <c r="D143" s="5">
        <v>1</v>
      </c>
      <c r="F143" s="5" t="s">
        <v>11</v>
      </c>
      <c r="G143" s="5" t="s">
        <v>11</v>
      </c>
      <c r="H143" s="5" t="s">
        <v>11</v>
      </c>
      <c r="I143" s="5" t="s">
        <v>11</v>
      </c>
      <c r="J143" s="5" t="s">
        <v>11</v>
      </c>
      <c r="K143" s="12" t="s">
        <v>483</v>
      </c>
      <c r="L143" s="5" t="s">
        <v>14</v>
      </c>
    </row>
    <row r="144" spans="1:12" ht="34" x14ac:dyDescent="0.2">
      <c r="A144" s="10" t="s">
        <v>558</v>
      </c>
      <c r="B144" s="5" t="s">
        <v>13</v>
      </c>
      <c r="C144" s="5" t="s">
        <v>11</v>
      </c>
      <c r="D144" s="5">
        <v>1</v>
      </c>
      <c r="F144" s="5" t="s">
        <v>11</v>
      </c>
      <c r="G144" s="5" t="s">
        <v>11</v>
      </c>
      <c r="H144" s="5" t="s">
        <v>11</v>
      </c>
      <c r="I144" s="5" t="s">
        <v>11</v>
      </c>
      <c r="J144" s="5" t="s">
        <v>11</v>
      </c>
      <c r="K144" s="12" t="s">
        <v>483</v>
      </c>
      <c r="L144" s="5" t="s">
        <v>14</v>
      </c>
    </row>
    <row r="145" spans="1:12" ht="17" x14ac:dyDescent="0.2">
      <c r="A145" s="10" t="s">
        <v>559</v>
      </c>
      <c r="B145" s="5" t="s">
        <v>11</v>
      </c>
      <c r="C145" s="5" t="s">
        <v>11</v>
      </c>
      <c r="D145" s="5">
        <v>1</v>
      </c>
      <c r="F145" s="5" t="s">
        <v>11</v>
      </c>
      <c r="G145" s="5" t="s">
        <v>13</v>
      </c>
      <c r="H145" s="5" t="s">
        <v>11</v>
      </c>
      <c r="I145" s="5" t="s">
        <v>11</v>
      </c>
      <c r="J145" s="5" t="s">
        <v>11</v>
      </c>
      <c r="K145" s="12" t="s">
        <v>483</v>
      </c>
      <c r="L145" s="5" t="s">
        <v>248</v>
      </c>
    </row>
    <row r="146" spans="1:12" ht="51" x14ac:dyDescent="0.2">
      <c r="A146" s="10" t="s">
        <v>1122</v>
      </c>
      <c r="B146" s="5" t="s">
        <v>11</v>
      </c>
      <c r="C146" s="5" t="s">
        <v>13</v>
      </c>
      <c r="D146" s="5">
        <v>4</v>
      </c>
      <c r="F146" s="5" t="s">
        <v>11</v>
      </c>
      <c r="G146" s="5" t="s">
        <v>13</v>
      </c>
      <c r="H146" s="5" t="s">
        <v>13</v>
      </c>
      <c r="I146" s="5" t="s">
        <v>11</v>
      </c>
      <c r="J146" s="5" t="s">
        <v>13</v>
      </c>
      <c r="K146" s="12" t="s">
        <v>483</v>
      </c>
      <c r="L146" s="5" t="s">
        <v>37</v>
      </c>
    </row>
    <row r="147" spans="1:12" ht="51" x14ac:dyDescent="0.2">
      <c r="A147" s="10" t="s">
        <v>560</v>
      </c>
      <c r="B147" s="5" t="s">
        <v>13</v>
      </c>
      <c r="C147" s="5" t="s">
        <v>11</v>
      </c>
      <c r="D147" s="5">
        <v>1</v>
      </c>
      <c r="F147" s="5" t="s">
        <v>11</v>
      </c>
      <c r="G147" s="5" t="s">
        <v>11</v>
      </c>
      <c r="H147" s="5" t="s">
        <v>11</v>
      </c>
      <c r="I147" s="5" t="s">
        <v>13</v>
      </c>
      <c r="J147" s="5" t="s">
        <v>11</v>
      </c>
      <c r="K147" s="12" t="s">
        <v>483</v>
      </c>
      <c r="L147" s="5" t="s">
        <v>14</v>
      </c>
    </row>
    <row r="148" spans="1:12" ht="34" x14ac:dyDescent="0.2">
      <c r="A148" s="10" t="s">
        <v>561</v>
      </c>
      <c r="B148" s="5" t="s">
        <v>13</v>
      </c>
      <c r="C148" s="5" t="s">
        <v>11</v>
      </c>
      <c r="D148" s="5">
        <v>1</v>
      </c>
      <c r="F148" s="5" t="s">
        <v>11</v>
      </c>
      <c r="G148" s="5" t="s">
        <v>11</v>
      </c>
      <c r="H148" s="5" t="s">
        <v>11</v>
      </c>
      <c r="I148" s="5" t="s">
        <v>11</v>
      </c>
      <c r="J148" s="5" t="s">
        <v>11</v>
      </c>
      <c r="K148" s="12" t="s">
        <v>483</v>
      </c>
      <c r="L148" s="5" t="s">
        <v>14</v>
      </c>
    </row>
    <row r="149" spans="1:12" ht="68" x14ac:dyDescent="0.2">
      <c r="A149" s="10" t="s">
        <v>1123</v>
      </c>
      <c r="B149" s="5" t="s">
        <v>11</v>
      </c>
      <c r="C149" s="5" t="s">
        <v>13</v>
      </c>
      <c r="D149" s="5">
        <v>2</v>
      </c>
      <c r="F149" s="5" t="s">
        <v>11</v>
      </c>
      <c r="G149" s="5" t="s">
        <v>13</v>
      </c>
      <c r="H149" s="5" t="s">
        <v>11</v>
      </c>
      <c r="I149" s="5" t="s">
        <v>11</v>
      </c>
      <c r="J149" s="5" t="s">
        <v>13</v>
      </c>
      <c r="K149" s="12" t="s">
        <v>483</v>
      </c>
      <c r="L149" s="5" t="s">
        <v>406</v>
      </c>
    </row>
    <row r="150" spans="1:12" ht="85" x14ac:dyDescent="0.2">
      <c r="A150" s="10" t="s">
        <v>1124</v>
      </c>
      <c r="B150" s="5" t="s">
        <v>13</v>
      </c>
      <c r="C150" s="5" t="s">
        <v>13</v>
      </c>
      <c r="D150" s="5">
        <v>2</v>
      </c>
      <c r="F150" s="5" t="s">
        <v>11</v>
      </c>
      <c r="G150" s="5" t="s">
        <v>11</v>
      </c>
      <c r="H150" s="5" t="s">
        <v>11</v>
      </c>
      <c r="I150" s="5" t="s">
        <v>13</v>
      </c>
      <c r="J150" s="5" t="s">
        <v>13</v>
      </c>
      <c r="K150" s="12" t="s">
        <v>483</v>
      </c>
      <c r="L150" s="5" t="s">
        <v>14</v>
      </c>
    </row>
    <row r="151" spans="1:12" ht="34" x14ac:dyDescent="0.2">
      <c r="A151" s="10" t="s">
        <v>562</v>
      </c>
      <c r="B151" s="5" t="s">
        <v>13</v>
      </c>
      <c r="C151" s="5" t="s">
        <v>13</v>
      </c>
      <c r="D151" s="5">
        <v>2</v>
      </c>
      <c r="F151" s="5" t="s">
        <v>11</v>
      </c>
      <c r="G151" s="5" t="s">
        <v>11</v>
      </c>
      <c r="H151" s="5" t="s">
        <v>11</v>
      </c>
      <c r="I151" s="5" t="s">
        <v>11</v>
      </c>
      <c r="J151" s="5" t="s">
        <v>11</v>
      </c>
      <c r="K151" s="12" t="s">
        <v>483</v>
      </c>
      <c r="L151" s="5" t="s">
        <v>14</v>
      </c>
    </row>
    <row r="152" spans="1:12" ht="34" x14ac:dyDescent="0.2">
      <c r="A152" s="10" t="s">
        <v>563</v>
      </c>
      <c r="B152" s="5" t="s">
        <v>13</v>
      </c>
      <c r="C152" s="5" t="s">
        <v>13</v>
      </c>
      <c r="D152" s="5">
        <v>2</v>
      </c>
      <c r="F152" s="5" t="s">
        <v>11</v>
      </c>
      <c r="G152" s="5" t="s">
        <v>11</v>
      </c>
      <c r="H152" s="5" t="s">
        <v>11</v>
      </c>
      <c r="I152" s="5" t="s">
        <v>11</v>
      </c>
      <c r="J152" s="5" t="s">
        <v>13</v>
      </c>
      <c r="K152" s="12" t="s">
        <v>483</v>
      </c>
      <c r="L152" s="5" t="s">
        <v>14</v>
      </c>
    </row>
    <row r="153" spans="1:12" ht="34" x14ac:dyDescent="0.2">
      <c r="A153" s="10" t="s">
        <v>1125</v>
      </c>
      <c r="B153" s="5" t="s">
        <v>13</v>
      </c>
      <c r="C153" s="5" t="s">
        <v>13</v>
      </c>
      <c r="D153" s="5">
        <v>2</v>
      </c>
      <c r="F153" s="5" t="s">
        <v>11</v>
      </c>
      <c r="G153" s="5" t="s">
        <v>11</v>
      </c>
      <c r="H153" s="5" t="s">
        <v>11</v>
      </c>
      <c r="I153" s="5" t="s">
        <v>11</v>
      </c>
      <c r="J153" s="5" t="s">
        <v>13</v>
      </c>
      <c r="K153" s="12" t="s">
        <v>483</v>
      </c>
      <c r="L153" s="5" t="s">
        <v>14</v>
      </c>
    </row>
    <row r="154" spans="1:12" ht="34" x14ac:dyDescent="0.2">
      <c r="A154" s="10" t="s">
        <v>1126</v>
      </c>
      <c r="B154" s="5" t="s">
        <v>13</v>
      </c>
      <c r="C154" s="5" t="s">
        <v>11</v>
      </c>
      <c r="D154" s="5">
        <v>1</v>
      </c>
      <c r="F154" s="5" t="s">
        <v>11</v>
      </c>
      <c r="G154" s="5" t="s">
        <v>11</v>
      </c>
      <c r="H154" s="5" t="s">
        <v>11</v>
      </c>
      <c r="I154" s="5" t="s">
        <v>13</v>
      </c>
      <c r="J154" s="5" t="s">
        <v>11</v>
      </c>
      <c r="K154" s="12" t="s">
        <v>483</v>
      </c>
      <c r="L154" s="5" t="s">
        <v>14</v>
      </c>
    </row>
    <row r="155" spans="1:12" ht="51" x14ac:dyDescent="0.2">
      <c r="A155" s="10" t="s">
        <v>564</v>
      </c>
      <c r="B155" s="5" t="s">
        <v>13</v>
      </c>
      <c r="C155" s="5" t="s">
        <v>11</v>
      </c>
      <c r="D155" s="5">
        <v>1</v>
      </c>
      <c r="F155" s="5" t="s">
        <v>11</v>
      </c>
      <c r="G155" s="5" t="s">
        <v>11</v>
      </c>
      <c r="H155" s="5" t="s">
        <v>11</v>
      </c>
      <c r="I155" s="5" t="s">
        <v>13</v>
      </c>
      <c r="J155" s="5" t="s">
        <v>11</v>
      </c>
      <c r="K155" s="12" t="s">
        <v>483</v>
      </c>
      <c r="L155" s="5" t="s">
        <v>14</v>
      </c>
    </row>
    <row r="156" spans="1:12" ht="102" x14ac:dyDescent="0.2">
      <c r="A156" s="10" t="s">
        <v>1127</v>
      </c>
      <c r="B156" s="5" t="s">
        <v>13</v>
      </c>
      <c r="C156" s="5" t="s">
        <v>11</v>
      </c>
      <c r="D156" s="5">
        <v>1</v>
      </c>
      <c r="F156" s="5" t="s">
        <v>11</v>
      </c>
      <c r="G156" s="5" t="s">
        <v>11</v>
      </c>
      <c r="H156" s="5" t="s">
        <v>11</v>
      </c>
      <c r="I156" s="5" t="s">
        <v>13</v>
      </c>
      <c r="J156" s="5" t="s">
        <v>11</v>
      </c>
      <c r="K156" s="12" t="s">
        <v>483</v>
      </c>
      <c r="L156" s="5" t="s">
        <v>167</v>
      </c>
    </row>
    <row r="157" spans="1:12" ht="17" x14ac:dyDescent="0.2">
      <c r="A157" s="10" t="s">
        <v>565</v>
      </c>
      <c r="B157" s="5" t="s">
        <v>13</v>
      </c>
      <c r="C157" s="5" t="s">
        <v>11</v>
      </c>
      <c r="D157" s="5">
        <v>1</v>
      </c>
      <c r="F157" s="5" t="s">
        <v>11</v>
      </c>
      <c r="G157" s="5" t="s">
        <v>11</v>
      </c>
      <c r="H157" s="5" t="s">
        <v>11</v>
      </c>
      <c r="I157" s="5" t="s">
        <v>11</v>
      </c>
      <c r="J157" s="5" t="s">
        <v>11</v>
      </c>
      <c r="K157" s="12" t="s">
        <v>483</v>
      </c>
      <c r="L157" s="5" t="s">
        <v>14</v>
      </c>
    </row>
    <row r="158" spans="1:12" ht="34" x14ac:dyDescent="0.2">
      <c r="A158" s="10" t="s">
        <v>1128</v>
      </c>
      <c r="B158" s="5" t="s">
        <v>13</v>
      </c>
      <c r="C158" s="5" t="s">
        <v>11</v>
      </c>
      <c r="D158" s="5">
        <v>1</v>
      </c>
      <c r="F158" s="5" t="s">
        <v>11</v>
      </c>
      <c r="G158" s="5" t="s">
        <v>11</v>
      </c>
      <c r="H158" s="5" t="s">
        <v>11</v>
      </c>
      <c r="I158" s="5" t="s">
        <v>11</v>
      </c>
      <c r="J158" s="5" t="s">
        <v>11</v>
      </c>
      <c r="K158" s="12" t="s">
        <v>483</v>
      </c>
      <c r="L158" s="5" t="s">
        <v>14</v>
      </c>
    </row>
    <row r="159" spans="1:12" ht="17" x14ac:dyDescent="0.2">
      <c r="A159" s="10" t="s">
        <v>566</v>
      </c>
      <c r="B159" s="5" t="s">
        <v>13</v>
      </c>
      <c r="C159" s="5" t="s">
        <v>13</v>
      </c>
      <c r="D159" s="5">
        <v>2</v>
      </c>
      <c r="F159" s="5" t="s">
        <v>11</v>
      </c>
      <c r="G159" s="5" t="s">
        <v>11</v>
      </c>
      <c r="H159" s="5" t="s">
        <v>11</v>
      </c>
      <c r="I159" s="5" t="s">
        <v>11</v>
      </c>
      <c r="J159" s="5" t="s">
        <v>13</v>
      </c>
      <c r="K159" s="12" t="s">
        <v>483</v>
      </c>
      <c r="L159" s="5" t="s">
        <v>14</v>
      </c>
    </row>
    <row r="160" spans="1:12" ht="34" x14ac:dyDescent="0.2">
      <c r="A160" s="10" t="s">
        <v>567</v>
      </c>
      <c r="B160" s="5" t="s">
        <v>13</v>
      </c>
      <c r="C160" s="5" t="s">
        <v>11</v>
      </c>
      <c r="D160" s="5">
        <v>1</v>
      </c>
      <c r="F160" s="5" t="s">
        <v>11</v>
      </c>
      <c r="G160" s="5" t="s">
        <v>11</v>
      </c>
      <c r="H160" s="5" t="s">
        <v>11</v>
      </c>
      <c r="I160" s="5" t="s">
        <v>13</v>
      </c>
      <c r="J160" s="5" t="s">
        <v>11</v>
      </c>
      <c r="K160" s="12" t="s">
        <v>483</v>
      </c>
      <c r="L160" s="5" t="s">
        <v>167</v>
      </c>
    </row>
    <row r="161" spans="1:12" ht="34" x14ac:dyDescent="0.2">
      <c r="A161" s="10" t="s">
        <v>568</v>
      </c>
      <c r="B161" s="5" t="s">
        <v>13</v>
      </c>
      <c r="C161" s="5" t="s">
        <v>11</v>
      </c>
      <c r="D161" s="5">
        <v>1</v>
      </c>
      <c r="F161" s="5" t="s">
        <v>11</v>
      </c>
      <c r="G161" s="5" t="s">
        <v>11</v>
      </c>
      <c r="H161" s="5" t="s">
        <v>11</v>
      </c>
      <c r="I161" s="5" t="s">
        <v>13</v>
      </c>
      <c r="J161" s="5" t="s">
        <v>11</v>
      </c>
      <c r="K161" s="12" t="s">
        <v>483</v>
      </c>
      <c r="L161" s="5" t="s">
        <v>167</v>
      </c>
    </row>
    <row r="162" spans="1:12" ht="34" x14ac:dyDescent="0.2">
      <c r="A162" s="10" t="s">
        <v>1129</v>
      </c>
      <c r="B162" s="5" t="s">
        <v>13</v>
      </c>
      <c r="C162" s="5" t="s">
        <v>13</v>
      </c>
      <c r="D162" s="5">
        <v>2</v>
      </c>
      <c r="F162" s="5" t="s">
        <v>11</v>
      </c>
      <c r="G162" s="5" t="s">
        <v>13</v>
      </c>
      <c r="H162" s="5" t="s">
        <v>11</v>
      </c>
      <c r="I162" s="5" t="s">
        <v>13</v>
      </c>
      <c r="J162" s="5" t="s">
        <v>11</v>
      </c>
      <c r="K162" s="12" t="s">
        <v>483</v>
      </c>
      <c r="L162" s="5" t="s">
        <v>14</v>
      </c>
    </row>
    <row r="163" spans="1:12" ht="85" x14ac:dyDescent="0.2">
      <c r="A163" s="10" t="s">
        <v>1130</v>
      </c>
      <c r="B163" s="5" t="s">
        <v>13</v>
      </c>
      <c r="C163" s="5" t="s">
        <v>11</v>
      </c>
      <c r="D163" s="5">
        <v>1</v>
      </c>
      <c r="F163" s="5" t="s">
        <v>11</v>
      </c>
      <c r="G163" s="5" t="s">
        <v>11</v>
      </c>
      <c r="H163" s="5" t="s">
        <v>11</v>
      </c>
      <c r="I163" s="5" t="s">
        <v>13</v>
      </c>
      <c r="J163" s="5" t="s">
        <v>11</v>
      </c>
      <c r="K163" s="12" t="s">
        <v>483</v>
      </c>
      <c r="L163" s="5" t="s">
        <v>14</v>
      </c>
    </row>
    <row r="164" spans="1:12" ht="34" x14ac:dyDescent="0.2">
      <c r="A164" s="10" t="s">
        <v>569</v>
      </c>
      <c r="B164" s="5" t="s">
        <v>13</v>
      </c>
      <c r="C164" s="5" t="s">
        <v>13</v>
      </c>
      <c r="D164" s="5">
        <v>2</v>
      </c>
      <c r="F164" s="5" t="s">
        <v>11</v>
      </c>
      <c r="G164" s="5" t="s">
        <v>13</v>
      </c>
      <c r="H164" s="5" t="s">
        <v>11</v>
      </c>
      <c r="I164" s="5" t="s">
        <v>11</v>
      </c>
      <c r="J164" s="5" t="s">
        <v>13</v>
      </c>
      <c r="K164" s="12" t="s">
        <v>483</v>
      </c>
      <c r="L164" s="5" t="s">
        <v>14</v>
      </c>
    </row>
    <row r="165" spans="1:12" ht="34" x14ac:dyDescent="0.2">
      <c r="A165" s="10" t="s">
        <v>1131</v>
      </c>
      <c r="B165" s="5" t="s">
        <v>13</v>
      </c>
      <c r="C165" s="5" t="s">
        <v>11</v>
      </c>
      <c r="D165" s="5">
        <v>1</v>
      </c>
      <c r="F165" s="5" t="s">
        <v>11</v>
      </c>
      <c r="G165" s="5" t="s">
        <v>11</v>
      </c>
      <c r="H165" s="5" t="s">
        <v>11</v>
      </c>
      <c r="I165" s="5" t="s">
        <v>11</v>
      </c>
      <c r="J165" s="5" t="s">
        <v>11</v>
      </c>
      <c r="K165" s="12" t="s">
        <v>483</v>
      </c>
      <c r="L165" s="5" t="s">
        <v>14</v>
      </c>
    </row>
    <row r="166" spans="1:12" ht="136" x14ac:dyDescent="0.2">
      <c r="A166" s="10" t="s">
        <v>1132</v>
      </c>
      <c r="B166" s="5" t="s">
        <v>13</v>
      </c>
      <c r="C166" s="5" t="s">
        <v>11</v>
      </c>
      <c r="D166" s="5">
        <v>1</v>
      </c>
      <c r="F166" s="5" t="s">
        <v>11</v>
      </c>
      <c r="G166" s="5" t="s">
        <v>13</v>
      </c>
      <c r="H166" s="5" t="s">
        <v>11</v>
      </c>
      <c r="I166" s="5" t="s">
        <v>13</v>
      </c>
      <c r="J166" s="5" t="s">
        <v>11</v>
      </c>
      <c r="K166" s="12" t="s">
        <v>483</v>
      </c>
      <c r="L166" s="5" t="s">
        <v>14</v>
      </c>
    </row>
    <row r="167" spans="1:12" ht="34" x14ac:dyDescent="0.2">
      <c r="A167" s="10" t="s">
        <v>570</v>
      </c>
      <c r="B167" s="5" t="s">
        <v>11</v>
      </c>
      <c r="C167" s="5" t="s">
        <v>13</v>
      </c>
      <c r="D167" s="5">
        <v>3</v>
      </c>
      <c r="F167" s="5" t="s">
        <v>11</v>
      </c>
      <c r="G167" s="5" t="s">
        <v>11</v>
      </c>
      <c r="H167" s="5" t="s">
        <v>13</v>
      </c>
      <c r="I167" s="5" t="s">
        <v>11</v>
      </c>
      <c r="J167" s="5" t="s">
        <v>13</v>
      </c>
      <c r="K167" s="12" t="s">
        <v>483</v>
      </c>
      <c r="L167" s="5" t="s">
        <v>272</v>
      </c>
    </row>
    <row r="168" spans="1:12" ht="17" x14ac:dyDescent="0.2">
      <c r="A168" s="10" t="s">
        <v>571</v>
      </c>
      <c r="B168" s="5" t="s">
        <v>13</v>
      </c>
      <c r="C168" s="5" t="s">
        <v>11</v>
      </c>
      <c r="D168" s="5">
        <v>1</v>
      </c>
      <c r="F168" s="5" t="s">
        <v>11</v>
      </c>
      <c r="G168" s="5" t="s">
        <v>11</v>
      </c>
      <c r="H168" s="5" t="s">
        <v>11</v>
      </c>
      <c r="I168" s="5" t="s">
        <v>11</v>
      </c>
      <c r="J168" s="5" t="s">
        <v>11</v>
      </c>
      <c r="K168" s="12" t="s">
        <v>483</v>
      </c>
      <c r="L168" s="5" t="s">
        <v>14</v>
      </c>
    </row>
    <row r="169" spans="1:12" ht="17" x14ac:dyDescent="0.2">
      <c r="A169" s="10" t="s">
        <v>572</v>
      </c>
      <c r="B169" s="5" t="s">
        <v>13</v>
      </c>
      <c r="C169" s="5" t="s">
        <v>11</v>
      </c>
      <c r="D169" s="5">
        <v>1</v>
      </c>
      <c r="F169" s="5" t="s">
        <v>11</v>
      </c>
      <c r="G169" s="5" t="s">
        <v>11</v>
      </c>
      <c r="H169" s="5" t="s">
        <v>11</v>
      </c>
      <c r="I169" s="5" t="s">
        <v>11</v>
      </c>
      <c r="J169" s="5" t="s">
        <v>11</v>
      </c>
      <c r="K169" s="12" t="s">
        <v>483</v>
      </c>
      <c r="L169" s="5" t="s">
        <v>14</v>
      </c>
    </row>
    <row r="170" spans="1:12" ht="68" x14ac:dyDescent="0.2">
      <c r="A170" s="10" t="s">
        <v>573</v>
      </c>
      <c r="B170" s="5" t="s">
        <v>11</v>
      </c>
      <c r="C170" s="5" t="s">
        <v>13</v>
      </c>
      <c r="D170" s="5">
        <v>4</v>
      </c>
      <c r="F170" s="5" t="s">
        <v>11</v>
      </c>
      <c r="G170" s="5" t="s">
        <v>11</v>
      </c>
      <c r="H170" s="5" t="s">
        <v>13</v>
      </c>
      <c r="I170" s="5" t="s">
        <v>11</v>
      </c>
      <c r="J170" s="5" t="s">
        <v>13</v>
      </c>
      <c r="K170" s="12" t="s">
        <v>483</v>
      </c>
      <c r="L170" s="5" t="s">
        <v>37</v>
      </c>
    </row>
    <row r="171" spans="1:12" ht="68" x14ac:dyDescent="0.2">
      <c r="A171" s="10" t="s">
        <v>1133</v>
      </c>
      <c r="B171" s="5" t="s">
        <v>13</v>
      </c>
      <c r="C171" s="5" t="s">
        <v>11</v>
      </c>
      <c r="D171" s="5">
        <v>1</v>
      </c>
      <c r="F171" s="5" t="s">
        <v>11</v>
      </c>
      <c r="G171" s="5" t="s">
        <v>11</v>
      </c>
      <c r="H171" s="5" t="s">
        <v>11</v>
      </c>
      <c r="I171" s="5" t="s">
        <v>13</v>
      </c>
      <c r="J171" s="5" t="s">
        <v>11</v>
      </c>
      <c r="K171" s="12" t="s">
        <v>483</v>
      </c>
      <c r="L171" s="5" t="s">
        <v>14</v>
      </c>
    </row>
    <row r="172" spans="1:12" ht="17" x14ac:dyDescent="0.2">
      <c r="A172" s="10" t="s">
        <v>574</v>
      </c>
      <c r="B172" s="5" t="s">
        <v>11</v>
      </c>
      <c r="C172" s="5" t="s">
        <v>11</v>
      </c>
      <c r="D172" s="5">
        <v>1</v>
      </c>
      <c r="F172" s="5" t="s">
        <v>11</v>
      </c>
      <c r="G172" s="5" t="s">
        <v>13</v>
      </c>
      <c r="H172" s="5" t="s">
        <v>11</v>
      </c>
      <c r="I172" s="5" t="s">
        <v>11</v>
      </c>
      <c r="J172" s="5" t="s">
        <v>13</v>
      </c>
      <c r="K172" s="12" t="s">
        <v>483</v>
      </c>
      <c r="L172" s="5" t="s">
        <v>248</v>
      </c>
    </row>
    <row r="173" spans="1:12" ht="17" x14ac:dyDescent="0.2">
      <c r="A173" s="10" t="s">
        <v>575</v>
      </c>
      <c r="B173" s="5" t="s">
        <v>13</v>
      </c>
      <c r="C173" s="5" t="s">
        <v>11</v>
      </c>
      <c r="D173" s="5">
        <v>1</v>
      </c>
      <c r="F173" s="5" t="s">
        <v>11</v>
      </c>
      <c r="G173" s="5" t="s">
        <v>11</v>
      </c>
      <c r="H173" s="5" t="s">
        <v>11</v>
      </c>
      <c r="I173" s="5" t="s">
        <v>13</v>
      </c>
      <c r="J173" s="5" t="s">
        <v>11</v>
      </c>
      <c r="K173" s="12" t="s">
        <v>483</v>
      </c>
      <c r="L173" s="5" t="s">
        <v>14</v>
      </c>
    </row>
    <row r="174" spans="1:12" ht="51" x14ac:dyDescent="0.2">
      <c r="A174" s="10" t="s">
        <v>1134</v>
      </c>
      <c r="B174" s="5" t="s">
        <v>13</v>
      </c>
      <c r="C174" s="5" t="s">
        <v>11</v>
      </c>
      <c r="D174" s="5">
        <v>1</v>
      </c>
      <c r="F174" s="5" t="s">
        <v>11</v>
      </c>
      <c r="G174" s="5" t="s">
        <v>11</v>
      </c>
      <c r="H174" s="5" t="s">
        <v>11</v>
      </c>
      <c r="I174" s="5" t="s">
        <v>13</v>
      </c>
      <c r="J174" s="5" t="s">
        <v>11</v>
      </c>
      <c r="K174" s="12" t="s">
        <v>483</v>
      </c>
      <c r="L174" s="5" t="s">
        <v>14</v>
      </c>
    </row>
    <row r="175" spans="1:12" ht="17" x14ac:dyDescent="0.2">
      <c r="A175" s="10" t="s">
        <v>576</v>
      </c>
      <c r="B175" s="5" t="s">
        <v>11</v>
      </c>
      <c r="C175" s="5" t="s">
        <v>11</v>
      </c>
      <c r="D175" s="5">
        <v>1</v>
      </c>
      <c r="F175" s="5" t="s">
        <v>11</v>
      </c>
      <c r="G175" s="5" t="s">
        <v>11</v>
      </c>
      <c r="H175" s="5" t="s">
        <v>11</v>
      </c>
      <c r="I175" s="5" t="s">
        <v>11</v>
      </c>
      <c r="J175" s="5" t="s">
        <v>11</v>
      </c>
      <c r="K175" s="12" t="s">
        <v>483</v>
      </c>
      <c r="L175" s="5" t="s">
        <v>272</v>
      </c>
    </row>
    <row r="176" spans="1:12" ht="34" x14ac:dyDescent="0.2">
      <c r="A176" s="10" t="s">
        <v>577</v>
      </c>
      <c r="B176" s="5" t="s">
        <v>11</v>
      </c>
      <c r="C176" s="5" t="s">
        <v>13</v>
      </c>
      <c r="D176" s="5">
        <v>4</v>
      </c>
      <c r="F176" s="5" t="s">
        <v>11</v>
      </c>
      <c r="G176" s="5" t="s">
        <v>13</v>
      </c>
      <c r="H176" s="5" t="s">
        <v>13</v>
      </c>
      <c r="I176" s="5" t="s">
        <v>11</v>
      </c>
      <c r="J176" s="5" t="s">
        <v>13</v>
      </c>
      <c r="K176" s="12" t="s">
        <v>483</v>
      </c>
      <c r="L176" s="5" t="s">
        <v>37</v>
      </c>
    </row>
    <row r="177" spans="1:12" ht="34" x14ac:dyDescent="0.2">
      <c r="A177" s="10" t="s">
        <v>1135</v>
      </c>
      <c r="B177" s="5" t="s">
        <v>13</v>
      </c>
      <c r="C177" s="5" t="s">
        <v>11</v>
      </c>
      <c r="D177" s="5">
        <v>1</v>
      </c>
      <c r="F177" s="5" t="s">
        <v>11</v>
      </c>
      <c r="G177" s="5" t="s">
        <v>11</v>
      </c>
      <c r="H177" s="5" t="s">
        <v>11</v>
      </c>
      <c r="I177" s="5" t="s">
        <v>11</v>
      </c>
      <c r="J177" s="5" t="s">
        <v>13</v>
      </c>
      <c r="K177" s="12" t="s">
        <v>483</v>
      </c>
      <c r="L177" s="5" t="s">
        <v>14</v>
      </c>
    </row>
    <row r="178" spans="1:12" ht="34" x14ac:dyDescent="0.2">
      <c r="A178" s="10" t="s">
        <v>578</v>
      </c>
      <c r="B178" s="5" t="s">
        <v>13</v>
      </c>
      <c r="C178" s="5" t="s">
        <v>11</v>
      </c>
      <c r="D178" s="5">
        <v>1</v>
      </c>
      <c r="F178" s="5" t="s">
        <v>11</v>
      </c>
      <c r="G178" s="5" t="s">
        <v>11</v>
      </c>
      <c r="H178" s="5" t="s">
        <v>11</v>
      </c>
      <c r="I178" s="5" t="s">
        <v>11</v>
      </c>
      <c r="J178" s="5" t="s">
        <v>11</v>
      </c>
      <c r="K178" s="12" t="s">
        <v>483</v>
      </c>
      <c r="L178" s="5" t="s">
        <v>167</v>
      </c>
    </row>
    <row r="179" spans="1:12" ht="68" x14ac:dyDescent="0.2">
      <c r="A179" s="10" t="s">
        <v>1136</v>
      </c>
      <c r="B179" s="5" t="s">
        <v>13</v>
      </c>
      <c r="C179" s="5" t="s">
        <v>11</v>
      </c>
      <c r="D179" s="5">
        <v>1</v>
      </c>
      <c r="F179" s="5" t="s">
        <v>11</v>
      </c>
      <c r="G179" s="5" t="s">
        <v>11</v>
      </c>
      <c r="H179" s="5" t="s">
        <v>11</v>
      </c>
      <c r="I179" s="5" t="s">
        <v>13</v>
      </c>
      <c r="J179" s="5" t="s">
        <v>11</v>
      </c>
      <c r="K179" s="12" t="s">
        <v>483</v>
      </c>
      <c r="L179" s="5" t="s">
        <v>167</v>
      </c>
    </row>
    <row r="180" spans="1:12" ht="119" x14ac:dyDescent="0.2">
      <c r="A180" s="10" t="s">
        <v>1137</v>
      </c>
      <c r="B180" s="5" t="s">
        <v>13</v>
      </c>
      <c r="C180" s="5" t="s">
        <v>13</v>
      </c>
      <c r="D180" s="5">
        <v>3</v>
      </c>
      <c r="F180" s="5" t="s">
        <v>11</v>
      </c>
      <c r="G180" s="5" t="s">
        <v>11</v>
      </c>
      <c r="H180" s="5" t="s">
        <v>13</v>
      </c>
      <c r="I180" s="5" t="s">
        <v>11</v>
      </c>
      <c r="J180" s="5" t="s">
        <v>13</v>
      </c>
      <c r="K180" s="12" t="s">
        <v>483</v>
      </c>
      <c r="L180" s="5" t="s">
        <v>43</v>
      </c>
    </row>
    <row r="181" spans="1:12" ht="136" x14ac:dyDescent="0.2">
      <c r="A181" s="10" t="s">
        <v>1138</v>
      </c>
      <c r="B181" s="5" t="s">
        <v>13</v>
      </c>
      <c r="C181" s="5" t="s">
        <v>11</v>
      </c>
      <c r="D181" s="5">
        <v>1</v>
      </c>
      <c r="F181" s="5" t="s">
        <v>11</v>
      </c>
      <c r="G181" s="5" t="s">
        <v>11</v>
      </c>
      <c r="H181" s="5" t="s">
        <v>11</v>
      </c>
      <c r="I181" s="5" t="s">
        <v>13</v>
      </c>
      <c r="J181" s="5" t="s">
        <v>11</v>
      </c>
      <c r="K181" s="12" t="s">
        <v>483</v>
      </c>
      <c r="L181" s="5" t="s">
        <v>43</v>
      </c>
    </row>
    <row r="182" spans="1:12" ht="17" x14ac:dyDescent="0.2">
      <c r="A182" s="10" t="s">
        <v>1139</v>
      </c>
      <c r="B182" s="5" t="s">
        <v>13</v>
      </c>
      <c r="C182" s="5" t="s">
        <v>11</v>
      </c>
      <c r="D182" s="5">
        <v>1</v>
      </c>
      <c r="F182" s="5" t="s">
        <v>11</v>
      </c>
      <c r="G182" s="5" t="s">
        <v>11</v>
      </c>
      <c r="H182" s="5" t="s">
        <v>11</v>
      </c>
      <c r="I182" s="5" t="s">
        <v>11</v>
      </c>
      <c r="J182" s="5" t="s">
        <v>13</v>
      </c>
      <c r="K182" s="12" t="s">
        <v>483</v>
      </c>
      <c r="L182" s="5" t="s">
        <v>14</v>
      </c>
    </row>
    <row r="183" spans="1:12" ht="68" x14ac:dyDescent="0.2">
      <c r="A183" s="10" t="s">
        <v>1140</v>
      </c>
      <c r="B183" s="5" t="s">
        <v>13</v>
      </c>
      <c r="C183" s="5" t="s">
        <v>11</v>
      </c>
      <c r="D183" s="5">
        <v>1</v>
      </c>
      <c r="F183" s="5" t="s">
        <v>11</v>
      </c>
      <c r="G183" s="5" t="s">
        <v>11</v>
      </c>
      <c r="H183" s="5" t="s">
        <v>11</v>
      </c>
      <c r="I183" s="5" t="s">
        <v>13</v>
      </c>
      <c r="J183" s="5" t="s">
        <v>11</v>
      </c>
      <c r="K183" s="12" t="s">
        <v>483</v>
      </c>
      <c r="L183" s="5" t="s">
        <v>167</v>
      </c>
    </row>
    <row r="184" spans="1:12" ht="68" x14ac:dyDescent="0.2">
      <c r="A184" s="10" t="s">
        <v>1141</v>
      </c>
      <c r="B184" s="5" t="s">
        <v>13</v>
      </c>
      <c r="C184" s="5" t="s">
        <v>11</v>
      </c>
      <c r="D184" s="5">
        <v>1</v>
      </c>
      <c r="F184" s="5" t="s">
        <v>11</v>
      </c>
      <c r="G184" s="5" t="s">
        <v>11</v>
      </c>
      <c r="H184" s="5" t="s">
        <v>11</v>
      </c>
      <c r="I184" s="5" t="s">
        <v>13</v>
      </c>
      <c r="J184" s="5" t="s">
        <v>11</v>
      </c>
      <c r="K184" s="12" t="s">
        <v>483</v>
      </c>
      <c r="L184" s="5" t="s">
        <v>14</v>
      </c>
    </row>
    <row r="185" spans="1:12" ht="68" x14ac:dyDescent="0.2">
      <c r="A185" s="10" t="s">
        <v>579</v>
      </c>
      <c r="B185" s="5" t="s">
        <v>13</v>
      </c>
      <c r="C185" s="5" t="s">
        <v>11</v>
      </c>
      <c r="D185" s="5">
        <v>1</v>
      </c>
      <c r="F185" s="5" t="s">
        <v>11</v>
      </c>
      <c r="G185" s="5" t="s">
        <v>11</v>
      </c>
      <c r="H185" s="5" t="s">
        <v>11</v>
      </c>
      <c r="I185" s="5" t="s">
        <v>13</v>
      </c>
      <c r="J185" s="5" t="s">
        <v>11</v>
      </c>
      <c r="K185" s="12" t="s">
        <v>483</v>
      </c>
      <c r="L185" s="5" t="s">
        <v>167</v>
      </c>
    </row>
    <row r="186" spans="1:12" ht="34" x14ac:dyDescent="0.2">
      <c r="A186" s="10" t="s">
        <v>580</v>
      </c>
      <c r="B186" s="5" t="s">
        <v>13</v>
      </c>
      <c r="C186" s="5" t="s">
        <v>11</v>
      </c>
      <c r="D186" s="5">
        <v>1</v>
      </c>
      <c r="F186" s="5" t="s">
        <v>11</v>
      </c>
      <c r="G186" s="5" t="s">
        <v>11</v>
      </c>
      <c r="H186" s="5" t="s">
        <v>11</v>
      </c>
      <c r="I186" s="5" t="s">
        <v>13</v>
      </c>
      <c r="J186" s="5" t="s">
        <v>11</v>
      </c>
      <c r="K186" s="12" t="s">
        <v>483</v>
      </c>
      <c r="L186" s="5" t="s">
        <v>14</v>
      </c>
    </row>
    <row r="187" spans="1:12" ht="17" x14ac:dyDescent="0.2">
      <c r="A187" s="10" t="s">
        <v>581</v>
      </c>
      <c r="B187" s="5" t="s">
        <v>13</v>
      </c>
      <c r="C187" s="5" t="s">
        <v>11</v>
      </c>
      <c r="D187" s="5">
        <v>1</v>
      </c>
      <c r="F187" s="5" t="s">
        <v>11</v>
      </c>
      <c r="G187" s="5" t="s">
        <v>11</v>
      </c>
      <c r="H187" s="5" t="s">
        <v>11</v>
      </c>
      <c r="I187" s="5" t="s">
        <v>11</v>
      </c>
      <c r="J187" s="5" t="s">
        <v>11</v>
      </c>
      <c r="K187" s="12" t="s">
        <v>483</v>
      </c>
      <c r="L187" s="5" t="s">
        <v>14</v>
      </c>
    </row>
    <row r="188" spans="1:12" ht="102" x14ac:dyDescent="0.2">
      <c r="A188" s="10" t="s">
        <v>1142</v>
      </c>
      <c r="B188" s="5" t="s">
        <v>13</v>
      </c>
      <c r="C188" s="5" t="s">
        <v>11</v>
      </c>
      <c r="D188" s="5">
        <v>1</v>
      </c>
      <c r="F188" s="5" t="s">
        <v>11</v>
      </c>
      <c r="G188" s="5" t="s">
        <v>11</v>
      </c>
      <c r="H188" s="5" t="s">
        <v>11</v>
      </c>
      <c r="I188" s="5" t="s">
        <v>13</v>
      </c>
      <c r="J188" s="5" t="s">
        <v>11</v>
      </c>
      <c r="K188" s="12" t="s">
        <v>483</v>
      </c>
      <c r="L188" s="5" t="s">
        <v>14</v>
      </c>
    </row>
    <row r="189" spans="1:12" ht="51" x14ac:dyDescent="0.2">
      <c r="A189" s="10" t="s">
        <v>582</v>
      </c>
      <c r="B189" s="5" t="s">
        <v>13</v>
      </c>
      <c r="C189" s="5" t="s">
        <v>11</v>
      </c>
      <c r="D189" s="5">
        <v>1</v>
      </c>
      <c r="F189" s="5" t="s">
        <v>11</v>
      </c>
      <c r="G189" s="5" t="s">
        <v>11</v>
      </c>
      <c r="H189" s="5" t="s">
        <v>11</v>
      </c>
      <c r="I189" s="5" t="s">
        <v>13</v>
      </c>
      <c r="J189" s="5" t="s">
        <v>11</v>
      </c>
      <c r="K189" s="12" t="s">
        <v>483</v>
      </c>
      <c r="L189" s="5" t="s">
        <v>43</v>
      </c>
    </row>
    <row r="190" spans="1:12" ht="51" x14ac:dyDescent="0.2">
      <c r="A190" s="10" t="s">
        <v>583</v>
      </c>
      <c r="B190" s="5" t="s">
        <v>13</v>
      </c>
      <c r="C190" s="5" t="s">
        <v>11</v>
      </c>
      <c r="D190" s="5">
        <v>1</v>
      </c>
      <c r="F190" s="5" t="s">
        <v>13</v>
      </c>
      <c r="G190" s="5" t="s">
        <v>11</v>
      </c>
      <c r="H190" s="5" t="s">
        <v>11</v>
      </c>
      <c r="I190" s="5" t="s">
        <v>13</v>
      </c>
      <c r="J190" s="5" t="s">
        <v>11</v>
      </c>
      <c r="K190" s="12" t="s">
        <v>483</v>
      </c>
      <c r="L190" s="5" t="s">
        <v>43</v>
      </c>
    </row>
    <row r="191" spans="1:12" ht="68" x14ac:dyDescent="0.2">
      <c r="A191" s="10" t="s">
        <v>584</v>
      </c>
      <c r="B191" s="5" t="s">
        <v>13</v>
      </c>
      <c r="C191" s="5" t="s">
        <v>13</v>
      </c>
      <c r="D191" s="5">
        <v>2</v>
      </c>
      <c r="F191" s="5" t="s">
        <v>11</v>
      </c>
      <c r="G191" s="5" t="s">
        <v>11</v>
      </c>
      <c r="H191" s="5" t="s">
        <v>11</v>
      </c>
      <c r="I191" s="5" t="s">
        <v>13</v>
      </c>
      <c r="J191" s="5" t="s">
        <v>13</v>
      </c>
      <c r="K191" s="12" t="s">
        <v>483</v>
      </c>
      <c r="L191" s="5" t="s">
        <v>14</v>
      </c>
    </row>
    <row r="192" spans="1:12" ht="68" x14ac:dyDescent="0.2">
      <c r="A192" s="10" t="s">
        <v>1143</v>
      </c>
      <c r="B192" s="5" t="s">
        <v>13</v>
      </c>
      <c r="C192" s="5" t="s">
        <v>11</v>
      </c>
      <c r="D192" s="5">
        <v>1</v>
      </c>
      <c r="F192" s="5" t="s">
        <v>11</v>
      </c>
      <c r="G192" s="5" t="s">
        <v>11</v>
      </c>
      <c r="H192" s="5" t="s">
        <v>11</v>
      </c>
      <c r="I192" s="5" t="s">
        <v>13</v>
      </c>
      <c r="J192" s="5" t="s">
        <v>11</v>
      </c>
      <c r="K192" s="12" t="s">
        <v>483</v>
      </c>
      <c r="L192" s="5" t="s">
        <v>14</v>
      </c>
    </row>
    <row r="193" spans="1:12" ht="34" x14ac:dyDescent="0.2">
      <c r="A193" s="10" t="s">
        <v>1144</v>
      </c>
      <c r="B193" s="5" t="s">
        <v>13</v>
      </c>
      <c r="C193" s="5" t="s">
        <v>11</v>
      </c>
      <c r="D193" s="5">
        <v>1</v>
      </c>
      <c r="F193" s="5" t="s">
        <v>11</v>
      </c>
      <c r="G193" s="5" t="s">
        <v>11</v>
      </c>
      <c r="H193" s="5" t="s">
        <v>11</v>
      </c>
      <c r="I193" s="5" t="s">
        <v>11</v>
      </c>
      <c r="J193" s="5" t="s">
        <v>11</v>
      </c>
      <c r="K193" s="12" t="s">
        <v>483</v>
      </c>
      <c r="L193" s="5" t="s">
        <v>14</v>
      </c>
    </row>
    <row r="194" spans="1:12" ht="170" x14ac:dyDescent="0.2">
      <c r="A194" s="10" t="s">
        <v>1145</v>
      </c>
      <c r="B194" s="5" t="s">
        <v>13</v>
      </c>
      <c r="C194" s="5" t="s">
        <v>11</v>
      </c>
      <c r="D194" s="5">
        <v>1</v>
      </c>
      <c r="F194" s="5" t="s">
        <v>11</v>
      </c>
      <c r="G194" s="5" t="s">
        <v>11</v>
      </c>
      <c r="H194" s="5" t="s">
        <v>11</v>
      </c>
      <c r="I194" s="5" t="s">
        <v>13</v>
      </c>
      <c r="J194" s="5" t="s">
        <v>11</v>
      </c>
      <c r="K194" s="12" t="s">
        <v>483</v>
      </c>
      <c r="L194" s="5" t="s">
        <v>167</v>
      </c>
    </row>
    <row r="195" spans="1:12" ht="51" x14ac:dyDescent="0.2">
      <c r="A195" s="10" t="s">
        <v>585</v>
      </c>
      <c r="B195" s="5" t="s">
        <v>13</v>
      </c>
      <c r="C195" s="5" t="s">
        <v>11</v>
      </c>
      <c r="D195" s="5">
        <v>1</v>
      </c>
      <c r="F195" s="5" t="s">
        <v>11</v>
      </c>
      <c r="G195" s="5" t="s">
        <v>11</v>
      </c>
      <c r="H195" s="5" t="s">
        <v>11</v>
      </c>
      <c r="I195" s="5" t="s">
        <v>11</v>
      </c>
      <c r="J195" s="5" t="s">
        <v>11</v>
      </c>
      <c r="K195" s="12" t="s">
        <v>483</v>
      </c>
      <c r="L195" s="5" t="s">
        <v>14</v>
      </c>
    </row>
    <row r="196" spans="1:12" ht="17" x14ac:dyDescent="0.2">
      <c r="A196" s="10" t="s">
        <v>586</v>
      </c>
      <c r="B196" s="5" t="s">
        <v>11</v>
      </c>
      <c r="C196" s="5" t="s">
        <v>11</v>
      </c>
      <c r="D196" s="5">
        <v>1</v>
      </c>
      <c r="F196" s="5" t="s">
        <v>11</v>
      </c>
      <c r="G196" s="5" t="s">
        <v>11</v>
      </c>
      <c r="H196" s="5" t="s">
        <v>11</v>
      </c>
      <c r="I196" s="5" t="s">
        <v>11</v>
      </c>
      <c r="J196" s="5" t="s">
        <v>11</v>
      </c>
      <c r="K196" s="12" t="s">
        <v>483</v>
      </c>
      <c r="L196" s="5" t="s">
        <v>272</v>
      </c>
    </row>
    <row r="197" spans="1:12" ht="102" x14ac:dyDescent="0.2">
      <c r="A197" s="10" t="s">
        <v>1146</v>
      </c>
      <c r="B197" s="5" t="s">
        <v>13</v>
      </c>
      <c r="C197" s="5" t="s">
        <v>11</v>
      </c>
      <c r="D197" s="5">
        <v>1</v>
      </c>
      <c r="F197" s="5" t="s">
        <v>11</v>
      </c>
      <c r="G197" s="5" t="s">
        <v>11</v>
      </c>
      <c r="H197" s="5" t="s">
        <v>11</v>
      </c>
      <c r="I197" s="5" t="s">
        <v>13</v>
      </c>
      <c r="J197" s="5" t="s">
        <v>11</v>
      </c>
      <c r="K197" s="12" t="s">
        <v>483</v>
      </c>
      <c r="L197" s="5" t="s">
        <v>167</v>
      </c>
    </row>
    <row r="198" spans="1:12" ht="51" x14ac:dyDescent="0.2">
      <c r="A198" s="10" t="s">
        <v>587</v>
      </c>
      <c r="B198" s="5" t="s">
        <v>13</v>
      </c>
      <c r="C198" s="5" t="s">
        <v>11</v>
      </c>
      <c r="D198" s="5">
        <v>1</v>
      </c>
      <c r="F198" s="5" t="s">
        <v>13</v>
      </c>
      <c r="G198" s="5" t="s">
        <v>11</v>
      </c>
      <c r="H198" s="5" t="s">
        <v>11</v>
      </c>
      <c r="I198" s="5" t="s">
        <v>11</v>
      </c>
      <c r="J198" s="5" t="s">
        <v>11</v>
      </c>
      <c r="K198" s="12" t="s">
        <v>483</v>
      </c>
      <c r="L198" s="5" t="s">
        <v>14</v>
      </c>
    </row>
    <row r="199" spans="1:12" ht="34" x14ac:dyDescent="0.2">
      <c r="A199" s="10" t="s">
        <v>588</v>
      </c>
      <c r="B199" s="5" t="s">
        <v>13</v>
      </c>
      <c r="C199" s="5" t="s">
        <v>11</v>
      </c>
      <c r="D199" s="5">
        <v>1</v>
      </c>
      <c r="F199" s="5" t="s">
        <v>11</v>
      </c>
      <c r="G199" s="5" t="s">
        <v>11</v>
      </c>
      <c r="H199" s="5" t="s">
        <v>11</v>
      </c>
      <c r="I199" s="5" t="s">
        <v>11</v>
      </c>
      <c r="J199" s="5" t="s">
        <v>11</v>
      </c>
      <c r="K199" s="12" t="s">
        <v>483</v>
      </c>
      <c r="L199" s="5" t="s">
        <v>14</v>
      </c>
    </row>
    <row r="200" spans="1:12" ht="102" x14ac:dyDescent="0.2">
      <c r="A200" s="10" t="s">
        <v>589</v>
      </c>
      <c r="B200" s="5" t="s">
        <v>13</v>
      </c>
      <c r="C200" s="5" t="s">
        <v>11</v>
      </c>
      <c r="D200" s="5">
        <v>1</v>
      </c>
      <c r="F200" s="5" t="s">
        <v>11</v>
      </c>
      <c r="G200" s="5" t="s">
        <v>11</v>
      </c>
      <c r="H200" s="5" t="s">
        <v>11</v>
      </c>
      <c r="I200" s="5" t="s">
        <v>13</v>
      </c>
      <c r="J200" s="5" t="s">
        <v>11</v>
      </c>
      <c r="K200" s="12" t="s">
        <v>483</v>
      </c>
      <c r="L200" s="5" t="s">
        <v>14</v>
      </c>
    </row>
    <row r="201" spans="1:12" ht="68" x14ac:dyDescent="0.2">
      <c r="A201" s="10" t="s">
        <v>590</v>
      </c>
      <c r="B201" s="5" t="s">
        <v>13</v>
      </c>
      <c r="C201" s="5" t="s">
        <v>11</v>
      </c>
      <c r="D201" s="5">
        <v>1</v>
      </c>
      <c r="F201" s="5" t="s">
        <v>11</v>
      </c>
      <c r="G201" s="5" t="s">
        <v>11</v>
      </c>
      <c r="H201" s="5" t="s">
        <v>11</v>
      </c>
      <c r="I201" s="5" t="s">
        <v>11</v>
      </c>
      <c r="J201" s="5" t="s">
        <v>11</v>
      </c>
      <c r="K201" s="12" t="s">
        <v>483</v>
      </c>
      <c r="L201" s="5" t="s">
        <v>14</v>
      </c>
    </row>
    <row r="202" spans="1:12" ht="34" x14ac:dyDescent="0.2">
      <c r="A202" s="10" t="s">
        <v>591</v>
      </c>
      <c r="B202" s="5" t="s">
        <v>11</v>
      </c>
      <c r="C202" s="5" t="s">
        <v>11</v>
      </c>
      <c r="D202" s="5">
        <v>1</v>
      </c>
      <c r="F202" s="5" t="s">
        <v>11</v>
      </c>
      <c r="G202" s="5" t="s">
        <v>11</v>
      </c>
      <c r="H202" s="5" t="s">
        <v>11</v>
      </c>
      <c r="I202" s="5" t="s">
        <v>11</v>
      </c>
      <c r="J202" s="5" t="s">
        <v>11</v>
      </c>
      <c r="K202" s="12" t="s">
        <v>483</v>
      </c>
      <c r="L202" s="5" t="s">
        <v>272</v>
      </c>
    </row>
    <row r="203" spans="1:12" ht="102" x14ac:dyDescent="0.2">
      <c r="A203" s="10" t="s">
        <v>1147</v>
      </c>
      <c r="B203" s="5" t="s">
        <v>13</v>
      </c>
      <c r="C203" s="5" t="s">
        <v>13</v>
      </c>
      <c r="D203" s="5">
        <v>3</v>
      </c>
      <c r="F203" s="5" t="s">
        <v>11</v>
      </c>
      <c r="G203" s="5" t="s">
        <v>11</v>
      </c>
      <c r="H203" s="5" t="s">
        <v>13</v>
      </c>
      <c r="I203" s="5" t="s">
        <v>11</v>
      </c>
      <c r="J203" s="5" t="s">
        <v>13</v>
      </c>
      <c r="K203" s="12" t="s">
        <v>483</v>
      </c>
      <c r="L203" s="5" t="s">
        <v>167</v>
      </c>
    </row>
    <row r="204" spans="1:12" ht="85" x14ac:dyDescent="0.2">
      <c r="A204" s="10" t="s">
        <v>1148</v>
      </c>
      <c r="B204" s="5" t="s">
        <v>13</v>
      </c>
      <c r="C204" s="5" t="s">
        <v>13</v>
      </c>
      <c r="D204" s="5">
        <v>2</v>
      </c>
      <c r="F204" s="5" t="s">
        <v>13</v>
      </c>
      <c r="G204" s="5" t="s">
        <v>13</v>
      </c>
      <c r="H204" s="5" t="s">
        <v>13</v>
      </c>
      <c r="I204" s="5" t="s">
        <v>11</v>
      </c>
      <c r="J204" s="5" t="s">
        <v>13</v>
      </c>
      <c r="K204" s="12" t="s">
        <v>483</v>
      </c>
      <c r="L204" s="5" t="s">
        <v>14</v>
      </c>
    </row>
    <row r="205" spans="1:12" ht="68" x14ac:dyDescent="0.2">
      <c r="A205" s="10" t="s">
        <v>592</v>
      </c>
      <c r="B205" s="5" t="s">
        <v>13</v>
      </c>
      <c r="C205" s="5" t="s">
        <v>13</v>
      </c>
      <c r="D205" s="5">
        <v>2</v>
      </c>
      <c r="F205" s="5" t="s">
        <v>13</v>
      </c>
      <c r="G205" s="5" t="s">
        <v>13</v>
      </c>
      <c r="H205" s="5" t="s">
        <v>11</v>
      </c>
      <c r="I205" s="5" t="s">
        <v>11</v>
      </c>
      <c r="J205" s="5" t="s">
        <v>13</v>
      </c>
      <c r="K205" s="12" t="s">
        <v>483</v>
      </c>
      <c r="L205" s="5" t="s">
        <v>14</v>
      </c>
    </row>
    <row r="206" spans="1:12" ht="34" x14ac:dyDescent="0.2">
      <c r="A206" s="10" t="s">
        <v>593</v>
      </c>
      <c r="B206" s="5" t="s">
        <v>11</v>
      </c>
      <c r="C206" s="5" t="s">
        <v>13</v>
      </c>
      <c r="D206" s="5">
        <v>2</v>
      </c>
      <c r="F206" s="5" t="s">
        <v>13</v>
      </c>
      <c r="G206" s="5" t="s">
        <v>13</v>
      </c>
      <c r="H206" s="5" t="s">
        <v>11</v>
      </c>
      <c r="I206" s="5" t="s">
        <v>11</v>
      </c>
      <c r="J206" s="5" t="s">
        <v>13</v>
      </c>
      <c r="K206" s="12" t="s">
        <v>483</v>
      </c>
      <c r="L206" s="5" t="s">
        <v>272</v>
      </c>
    </row>
    <row r="207" spans="1:12" ht="85" x14ac:dyDescent="0.2">
      <c r="A207" s="10" t="s">
        <v>1149</v>
      </c>
      <c r="B207" s="5" t="s">
        <v>11</v>
      </c>
      <c r="C207" s="5" t="s">
        <v>13</v>
      </c>
      <c r="D207" s="5">
        <v>2</v>
      </c>
      <c r="F207" s="5" t="s">
        <v>13</v>
      </c>
      <c r="G207" s="5" t="s">
        <v>13</v>
      </c>
      <c r="H207" s="5" t="s">
        <v>11</v>
      </c>
      <c r="I207" s="5" t="s">
        <v>11</v>
      </c>
      <c r="J207" s="5" t="s">
        <v>13</v>
      </c>
      <c r="K207" s="12" t="s">
        <v>483</v>
      </c>
      <c r="L207" s="5" t="s">
        <v>248</v>
      </c>
    </row>
    <row r="208" spans="1:12" ht="34" x14ac:dyDescent="0.2">
      <c r="A208" s="10" t="s">
        <v>594</v>
      </c>
      <c r="B208" s="5" t="s">
        <v>11</v>
      </c>
      <c r="C208" s="5" t="s">
        <v>11</v>
      </c>
      <c r="D208" s="5">
        <v>1</v>
      </c>
      <c r="F208" s="5" t="s">
        <v>13</v>
      </c>
      <c r="G208" s="5" t="s">
        <v>13</v>
      </c>
      <c r="H208" s="5" t="s">
        <v>11</v>
      </c>
      <c r="I208" s="5" t="s">
        <v>11</v>
      </c>
      <c r="J208" s="5" t="s">
        <v>11</v>
      </c>
      <c r="K208" s="12" t="s">
        <v>483</v>
      </c>
      <c r="L208" s="5" t="s">
        <v>248</v>
      </c>
    </row>
    <row r="209" spans="1:12" ht="85" x14ac:dyDescent="0.2">
      <c r="A209" s="10" t="s">
        <v>1150</v>
      </c>
      <c r="B209" s="5" t="s">
        <v>11</v>
      </c>
      <c r="C209" s="5" t="s">
        <v>13</v>
      </c>
      <c r="D209" s="5">
        <v>3</v>
      </c>
      <c r="F209" s="5" t="s">
        <v>13</v>
      </c>
      <c r="G209" s="5" t="s">
        <v>13</v>
      </c>
      <c r="H209" s="5" t="s">
        <v>13</v>
      </c>
      <c r="I209" s="5" t="s">
        <v>11</v>
      </c>
      <c r="J209" s="5" t="s">
        <v>13</v>
      </c>
      <c r="K209" s="12" t="s">
        <v>483</v>
      </c>
      <c r="L209" s="5" t="s">
        <v>248</v>
      </c>
    </row>
    <row r="210" spans="1:12" ht="102" x14ac:dyDescent="0.2">
      <c r="A210" s="10" t="s">
        <v>595</v>
      </c>
      <c r="B210" s="5"/>
      <c r="C210" s="5"/>
      <c r="D210" s="5">
        <v>1</v>
      </c>
      <c r="F210" s="5" t="s">
        <v>11</v>
      </c>
      <c r="G210" s="5" t="s">
        <v>13</v>
      </c>
      <c r="H210" s="5" t="s">
        <v>13</v>
      </c>
      <c r="I210" s="5" t="s">
        <v>11</v>
      </c>
      <c r="J210" s="5" t="s">
        <v>13</v>
      </c>
      <c r="K210" s="12" t="s">
        <v>483</v>
      </c>
      <c r="L210" s="5"/>
    </row>
    <row r="211" spans="1:12" ht="153" x14ac:dyDescent="0.2">
      <c r="A211" s="10" t="s">
        <v>1151</v>
      </c>
      <c r="B211" s="5"/>
      <c r="C211" s="5"/>
      <c r="D211" s="5">
        <v>1</v>
      </c>
      <c r="F211" s="5" t="s">
        <v>11</v>
      </c>
      <c r="G211" s="5" t="s">
        <v>11</v>
      </c>
      <c r="H211" s="5" t="s">
        <v>11</v>
      </c>
      <c r="I211" s="5" t="s">
        <v>13</v>
      </c>
      <c r="J211" s="5" t="s">
        <v>11</v>
      </c>
      <c r="K211" s="12" t="s">
        <v>483</v>
      </c>
      <c r="L211" s="5"/>
    </row>
    <row r="212" spans="1:12" ht="17" x14ac:dyDescent="0.2">
      <c r="A212" s="10" t="s">
        <v>596</v>
      </c>
      <c r="B212" s="5" t="s">
        <v>13</v>
      </c>
      <c r="C212" s="5" t="s">
        <v>11</v>
      </c>
      <c r="D212" s="5">
        <v>1</v>
      </c>
      <c r="F212" s="5" t="s">
        <v>11</v>
      </c>
      <c r="G212" s="5" t="s">
        <v>11</v>
      </c>
      <c r="H212" s="5" t="s">
        <v>11</v>
      </c>
      <c r="I212" s="5" t="s">
        <v>13</v>
      </c>
      <c r="J212" s="5" t="s">
        <v>11</v>
      </c>
      <c r="K212" s="12" t="s">
        <v>483</v>
      </c>
      <c r="L212" s="5" t="s">
        <v>14</v>
      </c>
    </row>
    <row r="213" spans="1:12" ht="187" x14ac:dyDescent="0.2">
      <c r="A213" s="10" t="s">
        <v>1152</v>
      </c>
      <c r="B213" s="5" t="s">
        <v>13</v>
      </c>
      <c r="C213" s="5" t="s">
        <v>11</v>
      </c>
      <c r="D213" s="5">
        <v>1</v>
      </c>
      <c r="F213" s="5" t="s">
        <v>11</v>
      </c>
      <c r="G213" s="5" t="s">
        <v>11</v>
      </c>
      <c r="H213" s="5" t="s">
        <v>11</v>
      </c>
      <c r="I213" s="5" t="s">
        <v>13</v>
      </c>
      <c r="J213" s="5" t="s">
        <v>11</v>
      </c>
      <c r="K213" s="12" t="s">
        <v>483</v>
      </c>
      <c r="L213" s="5" t="s">
        <v>167</v>
      </c>
    </row>
    <row r="214" spans="1:12" ht="34" x14ac:dyDescent="0.2">
      <c r="A214" s="10" t="s">
        <v>1153</v>
      </c>
      <c r="B214" s="5" t="s">
        <v>13</v>
      </c>
      <c r="C214" s="5" t="s">
        <v>11</v>
      </c>
      <c r="D214" s="5">
        <v>1</v>
      </c>
      <c r="F214" s="5" t="s">
        <v>11</v>
      </c>
      <c r="G214" s="5" t="s">
        <v>11</v>
      </c>
      <c r="H214" s="5" t="s">
        <v>11</v>
      </c>
      <c r="I214" s="5" t="s">
        <v>11</v>
      </c>
      <c r="J214" s="5" t="s">
        <v>11</v>
      </c>
      <c r="K214" s="12" t="s">
        <v>483</v>
      </c>
      <c r="L214" s="5" t="s">
        <v>14</v>
      </c>
    </row>
    <row r="215" spans="1:12" ht="102" x14ac:dyDescent="0.2">
      <c r="A215" s="10" t="s">
        <v>1154</v>
      </c>
      <c r="B215" s="5" t="s">
        <v>13</v>
      </c>
      <c r="C215" s="5" t="s">
        <v>11</v>
      </c>
      <c r="D215" s="5">
        <v>1</v>
      </c>
      <c r="F215" s="5" t="s">
        <v>11</v>
      </c>
      <c r="G215" s="5" t="s">
        <v>11</v>
      </c>
      <c r="H215" s="5" t="s">
        <v>11</v>
      </c>
      <c r="I215" s="5" t="s">
        <v>13</v>
      </c>
      <c r="J215" s="5" t="s">
        <v>11</v>
      </c>
      <c r="K215" s="12" t="s">
        <v>483</v>
      </c>
      <c r="L215" s="5" t="s">
        <v>14</v>
      </c>
    </row>
    <row r="216" spans="1:12" ht="119" x14ac:dyDescent="0.2">
      <c r="A216" s="10" t="s">
        <v>597</v>
      </c>
      <c r="B216" s="5" t="s">
        <v>13</v>
      </c>
      <c r="C216" s="5" t="s">
        <v>11</v>
      </c>
      <c r="D216" s="5">
        <v>1</v>
      </c>
      <c r="F216" s="5" t="s">
        <v>11</v>
      </c>
      <c r="G216" s="5" t="s">
        <v>11</v>
      </c>
      <c r="H216" s="5" t="s">
        <v>11</v>
      </c>
      <c r="I216" s="5" t="s">
        <v>13</v>
      </c>
      <c r="J216" s="5" t="s">
        <v>11</v>
      </c>
      <c r="K216" s="12" t="s">
        <v>483</v>
      </c>
      <c r="L216" s="5" t="s">
        <v>43</v>
      </c>
    </row>
    <row r="217" spans="1:12" ht="136" x14ac:dyDescent="0.2">
      <c r="A217" s="10" t="s">
        <v>1155</v>
      </c>
      <c r="B217" s="5" t="s">
        <v>13</v>
      </c>
      <c r="C217" s="5" t="s">
        <v>11</v>
      </c>
      <c r="D217" s="5">
        <v>1</v>
      </c>
      <c r="F217" s="5" t="s">
        <v>11</v>
      </c>
      <c r="G217" s="5" t="s">
        <v>11</v>
      </c>
      <c r="H217" s="5" t="s">
        <v>11</v>
      </c>
      <c r="I217" s="5" t="s">
        <v>13</v>
      </c>
      <c r="J217" s="5" t="s">
        <v>11</v>
      </c>
      <c r="K217" s="12" t="s">
        <v>483</v>
      </c>
      <c r="L217" s="5" t="s">
        <v>167</v>
      </c>
    </row>
    <row r="218" spans="1:12" ht="68" x14ac:dyDescent="0.2">
      <c r="A218" s="10" t="s">
        <v>598</v>
      </c>
      <c r="B218" s="5" t="s">
        <v>13</v>
      </c>
      <c r="C218" s="5" t="s">
        <v>11</v>
      </c>
      <c r="D218" s="5">
        <v>1</v>
      </c>
      <c r="F218" s="5" t="s">
        <v>11</v>
      </c>
      <c r="G218" s="5" t="s">
        <v>11</v>
      </c>
      <c r="H218" s="5" t="s">
        <v>11</v>
      </c>
      <c r="I218" s="5" t="s">
        <v>13</v>
      </c>
      <c r="J218" s="5" t="s">
        <v>11</v>
      </c>
      <c r="K218" s="12" t="s">
        <v>483</v>
      </c>
      <c r="L218" s="5" t="s">
        <v>43</v>
      </c>
    </row>
    <row r="219" spans="1:12" ht="136" x14ac:dyDescent="0.2">
      <c r="A219" s="10" t="s">
        <v>1156</v>
      </c>
      <c r="B219" s="5" t="s">
        <v>13</v>
      </c>
      <c r="C219" s="5" t="s">
        <v>11</v>
      </c>
      <c r="D219" s="5">
        <v>1</v>
      </c>
      <c r="F219" s="5" t="s">
        <v>11</v>
      </c>
      <c r="G219" s="5" t="s">
        <v>11</v>
      </c>
      <c r="H219" s="5" t="s">
        <v>11</v>
      </c>
      <c r="I219" s="5" t="s">
        <v>13</v>
      </c>
      <c r="J219" s="5" t="s">
        <v>11</v>
      </c>
      <c r="K219" s="12" t="s">
        <v>483</v>
      </c>
      <c r="L219" s="5" t="s">
        <v>167</v>
      </c>
    </row>
    <row r="220" spans="1:12" ht="51" x14ac:dyDescent="0.2">
      <c r="A220" s="10" t="s">
        <v>1157</v>
      </c>
      <c r="B220" s="5" t="s">
        <v>13</v>
      </c>
      <c r="C220" s="5" t="s">
        <v>11</v>
      </c>
      <c r="D220" s="5">
        <v>1</v>
      </c>
      <c r="F220" s="5" t="s">
        <v>11</v>
      </c>
      <c r="G220" s="5" t="s">
        <v>11</v>
      </c>
      <c r="H220" s="5" t="s">
        <v>11</v>
      </c>
      <c r="I220" s="5" t="s">
        <v>11</v>
      </c>
      <c r="J220" s="5" t="s">
        <v>11</v>
      </c>
      <c r="K220" s="12" t="s">
        <v>483</v>
      </c>
      <c r="L220" s="5" t="s">
        <v>14</v>
      </c>
    </row>
    <row r="221" spans="1:12" ht="85" x14ac:dyDescent="0.2">
      <c r="A221" s="10" t="s">
        <v>599</v>
      </c>
      <c r="B221" s="5" t="s">
        <v>13</v>
      </c>
      <c r="C221" s="5" t="s">
        <v>11</v>
      </c>
      <c r="D221" s="5">
        <v>1</v>
      </c>
      <c r="F221" s="5" t="s">
        <v>11</v>
      </c>
      <c r="G221" s="5" t="s">
        <v>11</v>
      </c>
      <c r="H221" s="5" t="s">
        <v>11</v>
      </c>
      <c r="I221" s="5" t="s">
        <v>13</v>
      </c>
      <c r="J221" s="5" t="s">
        <v>11</v>
      </c>
      <c r="K221" s="12" t="s">
        <v>483</v>
      </c>
      <c r="L221" s="5" t="s">
        <v>14</v>
      </c>
    </row>
    <row r="222" spans="1:12" ht="17" x14ac:dyDescent="0.2">
      <c r="A222" s="10" t="s">
        <v>600</v>
      </c>
      <c r="B222" s="5" t="s">
        <v>11</v>
      </c>
      <c r="C222" s="5" t="s">
        <v>11</v>
      </c>
      <c r="D222" s="5">
        <v>1</v>
      </c>
      <c r="F222" s="5" t="s">
        <v>11</v>
      </c>
      <c r="G222" s="5" t="s">
        <v>11</v>
      </c>
      <c r="H222" s="5" t="s">
        <v>11</v>
      </c>
      <c r="I222" s="5" t="s">
        <v>11</v>
      </c>
      <c r="J222" s="5" t="s">
        <v>13</v>
      </c>
      <c r="K222" s="12" t="s">
        <v>483</v>
      </c>
      <c r="L222" s="5" t="s">
        <v>248</v>
      </c>
    </row>
    <row r="223" spans="1:12" ht="34" x14ac:dyDescent="0.2">
      <c r="A223" s="10" t="s">
        <v>1158</v>
      </c>
      <c r="B223" s="5" t="s">
        <v>13</v>
      </c>
      <c r="C223" s="5" t="s">
        <v>11</v>
      </c>
      <c r="D223" s="5">
        <v>1</v>
      </c>
      <c r="F223" s="5" t="s">
        <v>11</v>
      </c>
      <c r="G223" s="5" t="s">
        <v>11</v>
      </c>
      <c r="H223" s="5" t="s">
        <v>11</v>
      </c>
      <c r="I223" s="5" t="s">
        <v>11</v>
      </c>
      <c r="J223" s="5" t="s">
        <v>11</v>
      </c>
      <c r="K223" s="12" t="s">
        <v>483</v>
      </c>
      <c r="L223" s="5" t="s">
        <v>14</v>
      </c>
    </row>
    <row r="224" spans="1:12" ht="51" x14ac:dyDescent="0.2">
      <c r="A224" s="10" t="s">
        <v>601</v>
      </c>
      <c r="B224" s="5" t="s">
        <v>13</v>
      </c>
      <c r="C224" s="5" t="s">
        <v>11</v>
      </c>
      <c r="D224" s="5">
        <v>1</v>
      </c>
      <c r="F224" s="5" t="s">
        <v>11</v>
      </c>
      <c r="G224" s="5" t="s">
        <v>11</v>
      </c>
      <c r="H224" s="5" t="s">
        <v>11</v>
      </c>
      <c r="I224" s="5" t="s">
        <v>13</v>
      </c>
      <c r="J224" s="5" t="s">
        <v>11</v>
      </c>
      <c r="K224" s="12" t="s">
        <v>483</v>
      </c>
      <c r="L224" s="5" t="s">
        <v>14</v>
      </c>
    </row>
    <row r="225" spans="1:12" ht="17" x14ac:dyDescent="0.2">
      <c r="A225" s="10" t="s">
        <v>602</v>
      </c>
      <c r="B225" s="5" t="s">
        <v>13</v>
      </c>
      <c r="C225" s="5" t="s">
        <v>11</v>
      </c>
      <c r="D225" s="5">
        <v>1</v>
      </c>
      <c r="F225" s="5" t="s">
        <v>13</v>
      </c>
      <c r="G225" s="5" t="s">
        <v>11</v>
      </c>
      <c r="H225" s="5" t="s">
        <v>11</v>
      </c>
      <c r="I225" s="5" t="s">
        <v>11</v>
      </c>
      <c r="J225" s="5" t="s">
        <v>13</v>
      </c>
      <c r="K225" s="12" t="s">
        <v>483</v>
      </c>
      <c r="L225" s="5" t="s">
        <v>14</v>
      </c>
    </row>
    <row r="226" spans="1:12" ht="34" x14ac:dyDescent="0.2">
      <c r="A226" s="10" t="s">
        <v>1159</v>
      </c>
      <c r="B226" s="5" t="s">
        <v>13</v>
      </c>
      <c r="C226" s="5" t="s">
        <v>13</v>
      </c>
      <c r="D226" s="5">
        <v>2</v>
      </c>
      <c r="F226" s="5" t="s">
        <v>11</v>
      </c>
      <c r="G226" s="5" t="s">
        <v>11</v>
      </c>
      <c r="H226" s="5" t="s">
        <v>11</v>
      </c>
      <c r="I226" s="5" t="s">
        <v>11</v>
      </c>
      <c r="J226" s="5" t="s">
        <v>13</v>
      </c>
      <c r="K226" s="12" t="s">
        <v>483</v>
      </c>
      <c r="L226" s="5" t="s">
        <v>14</v>
      </c>
    </row>
    <row r="227" spans="1:12" ht="68" x14ac:dyDescent="0.2">
      <c r="A227" s="10" t="s">
        <v>1069</v>
      </c>
      <c r="B227" s="5" t="s">
        <v>13</v>
      </c>
      <c r="C227" s="5" t="s">
        <v>11</v>
      </c>
      <c r="D227" s="5">
        <v>1</v>
      </c>
      <c r="F227" s="5" t="s">
        <v>11</v>
      </c>
      <c r="G227" s="5" t="s">
        <v>11</v>
      </c>
      <c r="H227" s="5" t="s">
        <v>11</v>
      </c>
      <c r="I227" s="5" t="s">
        <v>13</v>
      </c>
      <c r="J227" s="5" t="s">
        <v>11</v>
      </c>
      <c r="K227" s="12" t="s">
        <v>483</v>
      </c>
      <c r="L227" s="5" t="s">
        <v>14</v>
      </c>
    </row>
    <row r="228" spans="1:12" ht="17" x14ac:dyDescent="0.2">
      <c r="A228" s="10" t="s">
        <v>603</v>
      </c>
      <c r="B228" s="5" t="s">
        <v>13</v>
      </c>
      <c r="C228" s="5" t="s">
        <v>11</v>
      </c>
      <c r="D228" s="5">
        <v>1</v>
      </c>
      <c r="F228" s="5" t="s">
        <v>11</v>
      </c>
      <c r="G228" s="5" t="s">
        <v>11</v>
      </c>
      <c r="H228" s="5" t="s">
        <v>11</v>
      </c>
      <c r="I228" s="5" t="s">
        <v>13</v>
      </c>
      <c r="J228" s="5" t="s">
        <v>11</v>
      </c>
      <c r="K228" s="12" t="s">
        <v>483</v>
      </c>
      <c r="L228" s="5" t="s">
        <v>14</v>
      </c>
    </row>
    <row r="229" spans="1:12" ht="34" x14ac:dyDescent="0.2">
      <c r="A229" s="10" t="s">
        <v>604</v>
      </c>
      <c r="B229" s="5" t="s">
        <v>13</v>
      </c>
      <c r="C229" s="5" t="s">
        <v>11</v>
      </c>
      <c r="D229" s="5">
        <v>1</v>
      </c>
      <c r="F229" s="5" t="s">
        <v>11</v>
      </c>
      <c r="G229" s="5" t="s">
        <v>11</v>
      </c>
      <c r="H229" s="5" t="s">
        <v>11</v>
      </c>
      <c r="I229" s="5" t="s">
        <v>11</v>
      </c>
      <c r="J229" s="5" t="s">
        <v>11</v>
      </c>
      <c r="K229" s="12" t="s">
        <v>483</v>
      </c>
      <c r="L229" s="5" t="s">
        <v>14</v>
      </c>
    </row>
    <row r="230" spans="1:12" ht="17" x14ac:dyDescent="0.2">
      <c r="A230" s="10" t="s">
        <v>605</v>
      </c>
      <c r="B230" s="5" t="s">
        <v>11</v>
      </c>
      <c r="C230" s="5" t="s">
        <v>11</v>
      </c>
      <c r="D230" s="5">
        <v>1</v>
      </c>
      <c r="F230" s="5" t="s">
        <v>11</v>
      </c>
      <c r="G230" s="5" t="s">
        <v>13</v>
      </c>
      <c r="H230" s="5" t="s">
        <v>11</v>
      </c>
      <c r="I230" s="5" t="s">
        <v>11</v>
      </c>
      <c r="J230" s="5" t="s">
        <v>11</v>
      </c>
      <c r="K230" s="12" t="s">
        <v>483</v>
      </c>
      <c r="L230" s="5" t="s">
        <v>248</v>
      </c>
    </row>
    <row r="231" spans="1:12" ht="34" x14ac:dyDescent="0.2">
      <c r="A231" s="10" t="s">
        <v>545</v>
      </c>
      <c r="B231" s="5" t="s">
        <v>13</v>
      </c>
      <c r="C231" s="5" t="s">
        <v>11</v>
      </c>
      <c r="D231" s="5">
        <v>1</v>
      </c>
      <c r="F231" s="5" t="s">
        <v>11</v>
      </c>
      <c r="G231" s="5" t="s">
        <v>11</v>
      </c>
      <c r="H231" s="5" t="s">
        <v>11</v>
      </c>
      <c r="I231" s="5" t="s">
        <v>11</v>
      </c>
      <c r="J231" s="5" t="s">
        <v>13</v>
      </c>
      <c r="K231" s="12" t="s">
        <v>483</v>
      </c>
      <c r="L231" s="5" t="s">
        <v>14</v>
      </c>
    </row>
    <row r="232" spans="1:12" ht="136" x14ac:dyDescent="0.2">
      <c r="A232" s="10" t="s">
        <v>606</v>
      </c>
      <c r="B232" s="5" t="s">
        <v>13</v>
      </c>
      <c r="C232" s="5" t="s">
        <v>11</v>
      </c>
      <c r="D232" s="5">
        <v>1</v>
      </c>
      <c r="F232" s="5" t="s">
        <v>11</v>
      </c>
      <c r="G232" s="5" t="s">
        <v>11</v>
      </c>
      <c r="H232" s="5" t="s">
        <v>11</v>
      </c>
      <c r="I232" s="5" t="s">
        <v>13</v>
      </c>
      <c r="J232" s="5" t="s">
        <v>11</v>
      </c>
      <c r="K232" s="12" t="s">
        <v>483</v>
      </c>
      <c r="L232" s="5" t="s">
        <v>14</v>
      </c>
    </row>
    <row r="233" spans="1:12" ht="85" x14ac:dyDescent="0.2">
      <c r="A233" s="10" t="s">
        <v>1160</v>
      </c>
      <c r="B233" s="5" t="s">
        <v>11</v>
      </c>
      <c r="C233" s="5" t="s">
        <v>13</v>
      </c>
      <c r="D233" s="5">
        <v>1</v>
      </c>
      <c r="F233" s="5" t="s">
        <v>11</v>
      </c>
      <c r="G233" s="5" t="s">
        <v>13</v>
      </c>
      <c r="H233" s="5" t="s">
        <v>13</v>
      </c>
      <c r="I233" s="5" t="s">
        <v>11</v>
      </c>
      <c r="J233" s="5" t="s">
        <v>13</v>
      </c>
      <c r="K233" s="12" t="s">
        <v>483</v>
      </c>
      <c r="L233" s="5" t="s">
        <v>37</v>
      </c>
    </row>
    <row r="234" spans="1:12" ht="102" x14ac:dyDescent="0.2">
      <c r="A234" s="10" t="s">
        <v>1161</v>
      </c>
      <c r="B234" s="5" t="s">
        <v>13</v>
      </c>
      <c r="C234" s="5" t="s">
        <v>11</v>
      </c>
      <c r="D234" s="5">
        <v>1</v>
      </c>
      <c r="F234" s="5" t="s">
        <v>11</v>
      </c>
      <c r="G234" s="5" t="s">
        <v>11</v>
      </c>
      <c r="H234" s="5" t="s">
        <v>11</v>
      </c>
      <c r="I234" s="5" t="s">
        <v>13</v>
      </c>
      <c r="J234" s="5" t="s">
        <v>11</v>
      </c>
      <c r="K234" s="12" t="s">
        <v>483</v>
      </c>
      <c r="L234" s="5" t="s">
        <v>43</v>
      </c>
    </row>
    <row r="235" spans="1:12" ht="34" x14ac:dyDescent="0.2">
      <c r="A235" s="10" t="s">
        <v>561</v>
      </c>
      <c r="B235" s="5" t="s">
        <v>13</v>
      </c>
      <c r="C235" s="5" t="s">
        <v>11</v>
      </c>
      <c r="D235" s="5">
        <v>1</v>
      </c>
      <c r="F235" s="5" t="s">
        <v>11</v>
      </c>
      <c r="G235" s="5" t="s">
        <v>11</v>
      </c>
      <c r="H235" s="5" t="s">
        <v>11</v>
      </c>
      <c r="I235" s="5" t="s">
        <v>13</v>
      </c>
      <c r="J235" s="5" t="s">
        <v>11</v>
      </c>
      <c r="K235" s="12" t="s">
        <v>483</v>
      </c>
      <c r="L235" s="5" t="s">
        <v>14</v>
      </c>
    </row>
    <row r="236" spans="1:12" ht="34" x14ac:dyDescent="0.2">
      <c r="A236" s="10" t="s">
        <v>607</v>
      </c>
      <c r="B236" s="5" t="s">
        <v>13</v>
      </c>
      <c r="C236" s="5" t="s">
        <v>13</v>
      </c>
      <c r="D236" s="5">
        <v>2</v>
      </c>
      <c r="F236" s="5" t="s">
        <v>11</v>
      </c>
      <c r="G236" s="5" t="s">
        <v>13</v>
      </c>
      <c r="H236" s="5" t="s">
        <v>11</v>
      </c>
      <c r="I236" s="5" t="s">
        <v>11</v>
      </c>
      <c r="J236" s="5" t="s">
        <v>13</v>
      </c>
      <c r="K236" s="12" t="s">
        <v>483</v>
      </c>
      <c r="L236" s="5" t="s">
        <v>14</v>
      </c>
    </row>
    <row r="237" spans="1:12" ht="34" x14ac:dyDescent="0.2">
      <c r="A237" s="10" t="s">
        <v>1081</v>
      </c>
      <c r="B237" s="5" t="s">
        <v>13</v>
      </c>
      <c r="C237" s="5" t="s">
        <v>11</v>
      </c>
      <c r="D237" s="5">
        <v>1</v>
      </c>
      <c r="F237" s="5" t="s">
        <v>11</v>
      </c>
      <c r="G237" s="5" t="s">
        <v>11</v>
      </c>
      <c r="H237" s="5" t="s">
        <v>11</v>
      </c>
      <c r="I237" s="5" t="s">
        <v>13</v>
      </c>
      <c r="J237" s="5" t="s">
        <v>11</v>
      </c>
      <c r="K237" s="12" t="s">
        <v>483</v>
      </c>
      <c r="L237" s="5" t="s">
        <v>14</v>
      </c>
    </row>
    <row r="238" spans="1:12" ht="51" x14ac:dyDescent="0.2">
      <c r="A238" s="10" t="s">
        <v>608</v>
      </c>
      <c r="B238" s="5" t="s">
        <v>13</v>
      </c>
      <c r="C238" s="5" t="s">
        <v>11</v>
      </c>
      <c r="D238" s="5">
        <v>1</v>
      </c>
      <c r="F238" s="5" t="s">
        <v>13</v>
      </c>
      <c r="G238" s="5" t="s">
        <v>11</v>
      </c>
      <c r="H238" s="5" t="s">
        <v>11</v>
      </c>
      <c r="I238" s="5" t="s">
        <v>11</v>
      </c>
      <c r="J238" s="5" t="s">
        <v>13</v>
      </c>
      <c r="K238" s="12" t="s">
        <v>483</v>
      </c>
      <c r="L238" s="5" t="s">
        <v>14</v>
      </c>
    </row>
    <row r="239" spans="1:12" ht="85" x14ac:dyDescent="0.2">
      <c r="A239" s="10" t="s">
        <v>1162</v>
      </c>
      <c r="B239" s="5" t="s">
        <v>13</v>
      </c>
      <c r="C239" s="5" t="s">
        <v>11</v>
      </c>
      <c r="D239" s="5">
        <v>1</v>
      </c>
      <c r="F239" s="5" t="s">
        <v>11</v>
      </c>
      <c r="G239" s="5" t="s">
        <v>11</v>
      </c>
      <c r="H239" s="5" t="s">
        <v>11</v>
      </c>
      <c r="I239" s="5" t="s">
        <v>13</v>
      </c>
      <c r="J239" s="5" t="s">
        <v>11</v>
      </c>
      <c r="K239" s="12" t="s">
        <v>483</v>
      </c>
      <c r="L239" s="5" t="s">
        <v>14</v>
      </c>
    </row>
    <row r="240" spans="1:12" ht="34" x14ac:dyDescent="0.2">
      <c r="A240" s="10" t="s">
        <v>609</v>
      </c>
      <c r="B240" s="5" t="s">
        <v>13</v>
      </c>
      <c r="C240" s="5" t="s">
        <v>11</v>
      </c>
      <c r="D240" s="5">
        <v>1</v>
      </c>
      <c r="F240" s="5" t="s">
        <v>11</v>
      </c>
      <c r="G240" s="5" t="s">
        <v>11</v>
      </c>
      <c r="H240" s="5" t="s">
        <v>11</v>
      </c>
      <c r="I240" s="5" t="s">
        <v>13</v>
      </c>
      <c r="J240" s="5" t="s">
        <v>11</v>
      </c>
      <c r="K240" s="12" t="s">
        <v>483</v>
      </c>
      <c r="L240" s="5" t="s">
        <v>167</v>
      </c>
    </row>
    <row r="241" spans="1:12" ht="68" x14ac:dyDescent="0.2">
      <c r="A241" s="10" t="s">
        <v>1120</v>
      </c>
      <c r="B241" s="5" t="s">
        <v>13</v>
      </c>
      <c r="C241" s="5" t="s">
        <v>11</v>
      </c>
      <c r="D241" s="5">
        <v>1</v>
      </c>
      <c r="F241" s="5" t="s">
        <v>11</v>
      </c>
      <c r="G241" s="5" t="s">
        <v>11</v>
      </c>
      <c r="H241" s="5" t="s">
        <v>11</v>
      </c>
      <c r="I241" s="5" t="s">
        <v>13</v>
      </c>
      <c r="J241" s="5" t="s">
        <v>11</v>
      </c>
      <c r="K241" s="12" t="s">
        <v>483</v>
      </c>
      <c r="L241" s="5" t="s">
        <v>167</v>
      </c>
    </row>
    <row r="242" spans="1:12" ht="51" x14ac:dyDescent="0.2">
      <c r="A242" s="10" t="s">
        <v>610</v>
      </c>
      <c r="B242" s="5" t="s">
        <v>13</v>
      </c>
      <c r="C242" s="5" t="s">
        <v>11</v>
      </c>
      <c r="D242" s="5">
        <v>1</v>
      </c>
      <c r="F242" s="5" t="s">
        <v>11</v>
      </c>
      <c r="G242" s="5" t="s">
        <v>11</v>
      </c>
      <c r="H242" s="5" t="s">
        <v>11</v>
      </c>
      <c r="I242" s="5" t="s">
        <v>13</v>
      </c>
      <c r="J242" s="5" t="s">
        <v>11</v>
      </c>
      <c r="K242" s="12" t="s">
        <v>483</v>
      </c>
      <c r="L242" s="5" t="s">
        <v>14</v>
      </c>
    </row>
    <row r="243" spans="1:12" ht="34" x14ac:dyDescent="0.2">
      <c r="A243" s="10" t="s">
        <v>1163</v>
      </c>
      <c r="B243" s="5" t="s">
        <v>13</v>
      </c>
      <c r="C243" s="5" t="s">
        <v>11</v>
      </c>
      <c r="D243" s="5">
        <v>1</v>
      </c>
      <c r="F243" s="5" t="s">
        <v>11</v>
      </c>
      <c r="G243" s="5" t="s">
        <v>11</v>
      </c>
      <c r="H243" s="5" t="s">
        <v>11</v>
      </c>
      <c r="I243" s="5" t="s">
        <v>13</v>
      </c>
      <c r="J243" s="5" t="s">
        <v>11</v>
      </c>
      <c r="K243" s="12" t="s">
        <v>483</v>
      </c>
      <c r="L243" s="5" t="s">
        <v>14</v>
      </c>
    </row>
    <row r="244" spans="1:12" ht="51" x14ac:dyDescent="0.2">
      <c r="A244" s="10" t="s">
        <v>611</v>
      </c>
      <c r="B244" s="5" t="s">
        <v>13</v>
      </c>
      <c r="C244" s="5" t="s">
        <v>11</v>
      </c>
      <c r="D244" s="5">
        <v>1</v>
      </c>
      <c r="F244" s="5" t="s">
        <v>11</v>
      </c>
      <c r="G244" s="5" t="s">
        <v>11</v>
      </c>
      <c r="H244" s="5" t="s">
        <v>11</v>
      </c>
      <c r="I244" s="5" t="s">
        <v>13</v>
      </c>
      <c r="J244" s="5" t="s">
        <v>11</v>
      </c>
      <c r="K244" s="12" t="s">
        <v>483</v>
      </c>
      <c r="L244" s="5" t="s">
        <v>14</v>
      </c>
    </row>
    <row r="245" spans="1:12" ht="34" x14ac:dyDescent="0.2">
      <c r="A245" s="10" t="s">
        <v>612</v>
      </c>
      <c r="B245" s="5" t="s">
        <v>13</v>
      </c>
      <c r="C245" s="5" t="s">
        <v>11</v>
      </c>
      <c r="D245" s="5">
        <v>1</v>
      </c>
      <c r="F245" s="5" t="s">
        <v>11</v>
      </c>
      <c r="G245" s="5" t="s">
        <v>11</v>
      </c>
      <c r="H245" s="5" t="s">
        <v>11</v>
      </c>
      <c r="I245" s="5" t="s">
        <v>11</v>
      </c>
      <c r="J245" s="5" t="s">
        <v>11</v>
      </c>
      <c r="K245" s="12" t="s">
        <v>483</v>
      </c>
      <c r="L245" s="5" t="s">
        <v>14</v>
      </c>
    </row>
    <row r="246" spans="1:12" ht="51" x14ac:dyDescent="0.2">
      <c r="A246" s="10" t="s">
        <v>521</v>
      </c>
      <c r="B246" s="5" t="s">
        <v>13</v>
      </c>
      <c r="C246" s="5" t="s">
        <v>11</v>
      </c>
      <c r="D246" s="5">
        <v>1</v>
      </c>
      <c r="F246" s="5" t="s">
        <v>11</v>
      </c>
      <c r="G246" s="5" t="s">
        <v>11</v>
      </c>
      <c r="H246" s="5" t="s">
        <v>11</v>
      </c>
      <c r="I246" s="5" t="s">
        <v>13</v>
      </c>
      <c r="J246" s="5" t="s">
        <v>13</v>
      </c>
      <c r="K246" s="12" t="s">
        <v>483</v>
      </c>
      <c r="L246" s="5" t="s">
        <v>14</v>
      </c>
    </row>
    <row r="247" spans="1:12" ht="68" x14ac:dyDescent="0.2">
      <c r="A247" s="10" t="s">
        <v>1164</v>
      </c>
      <c r="B247" s="5" t="s">
        <v>13</v>
      </c>
      <c r="C247" s="5" t="s">
        <v>11</v>
      </c>
      <c r="D247" s="5">
        <v>1</v>
      </c>
      <c r="F247" s="5" t="s">
        <v>11</v>
      </c>
      <c r="G247" s="5" t="s">
        <v>11</v>
      </c>
      <c r="H247" s="5" t="s">
        <v>11</v>
      </c>
      <c r="I247" s="5" t="s">
        <v>13</v>
      </c>
      <c r="J247" s="5" t="s">
        <v>11</v>
      </c>
      <c r="K247" s="12" t="s">
        <v>483</v>
      </c>
      <c r="L247" s="5" t="s">
        <v>14</v>
      </c>
    </row>
    <row r="248" spans="1:12" ht="51" x14ac:dyDescent="0.2">
      <c r="A248" s="10" t="s">
        <v>1165</v>
      </c>
      <c r="B248" s="5" t="s">
        <v>13</v>
      </c>
      <c r="C248" s="5" t="s">
        <v>11</v>
      </c>
      <c r="D248" s="5">
        <v>1</v>
      </c>
      <c r="F248" s="5" t="s">
        <v>11</v>
      </c>
      <c r="G248" s="5" t="s">
        <v>11</v>
      </c>
      <c r="H248" s="5" t="s">
        <v>11</v>
      </c>
      <c r="I248" s="5" t="s">
        <v>13</v>
      </c>
      <c r="J248" s="5" t="s">
        <v>11</v>
      </c>
      <c r="K248" s="12" t="s">
        <v>483</v>
      </c>
      <c r="L248" s="5" t="s">
        <v>167</v>
      </c>
    </row>
    <row r="249" spans="1:12" ht="68" x14ac:dyDescent="0.2">
      <c r="A249" s="10" t="s">
        <v>1166</v>
      </c>
      <c r="B249" s="5" t="s">
        <v>13</v>
      </c>
      <c r="C249" s="5" t="s">
        <v>11</v>
      </c>
      <c r="D249" s="5">
        <v>1</v>
      </c>
      <c r="F249" s="5" t="s">
        <v>13</v>
      </c>
      <c r="G249" s="5" t="s">
        <v>11</v>
      </c>
      <c r="H249" s="5" t="s">
        <v>11</v>
      </c>
      <c r="I249" s="5" t="s">
        <v>11</v>
      </c>
      <c r="J249" s="5" t="s">
        <v>11</v>
      </c>
      <c r="K249" s="12" t="s">
        <v>483</v>
      </c>
      <c r="L249" s="5" t="s">
        <v>43</v>
      </c>
    </row>
    <row r="250" spans="1:12" ht="34" x14ac:dyDescent="0.2">
      <c r="A250" s="10" t="s">
        <v>613</v>
      </c>
      <c r="B250" s="5" t="s">
        <v>11</v>
      </c>
      <c r="C250" s="5" t="s">
        <v>13</v>
      </c>
      <c r="D250" s="5">
        <v>2</v>
      </c>
      <c r="F250" s="5" t="s">
        <v>11</v>
      </c>
      <c r="G250" s="5" t="s">
        <v>13</v>
      </c>
      <c r="H250" s="5" t="s">
        <v>11</v>
      </c>
      <c r="I250" s="5" t="s">
        <v>11</v>
      </c>
      <c r="J250" s="5" t="s">
        <v>13</v>
      </c>
      <c r="K250" s="12" t="s">
        <v>483</v>
      </c>
      <c r="L250" s="5" t="s">
        <v>881</v>
      </c>
    </row>
    <row r="251" spans="1:12" ht="102" x14ac:dyDescent="0.2">
      <c r="A251" s="10" t="s">
        <v>614</v>
      </c>
      <c r="B251" s="5" t="s">
        <v>13</v>
      </c>
      <c r="C251" s="5" t="s">
        <v>11</v>
      </c>
      <c r="D251" s="5">
        <v>1</v>
      </c>
      <c r="F251" s="5" t="s">
        <v>11</v>
      </c>
      <c r="G251" s="5" t="s">
        <v>11</v>
      </c>
      <c r="H251" s="5" t="s">
        <v>11</v>
      </c>
      <c r="I251" s="5" t="s">
        <v>13</v>
      </c>
      <c r="J251" s="5" t="s">
        <v>13</v>
      </c>
      <c r="K251" s="12" t="s">
        <v>483</v>
      </c>
      <c r="L251" s="5" t="s">
        <v>167</v>
      </c>
    </row>
    <row r="252" spans="1:12" ht="68" x14ac:dyDescent="0.2">
      <c r="A252" s="10" t="s">
        <v>1167</v>
      </c>
      <c r="B252" s="5" t="s">
        <v>13</v>
      </c>
      <c r="C252" s="5" t="s">
        <v>11</v>
      </c>
      <c r="D252" s="5">
        <v>1</v>
      </c>
      <c r="F252" s="5" t="s">
        <v>11</v>
      </c>
      <c r="G252" s="5" t="s">
        <v>11</v>
      </c>
      <c r="H252" s="5" t="s">
        <v>11</v>
      </c>
      <c r="I252" s="5" t="s">
        <v>13</v>
      </c>
      <c r="J252" s="5" t="s">
        <v>13</v>
      </c>
      <c r="K252" s="12" t="s">
        <v>483</v>
      </c>
      <c r="L252" s="5" t="s">
        <v>14</v>
      </c>
    </row>
    <row r="253" spans="1:12" ht="170" x14ac:dyDescent="0.2">
      <c r="A253" s="10" t="s">
        <v>1168</v>
      </c>
      <c r="B253" s="5" t="s">
        <v>13</v>
      </c>
      <c r="C253" s="5" t="s">
        <v>11</v>
      </c>
      <c r="D253" s="5">
        <v>1</v>
      </c>
      <c r="F253" s="5" t="s">
        <v>11</v>
      </c>
      <c r="G253" s="5" t="s">
        <v>11</v>
      </c>
      <c r="H253" s="5" t="s">
        <v>11</v>
      </c>
      <c r="I253" s="5" t="s">
        <v>13</v>
      </c>
      <c r="J253" s="5" t="s">
        <v>11</v>
      </c>
      <c r="K253" s="12" t="s">
        <v>483</v>
      </c>
      <c r="L253" s="5" t="s">
        <v>14</v>
      </c>
    </row>
    <row r="254" spans="1:12" ht="34" x14ac:dyDescent="0.2">
      <c r="A254" s="10" t="s">
        <v>1169</v>
      </c>
      <c r="B254" s="5" t="s">
        <v>13</v>
      </c>
      <c r="C254" s="5" t="s">
        <v>13</v>
      </c>
      <c r="D254" s="5">
        <v>2</v>
      </c>
      <c r="F254" s="5" t="s">
        <v>13</v>
      </c>
      <c r="G254" s="5" t="s">
        <v>13</v>
      </c>
      <c r="H254" s="5" t="s">
        <v>11</v>
      </c>
      <c r="I254" s="5" t="s">
        <v>11</v>
      </c>
      <c r="J254" s="5" t="s">
        <v>11</v>
      </c>
      <c r="K254" s="12" t="s">
        <v>483</v>
      </c>
      <c r="L254" s="5" t="s">
        <v>14</v>
      </c>
    </row>
    <row r="255" spans="1:12" ht="34" x14ac:dyDescent="0.2">
      <c r="A255" s="10" t="s">
        <v>615</v>
      </c>
      <c r="B255" s="5" t="s">
        <v>13</v>
      </c>
      <c r="C255" s="5" t="s">
        <v>11</v>
      </c>
      <c r="D255" s="5">
        <v>1</v>
      </c>
      <c r="F255" s="5" t="s">
        <v>11</v>
      </c>
      <c r="G255" s="5" t="s">
        <v>11</v>
      </c>
      <c r="H255" s="5" t="s">
        <v>11</v>
      </c>
      <c r="I255" s="5" t="s">
        <v>11</v>
      </c>
      <c r="J255" s="5" t="s">
        <v>11</v>
      </c>
      <c r="K255" s="12" t="s">
        <v>483</v>
      </c>
      <c r="L255" s="5" t="s">
        <v>14</v>
      </c>
    </row>
    <row r="256" spans="1:12" ht="34" x14ac:dyDescent="0.2">
      <c r="A256" s="10" t="s">
        <v>616</v>
      </c>
      <c r="B256" s="5" t="s">
        <v>13</v>
      </c>
      <c r="C256" s="5" t="s">
        <v>11</v>
      </c>
      <c r="D256" s="5">
        <v>1</v>
      </c>
      <c r="F256" s="5" t="s">
        <v>11</v>
      </c>
      <c r="G256" s="5" t="s">
        <v>11</v>
      </c>
      <c r="H256" s="5" t="s">
        <v>11</v>
      </c>
      <c r="I256" s="5" t="s">
        <v>11</v>
      </c>
      <c r="J256" s="5" t="s">
        <v>13</v>
      </c>
      <c r="K256" s="12" t="s">
        <v>483</v>
      </c>
      <c r="L256" s="5" t="s">
        <v>14</v>
      </c>
    </row>
    <row r="257" spans="1:12" ht="34" x14ac:dyDescent="0.2">
      <c r="A257" s="10" t="s">
        <v>617</v>
      </c>
      <c r="B257" s="5" t="s">
        <v>13</v>
      </c>
      <c r="C257" s="5" t="s">
        <v>11</v>
      </c>
      <c r="D257" s="5">
        <v>1</v>
      </c>
      <c r="F257" s="5" t="s">
        <v>13</v>
      </c>
      <c r="G257" s="5" t="s">
        <v>11</v>
      </c>
      <c r="H257" s="5" t="s">
        <v>11</v>
      </c>
      <c r="I257" s="5" t="s">
        <v>11</v>
      </c>
      <c r="J257" s="5" t="s">
        <v>11</v>
      </c>
      <c r="K257" s="12" t="s">
        <v>483</v>
      </c>
      <c r="L257" s="5" t="s">
        <v>14</v>
      </c>
    </row>
    <row r="258" spans="1:12" ht="85" x14ac:dyDescent="0.2">
      <c r="A258" s="10" t="s">
        <v>1170</v>
      </c>
      <c r="B258" s="5" t="s">
        <v>13</v>
      </c>
      <c r="C258" s="5" t="s">
        <v>11</v>
      </c>
      <c r="D258" s="5">
        <v>1</v>
      </c>
      <c r="F258" s="5" t="s">
        <v>13</v>
      </c>
      <c r="G258" s="5" t="s">
        <v>11</v>
      </c>
      <c r="H258" s="5" t="s">
        <v>11</v>
      </c>
      <c r="I258" s="5" t="s">
        <v>13</v>
      </c>
      <c r="J258" s="5" t="s">
        <v>13</v>
      </c>
      <c r="K258" s="12" t="s">
        <v>483</v>
      </c>
      <c r="L258" s="5" t="s">
        <v>14</v>
      </c>
    </row>
    <row r="259" spans="1:12" ht="119" x14ac:dyDescent="0.2">
      <c r="A259" s="10" t="s">
        <v>1171</v>
      </c>
      <c r="B259" s="5" t="s">
        <v>13</v>
      </c>
      <c r="C259" s="5" t="s">
        <v>11</v>
      </c>
      <c r="D259" s="5">
        <v>1</v>
      </c>
      <c r="F259" s="5" t="s">
        <v>11</v>
      </c>
      <c r="G259" s="5" t="s">
        <v>11</v>
      </c>
      <c r="H259" s="5" t="s">
        <v>11</v>
      </c>
      <c r="I259" s="5" t="s">
        <v>13</v>
      </c>
      <c r="J259" s="5" t="s">
        <v>11</v>
      </c>
      <c r="K259" s="12" t="s">
        <v>483</v>
      </c>
      <c r="L259" s="5" t="s">
        <v>167</v>
      </c>
    </row>
    <row r="260" spans="1:12" ht="85" x14ac:dyDescent="0.2">
      <c r="A260" s="10" t="s">
        <v>1172</v>
      </c>
      <c r="B260" s="5" t="s">
        <v>13</v>
      </c>
      <c r="C260" s="5" t="s">
        <v>11</v>
      </c>
      <c r="D260" s="5">
        <v>1</v>
      </c>
      <c r="F260" s="5" t="s">
        <v>11</v>
      </c>
      <c r="G260" s="5" t="s">
        <v>11</v>
      </c>
      <c r="H260" s="5" t="s">
        <v>11</v>
      </c>
      <c r="I260" s="5" t="s">
        <v>11</v>
      </c>
      <c r="J260" s="5" t="s">
        <v>11</v>
      </c>
      <c r="K260" s="12" t="s">
        <v>483</v>
      </c>
      <c r="L260" s="5" t="s">
        <v>14</v>
      </c>
    </row>
    <row r="261" spans="1:12" ht="51" x14ac:dyDescent="0.2">
      <c r="A261" s="10" t="s">
        <v>618</v>
      </c>
      <c r="B261" s="5" t="s">
        <v>13</v>
      </c>
      <c r="C261" s="5" t="s">
        <v>11</v>
      </c>
      <c r="D261" s="5">
        <v>1</v>
      </c>
      <c r="F261" s="5" t="s">
        <v>11</v>
      </c>
      <c r="G261" s="5" t="s">
        <v>11</v>
      </c>
      <c r="H261" s="5" t="s">
        <v>11</v>
      </c>
      <c r="I261" s="5" t="s">
        <v>13</v>
      </c>
      <c r="J261" s="5" t="s">
        <v>11</v>
      </c>
      <c r="K261" s="12" t="s">
        <v>483</v>
      </c>
      <c r="L261" s="5" t="s">
        <v>43</v>
      </c>
    </row>
    <row r="262" spans="1:12" ht="119" x14ac:dyDescent="0.2">
      <c r="A262" s="10" t="s">
        <v>1173</v>
      </c>
      <c r="B262" s="5" t="s">
        <v>13</v>
      </c>
      <c r="C262" s="5" t="s">
        <v>11</v>
      </c>
      <c r="D262" s="5">
        <v>1</v>
      </c>
      <c r="F262" s="5" t="s">
        <v>11</v>
      </c>
      <c r="G262" s="5" t="s">
        <v>11</v>
      </c>
      <c r="H262" s="5" t="s">
        <v>11</v>
      </c>
      <c r="I262" s="5" t="s">
        <v>13</v>
      </c>
      <c r="J262" s="5" t="s">
        <v>11</v>
      </c>
      <c r="K262" s="12" t="s">
        <v>483</v>
      </c>
      <c r="L262" s="5" t="s">
        <v>14</v>
      </c>
    </row>
    <row r="263" spans="1:12" ht="153" x14ac:dyDescent="0.2">
      <c r="A263" s="10" t="s">
        <v>1174</v>
      </c>
      <c r="B263" s="5" t="s">
        <v>13</v>
      </c>
      <c r="C263" s="5" t="s">
        <v>11</v>
      </c>
      <c r="D263" s="5">
        <v>1</v>
      </c>
      <c r="F263" s="5" t="s">
        <v>13</v>
      </c>
      <c r="G263" s="5" t="s">
        <v>11</v>
      </c>
      <c r="H263" s="5" t="s">
        <v>11</v>
      </c>
      <c r="I263" s="5" t="s">
        <v>13</v>
      </c>
      <c r="J263" s="5" t="s">
        <v>11</v>
      </c>
      <c r="K263" s="12" t="s">
        <v>483</v>
      </c>
      <c r="L263" s="5" t="s">
        <v>167</v>
      </c>
    </row>
    <row r="264" spans="1:12" ht="85" x14ac:dyDescent="0.2">
      <c r="A264" s="10" t="s">
        <v>1175</v>
      </c>
      <c r="B264" s="5" t="s">
        <v>13</v>
      </c>
      <c r="C264" s="5" t="s">
        <v>11</v>
      </c>
      <c r="D264" s="5">
        <v>1</v>
      </c>
      <c r="F264" s="5" t="s">
        <v>11</v>
      </c>
      <c r="G264" s="5" t="s">
        <v>11</v>
      </c>
      <c r="H264" s="5" t="s">
        <v>11</v>
      </c>
      <c r="I264" s="5" t="s">
        <v>13</v>
      </c>
      <c r="J264" s="5" t="s">
        <v>11</v>
      </c>
      <c r="K264" s="12" t="s">
        <v>483</v>
      </c>
      <c r="L264" s="5" t="s">
        <v>14</v>
      </c>
    </row>
    <row r="265" spans="1:12" ht="51" x14ac:dyDescent="0.2">
      <c r="A265" s="10" t="s">
        <v>1176</v>
      </c>
      <c r="B265" s="5" t="s">
        <v>13</v>
      </c>
      <c r="C265" s="5" t="s">
        <v>11</v>
      </c>
      <c r="D265" s="5">
        <v>1</v>
      </c>
      <c r="F265" s="5" t="s">
        <v>11</v>
      </c>
      <c r="G265" s="5" t="s">
        <v>11</v>
      </c>
      <c r="H265" s="5" t="s">
        <v>11</v>
      </c>
      <c r="I265" s="5" t="s">
        <v>11</v>
      </c>
      <c r="J265" s="5" t="s">
        <v>11</v>
      </c>
      <c r="K265" s="12" t="s">
        <v>483</v>
      </c>
      <c r="L265" s="5" t="s">
        <v>14</v>
      </c>
    </row>
    <row r="266" spans="1:12" ht="85" x14ac:dyDescent="0.2">
      <c r="A266" s="10" t="s">
        <v>619</v>
      </c>
      <c r="B266" s="5" t="s">
        <v>13</v>
      </c>
      <c r="C266" s="5" t="s">
        <v>11</v>
      </c>
      <c r="D266" s="5">
        <v>1</v>
      </c>
      <c r="F266" s="5" t="s">
        <v>13</v>
      </c>
      <c r="G266" s="5" t="s">
        <v>11</v>
      </c>
      <c r="H266" s="5" t="s">
        <v>11</v>
      </c>
      <c r="I266" s="5" t="s">
        <v>11</v>
      </c>
      <c r="J266" s="5" t="s">
        <v>11</v>
      </c>
      <c r="K266" s="12" t="s">
        <v>483</v>
      </c>
      <c r="L266" s="5" t="s">
        <v>14</v>
      </c>
    </row>
    <row r="267" spans="1:12" ht="68" x14ac:dyDescent="0.2">
      <c r="A267" s="10" t="s">
        <v>1177</v>
      </c>
      <c r="B267" s="5" t="s">
        <v>13</v>
      </c>
      <c r="C267" s="5" t="s">
        <v>11</v>
      </c>
      <c r="D267" s="5">
        <v>1</v>
      </c>
      <c r="F267" s="5" t="s">
        <v>13</v>
      </c>
      <c r="G267" s="5" t="s">
        <v>11</v>
      </c>
      <c r="H267" s="5" t="s">
        <v>11</v>
      </c>
      <c r="I267" s="5" t="s">
        <v>13</v>
      </c>
      <c r="J267" s="5" t="s">
        <v>11</v>
      </c>
      <c r="K267" s="12" t="s">
        <v>483</v>
      </c>
      <c r="L267" s="5" t="s">
        <v>14</v>
      </c>
    </row>
    <row r="268" spans="1:12" ht="119" x14ac:dyDescent="0.2">
      <c r="A268" s="10" t="s">
        <v>1178</v>
      </c>
      <c r="B268" s="5" t="s">
        <v>13</v>
      </c>
      <c r="C268" s="5" t="s">
        <v>11</v>
      </c>
      <c r="D268" s="5">
        <v>1</v>
      </c>
      <c r="F268" s="5" t="s">
        <v>11</v>
      </c>
      <c r="G268" s="5" t="s">
        <v>11</v>
      </c>
      <c r="H268" s="5" t="s">
        <v>11</v>
      </c>
      <c r="I268" s="5" t="s">
        <v>13</v>
      </c>
      <c r="J268" s="5" t="s">
        <v>11</v>
      </c>
      <c r="K268" s="12" t="s">
        <v>483</v>
      </c>
      <c r="L268" s="5" t="s">
        <v>14</v>
      </c>
    </row>
    <row r="269" spans="1:12" ht="119" x14ac:dyDescent="0.2">
      <c r="A269" s="10" t="s">
        <v>1179</v>
      </c>
      <c r="B269" s="5" t="s">
        <v>13</v>
      </c>
      <c r="C269" s="5" t="s">
        <v>11</v>
      </c>
      <c r="D269" s="5">
        <v>1</v>
      </c>
      <c r="F269" s="5" t="s">
        <v>11</v>
      </c>
      <c r="G269" s="5" t="s">
        <v>11</v>
      </c>
      <c r="H269" s="5" t="s">
        <v>11</v>
      </c>
      <c r="I269" s="5" t="s">
        <v>13</v>
      </c>
      <c r="J269" s="5" t="s">
        <v>11</v>
      </c>
      <c r="K269" s="12" t="s">
        <v>483</v>
      </c>
      <c r="L269" s="5" t="s">
        <v>167</v>
      </c>
    </row>
    <row r="270" spans="1:12" ht="34" x14ac:dyDescent="0.2">
      <c r="A270" s="10" t="s">
        <v>620</v>
      </c>
      <c r="B270" s="5" t="s">
        <v>13</v>
      </c>
      <c r="C270" s="5" t="s">
        <v>11</v>
      </c>
      <c r="D270" s="5">
        <v>1</v>
      </c>
      <c r="F270" s="5" t="s">
        <v>11</v>
      </c>
      <c r="G270" s="5" t="s">
        <v>11</v>
      </c>
      <c r="H270" s="5" t="s">
        <v>11</v>
      </c>
      <c r="I270" s="5" t="s">
        <v>11</v>
      </c>
      <c r="J270" s="5" t="s">
        <v>11</v>
      </c>
      <c r="K270" s="12" t="s">
        <v>483</v>
      </c>
      <c r="L270" s="5" t="s">
        <v>14</v>
      </c>
    </row>
    <row r="271" spans="1:12" ht="17" x14ac:dyDescent="0.2">
      <c r="A271" s="10" t="s">
        <v>621</v>
      </c>
      <c r="B271" s="5" t="s">
        <v>13</v>
      </c>
      <c r="C271" s="5" t="s">
        <v>11</v>
      </c>
      <c r="D271" s="5">
        <v>1</v>
      </c>
      <c r="F271" s="5" t="s">
        <v>11</v>
      </c>
      <c r="G271" s="5" t="s">
        <v>11</v>
      </c>
      <c r="H271" s="5" t="s">
        <v>11</v>
      </c>
      <c r="I271" s="5" t="s">
        <v>11</v>
      </c>
      <c r="J271" s="5" t="s">
        <v>11</v>
      </c>
      <c r="K271" s="12" t="s">
        <v>483</v>
      </c>
      <c r="L271" s="5" t="s">
        <v>14</v>
      </c>
    </row>
    <row r="272" spans="1:12" ht="85" x14ac:dyDescent="0.2">
      <c r="A272" s="10" t="s">
        <v>1180</v>
      </c>
      <c r="B272" s="5" t="s">
        <v>13</v>
      </c>
      <c r="C272" s="5" t="s">
        <v>11</v>
      </c>
      <c r="D272" s="5">
        <v>1</v>
      </c>
      <c r="F272" s="5" t="s">
        <v>11</v>
      </c>
      <c r="G272" s="5" t="s">
        <v>11</v>
      </c>
      <c r="H272" s="5" t="s">
        <v>11</v>
      </c>
      <c r="I272" s="5" t="s">
        <v>13</v>
      </c>
      <c r="J272" s="5" t="s">
        <v>13</v>
      </c>
      <c r="K272" s="12" t="s">
        <v>483</v>
      </c>
      <c r="L272" s="5" t="s">
        <v>167</v>
      </c>
    </row>
    <row r="273" spans="1:12" ht="119" x14ac:dyDescent="0.2">
      <c r="A273" s="10" t="s">
        <v>1181</v>
      </c>
      <c r="B273" s="5" t="s">
        <v>13</v>
      </c>
      <c r="C273" s="5" t="s">
        <v>11</v>
      </c>
      <c r="D273" s="5">
        <v>1</v>
      </c>
      <c r="F273" s="5" t="s">
        <v>11</v>
      </c>
      <c r="G273" s="5" t="s">
        <v>11</v>
      </c>
      <c r="H273" s="5" t="s">
        <v>11</v>
      </c>
      <c r="I273" s="5" t="s">
        <v>13</v>
      </c>
      <c r="J273" s="5" t="s">
        <v>11</v>
      </c>
      <c r="K273" s="12" t="s">
        <v>483</v>
      </c>
      <c r="L273" s="5" t="s">
        <v>167</v>
      </c>
    </row>
    <row r="274" spans="1:12" ht="17" x14ac:dyDescent="0.2">
      <c r="A274" s="10" t="s">
        <v>495</v>
      </c>
      <c r="B274" s="5" t="s">
        <v>11</v>
      </c>
      <c r="C274" s="5" t="s">
        <v>11</v>
      </c>
      <c r="D274" s="5">
        <v>1</v>
      </c>
      <c r="F274" s="5" t="s">
        <v>13</v>
      </c>
      <c r="G274" s="5" t="s">
        <v>11</v>
      </c>
      <c r="H274" s="5" t="s">
        <v>11</v>
      </c>
      <c r="I274" s="5" t="s">
        <v>11</v>
      </c>
      <c r="J274" s="5" t="s">
        <v>11</v>
      </c>
      <c r="K274" s="12" t="s">
        <v>483</v>
      </c>
      <c r="L274" s="5" t="s">
        <v>248</v>
      </c>
    </row>
    <row r="275" spans="1:12" ht="51" x14ac:dyDescent="0.2">
      <c r="A275" s="10" t="s">
        <v>1119</v>
      </c>
      <c r="B275" s="5" t="s">
        <v>11</v>
      </c>
      <c r="C275" s="5" t="s">
        <v>13</v>
      </c>
      <c r="D275" s="5">
        <v>2</v>
      </c>
      <c r="F275" s="5" t="s">
        <v>13</v>
      </c>
      <c r="G275" s="5" t="s">
        <v>13</v>
      </c>
      <c r="H275" s="5" t="s">
        <v>11</v>
      </c>
      <c r="I275" s="5" t="s">
        <v>11</v>
      </c>
      <c r="J275" s="5" t="s">
        <v>13</v>
      </c>
      <c r="K275" s="12" t="s">
        <v>483</v>
      </c>
      <c r="L275" s="5" t="s">
        <v>622</v>
      </c>
    </row>
    <row r="276" spans="1:12" ht="85" x14ac:dyDescent="0.2">
      <c r="A276" s="10" t="s">
        <v>1182</v>
      </c>
      <c r="B276" s="5" t="s">
        <v>13</v>
      </c>
      <c r="C276" s="5" t="s">
        <v>11</v>
      </c>
      <c r="D276" s="5">
        <v>1</v>
      </c>
      <c r="F276" s="5" t="s">
        <v>11</v>
      </c>
      <c r="G276" s="5" t="s">
        <v>11</v>
      </c>
      <c r="H276" s="5" t="s">
        <v>11</v>
      </c>
      <c r="I276" s="5" t="s">
        <v>13</v>
      </c>
      <c r="J276" s="5" t="s">
        <v>11</v>
      </c>
      <c r="K276" s="12" t="s">
        <v>483</v>
      </c>
      <c r="L276" s="5" t="s">
        <v>14</v>
      </c>
    </row>
    <row r="277" spans="1:12" ht="34" x14ac:dyDescent="0.2">
      <c r="A277" s="10" t="s">
        <v>1183</v>
      </c>
      <c r="B277" s="5" t="s">
        <v>13</v>
      </c>
      <c r="C277" s="5" t="s">
        <v>11</v>
      </c>
      <c r="D277" s="5">
        <v>1</v>
      </c>
      <c r="F277" s="5" t="s">
        <v>13</v>
      </c>
      <c r="G277" s="5" t="s">
        <v>11</v>
      </c>
      <c r="H277" s="5" t="s">
        <v>11</v>
      </c>
      <c r="I277" s="5" t="s">
        <v>11</v>
      </c>
      <c r="J277" s="5" t="s">
        <v>11</v>
      </c>
      <c r="K277" s="12" t="s">
        <v>483</v>
      </c>
      <c r="L277" s="5" t="s">
        <v>14</v>
      </c>
    </row>
    <row r="278" spans="1:12" ht="34" x14ac:dyDescent="0.2">
      <c r="A278" s="10" t="s">
        <v>623</v>
      </c>
      <c r="B278" s="5" t="s">
        <v>11</v>
      </c>
      <c r="C278" s="5" t="s">
        <v>13</v>
      </c>
      <c r="D278" s="5">
        <v>2</v>
      </c>
      <c r="F278" s="5" t="s">
        <v>13</v>
      </c>
      <c r="G278" s="5" t="s">
        <v>13</v>
      </c>
      <c r="H278" s="5" t="s">
        <v>11</v>
      </c>
      <c r="I278" s="5" t="s">
        <v>11</v>
      </c>
      <c r="J278" s="5" t="s">
        <v>11</v>
      </c>
      <c r="K278" s="12" t="s">
        <v>483</v>
      </c>
      <c r="L278" s="5" t="s">
        <v>622</v>
      </c>
    </row>
    <row r="279" spans="1:12" ht="51" x14ac:dyDescent="0.2">
      <c r="A279" s="10" t="s">
        <v>1184</v>
      </c>
      <c r="B279" s="5" t="s">
        <v>13</v>
      </c>
      <c r="C279" s="5" t="s">
        <v>11</v>
      </c>
      <c r="D279" s="5">
        <v>1</v>
      </c>
      <c r="F279" s="5" t="s">
        <v>11</v>
      </c>
      <c r="G279" s="5" t="s">
        <v>11</v>
      </c>
      <c r="H279" s="5" t="s">
        <v>11</v>
      </c>
      <c r="I279" s="5" t="s">
        <v>13</v>
      </c>
      <c r="J279" s="5" t="s">
        <v>11</v>
      </c>
      <c r="K279" s="12" t="s">
        <v>483</v>
      </c>
      <c r="L279" s="5" t="s">
        <v>14</v>
      </c>
    </row>
    <row r="280" spans="1:12" ht="170" x14ac:dyDescent="0.2">
      <c r="A280" s="10" t="s">
        <v>1185</v>
      </c>
      <c r="B280" s="5" t="s">
        <v>13</v>
      </c>
      <c r="C280" s="5" t="s">
        <v>11</v>
      </c>
      <c r="D280" s="5">
        <v>1</v>
      </c>
      <c r="F280" s="5" t="s">
        <v>11</v>
      </c>
      <c r="G280" s="5" t="s">
        <v>11</v>
      </c>
      <c r="H280" s="5" t="s">
        <v>11</v>
      </c>
      <c r="I280" s="5" t="s">
        <v>13</v>
      </c>
      <c r="J280" s="5" t="s">
        <v>11</v>
      </c>
      <c r="K280" s="12" t="s">
        <v>483</v>
      </c>
      <c r="L280" s="5" t="s">
        <v>14</v>
      </c>
    </row>
    <row r="281" spans="1:12" ht="34" x14ac:dyDescent="0.2">
      <c r="A281" s="10" t="s">
        <v>1186</v>
      </c>
      <c r="B281" s="5" t="s">
        <v>13</v>
      </c>
      <c r="C281" s="5" t="s">
        <v>11</v>
      </c>
      <c r="D281" s="5">
        <v>1</v>
      </c>
      <c r="F281" s="5" t="s">
        <v>11</v>
      </c>
      <c r="G281" s="5" t="s">
        <v>11</v>
      </c>
      <c r="H281" s="5" t="s">
        <v>11</v>
      </c>
      <c r="I281" s="5" t="s">
        <v>11</v>
      </c>
      <c r="J281" s="5" t="s">
        <v>11</v>
      </c>
      <c r="K281" s="12" t="s">
        <v>483</v>
      </c>
      <c r="L281" s="5" t="s">
        <v>14</v>
      </c>
    </row>
    <row r="282" spans="1:12" ht="102" x14ac:dyDescent="0.2">
      <c r="A282" s="10" t="s">
        <v>1187</v>
      </c>
      <c r="B282" s="5" t="s">
        <v>13</v>
      </c>
      <c r="C282" s="5" t="s">
        <v>13</v>
      </c>
      <c r="D282" s="5">
        <v>2</v>
      </c>
      <c r="F282" s="5" t="s">
        <v>11</v>
      </c>
      <c r="G282" s="5" t="s">
        <v>11</v>
      </c>
      <c r="H282" s="5" t="s">
        <v>11</v>
      </c>
      <c r="I282" s="5" t="s">
        <v>13</v>
      </c>
      <c r="J282" s="5" t="s">
        <v>13</v>
      </c>
      <c r="K282" s="12" t="s">
        <v>483</v>
      </c>
      <c r="L282" s="5" t="s">
        <v>14</v>
      </c>
    </row>
    <row r="283" spans="1:12" ht="17" x14ac:dyDescent="0.2">
      <c r="A283" s="10" t="s">
        <v>624</v>
      </c>
      <c r="B283" s="5" t="s">
        <v>13</v>
      </c>
      <c r="C283" s="5" t="s">
        <v>11</v>
      </c>
      <c r="D283" s="5">
        <v>1</v>
      </c>
      <c r="F283" s="5" t="s">
        <v>11</v>
      </c>
      <c r="G283" s="5" t="s">
        <v>11</v>
      </c>
      <c r="H283" s="5" t="s">
        <v>11</v>
      </c>
      <c r="I283" s="5" t="s">
        <v>11</v>
      </c>
      <c r="J283" s="5" t="s">
        <v>11</v>
      </c>
      <c r="K283" s="12" t="s">
        <v>483</v>
      </c>
      <c r="L283" s="5" t="s">
        <v>14</v>
      </c>
    </row>
    <row r="284" spans="1:12" ht="17" x14ac:dyDescent="0.2">
      <c r="A284" s="10" t="s">
        <v>625</v>
      </c>
      <c r="B284" s="5" t="s">
        <v>13</v>
      </c>
      <c r="C284" s="5" t="s">
        <v>11</v>
      </c>
      <c r="D284" s="5">
        <v>1</v>
      </c>
      <c r="F284" s="5" t="s">
        <v>11</v>
      </c>
      <c r="G284" s="5" t="s">
        <v>11</v>
      </c>
      <c r="H284" s="5" t="s">
        <v>11</v>
      </c>
      <c r="I284" s="5" t="s">
        <v>11</v>
      </c>
      <c r="J284" s="5" t="s">
        <v>11</v>
      </c>
      <c r="K284" s="12" t="s">
        <v>483</v>
      </c>
      <c r="L284" s="5" t="s">
        <v>14</v>
      </c>
    </row>
    <row r="285" spans="1:12" ht="187" x14ac:dyDescent="0.2">
      <c r="A285" s="10" t="s">
        <v>1188</v>
      </c>
      <c r="B285" s="5" t="s">
        <v>13</v>
      </c>
      <c r="C285" s="5" t="s">
        <v>13</v>
      </c>
      <c r="D285" s="5">
        <v>2</v>
      </c>
      <c r="F285" s="5" t="s">
        <v>13</v>
      </c>
      <c r="G285" s="5" t="s">
        <v>13</v>
      </c>
      <c r="H285" s="5" t="s">
        <v>11</v>
      </c>
      <c r="I285" s="5" t="s">
        <v>13</v>
      </c>
      <c r="J285" s="5" t="s">
        <v>13</v>
      </c>
      <c r="K285" s="12" t="s">
        <v>483</v>
      </c>
      <c r="L285" s="5" t="s">
        <v>167</v>
      </c>
    </row>
    <row r="286" spans="1:12" ht="102" x14ac:dyDescent="0.2">
      <c r="A286" s="10" t="s">
        <v>1189</v>
      </c>
      <c r="B286" s="5" t="s">
        <v>13</v>
      </c>
      <c r="C286" s="5" t="s">
        <v>11</v>
      </c>
      <c r="D286" s="5">
        <v>1</v>
      </c>
      <c r="F286" s="5" t="s">
        <v>11</v>
      </c>
      <c r="G286" s="5" t="s">
        <v>11</v>
      </c>
      <c r="H286" s="5" t="s">
        <v>11</v>
      </c>
      <c r="I286" s="5" t="s">
        <v>13</v>
      </c>
      <c r="J286" s="5" t="s">
        <v>11</v>
      </c>
      <c r="K286" s="12" t="s">
        <v>483</v>
      </c>
      <c r="L286" s="5" t="s">
        <v>167</v>
      </c>
    </row>
    <row r="287" spans="1:12" ht="85" x14ac:dyDescent="0.2">
      <c r="A287" s="10" t="s">
        <v>1190</v>
      </c>
      <c r="B287" s="5" t="s">
        <v>13</v>
      </c>
      <c r="C287" s="5" t="s">
        <v>13</v>
      </c>
      <c r="D287" s="5">
        <v>2</v>
      </c>
      <c r="F287" s="5" t="s">
        <v>11</v>
      </c>
      <c r="G287" s="5" t="s">
        <v>11</v>
      </c>
      <c r="H287" s="5" t="s">
        <v>11</v>
      </c>
      <c r="I287" s="5" t="s">
        <v>13</v>
      </c>
      <c r="J287" s="5" t="s">
        <v>13</v>
      </c>
      <c r="K287" s="12" t="s">
        <v>483</v>
      </c>
      <c r="L287" s="5" t="s">
        <v>14</v>
      </c>
    </row>
    <row r="288" spans="1:12" ht="51" x14ac:dyDescent="0.2">
      <c r="A288" s="10" t="s">
        <v>1191</v>
      </c>
      <c r="B288" s="5" t="s">
        <v>13</v>
      </c>
      <c r="C288" s="5" t="s">
        <v>13</v>
      </c>
      <c r="D288" s="5">
        <v>2</v>
      </c>
      <c r="F288" s="5" t="s">
        <v>11</v>
      </c>
      <c r="G288" s="5" t="s">
        <v>13</v>
      </c>
      <c r="H288" s="5" t="s">
        <v>11</v>
      </c>
      <c r="I288" s="5" t="s">
        <v>11</v>
      </c>
      <c r="J288" s="5" t="s">
        <v>13</v>
      </c>
      <c r="K288" s="12" t="s">
        <v>483</v>
      </c>
      <c r="L288" s="5" t="s">
        <v>14</v>
      </c>
    </row>
    <row r="289" spans="1:12" ht="85" x14ac:dyDescent="0.2">
      <c r="A289" s="10" t="s">
        <v>1192</v>
      </c>
      <c r="B289" s="5" t="s">
        <v>13</v>
      </c>
      <c r="C289" s="5" t="s">
        <v>13</v>
      </c>
      <c r="D289" s="5">
        <v>2</v>
      </c>
      <c r="F289" s="5" t="s">
        <v>11</v>
      </c>
      <c r="G289" s="5" t="s">
        <v>11</v>
      </c>
      <c r="H289" s="5" t="s">
        <v>11</v>
      </c>
      <c r="I289" s="5" t="s">
        <v>11</v>
      </c>
      <c r="J289" s="5" t="s">
        <v>13</v>
      </c>
      <c r="K289" s="12" t="s">
        <v>483</v>
      </c>
      <c r="L289" s="5" t="s">
        <v>14</v>
      </c>
    </row>
    <row r="290" spans="1:12" ht="34" x14ac:dyDescent="0.2">
      <c r="A290" s="10" t="s">
        <v>626</v>
      </c>
      <c r="B290" s="5" t="s">
        <v>13</v>
      </c>
      <c r="C290" s="5" t="s">
        <v>11</v>
      </c>
      <c r="D290" s="5"/>
      <c r="F290" s="5" t="s">
        <v>11</v>
      </c>
      <c r="G290" s="5" t="s">
        <v>11</v>
      </c>
      <c r="H290" s="5" t="s">
        <v>11</v>
      </c>
      <c r="I290" s="5" t="s">
        <v>11</v>
      </c>
      <c r="J290" s="5" t="s">
        <v>11</v>
      </c>
      <c r="K290" s="12" t="s">
        <v>483</v>
      </c>
      <c r="L290" s="5" t="s">
        <v>14</v>
      </c>
    </row>
    <row r="291" spans="1:12" ht="51" x14ac:dyDescent="0.2">
      <c r="A291" s="10" t="s">
        <v>627</v>
      </c>
      <c r="B291" s="5" t="s">
        <v>13</v>
      </c>
      <c r="C291" s="5" t="s">
        <v>11</v>
      </c>
      <c r="D291" s="5">
        <v>1</v>
      </c>
      <c r="F291" s="5" t="s">
        <v>13</v>
      </c>
      <c r="G291" s="5" t="s">
        <v>11</v>
      </c>
      <c r="H291" s="5" t="s">
        <v>11</v>
      </c>
      <c r="I291" s="5" t="s">
        <v>11</v>
      </c>
      <c r="J291" s="5" t="s">
        <v>11</v>
      </c>
      <c r="K291" s="12" t="s">
        <v>483</v>
      </c>
      <c r="L291" s="5" t="s">
        <v>14</v>
      </c>
    </row>
    <row r="292" spans="1:12" ht="34" x14ac:dyDescent="0.2">
      <c r="A292" s="10" t="s">
        <v>628</v>
      </c>
      <c r="B292" s="5" t="s">
        <v>11</v>
      </c>
      <c r="C292" s="5" t="s">
        <v>13</v>
      </c>
      <c r="D292" s="5">
        <v>2</v>
      </c>
      <c r="F292" s="5" t="s">
        <v>13</v>
      </c>
      <c r="G292" s="5" t="s">
        <v>13</v>
      </c>
      <c r="H292" s="5" t="s">
        <v>11</v>
      </c>
      <c r="I292" s="5" t="s">
        <v>11</v>
      </c>
      <c r="J292" s="5" t="s">
        <v>11</v>
      </c>
      <c r="K292" s="12" t="s">
        <v>483</v>
      </c>
      <c r="L292" s="5" t="s">
        <v>622</v>
      </c>
    </row>
    <row r="293" spans="1:12" ht="17" x14ac:dyDescent="0.2">
      <c r="A293" s="10" t="s">
        <v>1193</v>
      </c>
      <c r="B293" s="5" t="s">
        <v>13</v>
      </c>
      <c r="C293" s="5" t="s">
        <v>11</v>
      </c>
      <c r="D293" s="5">
        <v>1</v>
      </c>
      <c r="F293" s="5" t="s">
        <v>11</v>
      </c>
      <c r="G293" s="5" t="s">
        <v>11</v>
      </c>
      <c r="H293" s="5" t="s">
        <v>11</v>
      </c>
      <c r="I293" s="5" t="s">
        <v>11</v>
      </c>
      <c r="J293" s="5" t="s">
        <v>11</v>
      </c>
      <c r="K293" s="12" t="s">
        <v>483</v>
      </c>
      <c r="L293" s="5" t="s">
        <v>14</v>
      </c>
    </row>
    <row r="294" spans="1:12" ht="34" x14ac:dyDescent="0.2">
      <c r="A294" s="10" t="s">
        <v>629</v>
      </c>
      <c r="B294" s="5" t="s">
        <v>11</v>
      </c>
      <c r="C294" s="5" t="s">
        <v>13</v>
      </c>
      <c r="D294" s="5">
        <v>4</v>
      </c>
      <c r="F294" s="5" t="s">
        <v>11</v>
      </c>
      <c r="G294" s="5" t="s">
        <v>13</v>
      </c>
      <c r="H294" s="5" t="s">
        <v>13</v>
      </c>
      <c r="I294" s="5" t="s">
        <v>11</v>
      </c>
      <c r="J294" s="5" t="s">
        <v>13</v>
      </c>
      <c r="K294" s="12" t="s">
        <v>483</v>
      </c>
      <c r="L294" s="5" t="s">
        <v>37</v>
      </c>
    </row>
    <row r="295" spans="1:12" ht="17" x14ac:dyDescent="0.2">
      <c r="A295" s="10" t="s">
        <v>630</v>
      </c>
      <c r="B295" s="5" t="s">
        <v>13</v>
      </c>
      <c r="C295" s="5" t="s">
        <v>13</v>
      </c>
      <c r="D295" s="5">
        <v>2</v>
      </c>
      <c r="F295" s="5" t="s">
        <v>11</v>
      </c>
      <c r="G295" s="5" t="s">
        <v>11</v>
      </c>
      <c r="H295" s="5" t="s">
        <v>11</v>
      </c>
      <c r="I295" s="5" t="s">
        <v>11</v>
      </c>
      <c r="J295" s="5" t="s">
        <v>13</v>
      </c>
      <c r="K295" s="12" t="s">
        <v>483</v>
      </c>
      <c r="L295" s="5" t="s">
        <v>14</v>
      </c>
    </row>
    <row r="296" spans="1:12" ht="34" x14ac:dyDescent="0.2">
      <c r="A296" s="10" t="s">
        <v>631</v>
      </c>
      <c r="B296" s="5" t="s">
        <v>11</v>
      </c>
      <c r="C296" s="5" t="s">
        <v>13</v>
      </c>
      <c r="D296" s="5">
        <v>3</v>
      </c>
      <c r="F296" s="5" t="s">
        <v>13</v>
      </c>
      <c r="G296" s="5" t="s">
        <v>13</v>
      </c>
      <c r="H296" s="5" t="s">
        <v>11</v>
      </c>
      <c r="I296" s="5" t="s">
        <v>11</v>
      </c>
      <c r="J296" s="5" t="s">
        <v>13</v>
      </c>
      <c r="K296" s="12" t="s">
        <v>483</v>
      </c>
      <c r="L296" s="5" t="s">
        <v>622</v>
      </c>
    </row>
    <row r="297" spans="1:12" ht="85" x14ac:dyDescent="0.2">
      <c r="A297" s="10" t="s">
        <v>632</v>
      </c>
      <c r="B297" s="5" t="s">
        <v>13</v>
      </c>
      <c r="C297" s="5" t="s">
        <v>13</v>
      </c>
      <c r="D297" s="5">
        <v>3</v>
      </c>
      <c r="F297" s="5" t="s">
        <v>11</v>
      </c>
      <c r="G297" s="5" t="s">
        <v>13</v>
      </c>
      <c r="H297" s="5" t="s">
        <v>11</v>
      </c>
      <c r="I297" s="5" t="s">
        <v>11</v>
      </c>
      <c r="J297" s="5" t="s">
        <v>13</v>
      </c>
      <c r="K297" s="12" t="s">
        <v>483</v>
      </c>
      <c r="L297" s="5" t="s">
        <v>622</v>
      </c>
    </row>
    <row r="298" spans="1:12" ht="51" x14ac:dyDescent="0.2">
      <c r="A298" s="10" t="s">
        <v>1194</v>
      </c>
      <c r="B298" s="5" t="s">
        <v>13</v>
      </c>
      <c r="C298" s="5" t="s">
        <v>13</v>
      </c>
      <c r="D298" s="5">
        <v>2</v>
      </c>
      <c r="F298" s="5" t="s">
        <v>11</v>
      </c>
      <c r="G298" s="5" t="s">
        <v>13</v>
      </c>
      <c r="H298" s="5" t="s">
        <v>13</v>
      </c>
      <c r="I298" s="5" t="s">
        <v>11</v>
      </c>
      <c r="J298" s="5" t="s">
        <v>13</v>
      </c>
      <c r="K298" s="12" t="s">
        <v>483</v>
      </c>
      <c r="L298" s="5" t="s">
        <v>14</v>
      </c>
    </row>
    <row r="299" spans="1:12" ht="34" x14ac:dyDescent="0.2">
      <c r="A299" s="10" t="s">
        <v>633</v>
      </c>
      <c r="B299" s="5" t="s">
        <v>13</v>
      </c>
      <c r="C299" s="5" t="s">
        <v>11</v>
      </c>
      <c r="D299" s="5"/>
      <c r="F299" s="5" t="s">
        <v>11</v>
      </c>
      <c r="G299" s="5" t="s">
        <v>11</v>
      </c>
      <c r="H299" s="5" t="s">
        <v>11</v>
      </c>
      <c r="I299" s="5" t="s">
        <v>13</v>
      </c>
      <c r="J299" s="5" t="s">
        <v>11</v>
      </c>
      <c r="K299" s="12" t="s">
        <v>483</v>
      </c>
      <c r="L299" s="5" t="s">
        <v>14</v>
      </c>
    </row>
    <row r="300" spans="1:12" ht="51" x14ac:dyDescent="0.2">
      <c r="A300" s="10" t="s">
        <v>1195</v>
      </c>
      <c r="B300" s="5" t="s">
        <v>13</v>
      </c>
      <c r="C300" s="5" t="s">
        <v>13</v>
      </c>
      <c r="D300" s="5">
        <v>2</v>
      </c>
      <c r="F300" s="5" t="s">
        <v>11</v>
      </c>
      <c r="G300" s="5" t="s">
        <v>11</v>
      </c>
      <c r="H300" s="5" t="s">
        <v>11</v>
      </c>
      <c r="I300" s="5" t="s">
        <v>13</v>
      </c>
      <c r="J300" s="5" t="s">
        <v>13</v>
      </c>
      <c r="K300" s="12" t="s">
        <v>483</v>
      </c>
      <c r="L300" s="5" t="s">
        <v>14</v>
      </c>
    </row>
    <row r="301" spans="1:12" ht="34" x14ac:dyDescent="0.2">
      <c r="A301" s="10" t="s">
        <v>634</v>
      </c>
      <c r="B301" s="5" t="s">
        <v>13</v>
      </c>
      <c r="C301" s="5" t="s">
        <v>11</v>
      </c>
      <c r="D301" s="5"/>
      <c r="F301" s="5" t="s">
        <v>11</v>
      </c>
      <c r="G301" s="5" t="s">
        <v>11</v>
      </c>
      <c r="H301" s="5" t="s">
        <v>11</v>
      </c>
      <c r="I301" s="5" t="s">
        <v>13</v>
      </c>
      <c r="J301" s="5" t="s">
        <v>11</v>
      </c>
      <c r="K301" s="12" t="s">
        <v>483</v>
      </c>
      <c r="L301" s="5" t="s">
        <v>14</v>
      </c>
    </row>
    <row r="302" spans="1:12" ht="34" x14ac:dyDescent="0.2">
      <c r="A302" s="10" t="s">
        <v>635</v>
      </c>
      <c r="B302" s="5" t="s">
        <v>13</v>
      </c>
      <c r="C302" s="5" t="s">
        <v>13</v>
      </c>
      <c r="D302" s="5">
        <v>3</v>
      </c>
      <c r="F302" s="5" t="s">
        <v>11</v>
      </c>
      <c r="G302" s="5" t="s">
        <v>13</v>
      </c>
      <c r="H302" s="5" t="s">
        <v>11</v>
      </c>
      <c r="I302" s="5" t="s">
        <v>11</v>
      </c>
      <c r="J302" s="5" t="s">
        <v>13</v>
      </c>
      <c r="K302" s="12" t="s">
        <v>483</v>
      </c>
      <c r="L302" s="5" t="s">
        <v>14</v>
      </c>
    </row>
    <row r="303" spans="1:12" ht="51" x14ac:dyDescent="0.2">
      <c r="A303" s="10" t="s">
        <v>1196</v>
      </c>
      <c r="B303" s="5" t="s">
        <v>11</v>
      </c>
      <c r="C303" s="5" t="s">
        <v>13</v>
      </c>
      <c r="D303" s="5">
        <v>3</v>
      </c>
      <c r="F303" s="5" t="s">
        <v>11</v>
      </c>
      <c r="G303" s="5" t="s">
        <v>13</v>
      </c>
      <c r="H303" s="5" t="s">
        <v>11</v>
      </c>
      <c r="I303" s="5" t="s">
        <v>11</v>
      </c>
      <c r="J303" s="5" t="s">
        <v>13</v>
      </c>
      <c r="K303" s="12" t="s">
        <v>483</v>
      </c>
      <c r="L303" s="5" t="s">
        <v>272</v>
      </c>
    </row>
    <row r="304" spans="1:12" ht="51" x14ac:dyDescent="0.2">
      <c r="A304" s="10" t="s">
        <v>1197</v>
      </c>
      <c r="B304" s="5" t="s">
        <v>13</v>
      </c>
      <c r="C304" s="5" t="s">
        <v>13</v>
      </c>
      <c r="D304" s="5">
        <v>2</v>
      </c>
      <c r="F304" s="5" t="s">
        <v>11</v>
      </c>
      <c r="G304" s="5" t="s">
        <v>13</v>
      </c>
      <c r="H304" s="5" t="s">
        <v>13</v>
      </c>
      <c r="I304" s="5" t="s">
        <v>11</v>
      </c>
      <c r="J304" s="5" t="s">
        <v>13</v>
      </c>
      <c r="K304" s="12" t="s">
        <v>483</v>
      </c>
      <c r="L304" s="5" t="s">
        <v>14</v>
      </c>
    </row>
    <row r="305" spans="1:12" ht="136" x14ac:dyDescent="0.2">
      <c r="A305" s="10" t="s">
        <v>1198</v>
      </c>
      <c r="B305" s="5" t="s">
        <v>13</v>
      </c>
      <c r="C305" s="5" t="s">
        <v>13</v>
      </c>
      <c r="D305" s="5">
        <v>2</v>
      </c>
      <c r="F305" s="5" t="s">
        <v>11</v>
      </c>
      <c r="G305" s="5" t="s">
        <v>13</v>
      </c>
      <c r="H305" s="5" t="s">
        <v>11</v>
      </c>
      <c r="I305" s="5" t="s">
        <v>13</v>
      </c>
      <c r="J305" s="5" t="s">
        <v>13</v>
      </c>
      <c r="K305" s="12" t="s">
        <v>483</v>
      </c>
      <c r="L305" s="5" t="s">
        <v>14</v>
      </c>
    </row>
    <row r="306" spans="1:12" ht="85" x14ac:dyDescent="0.2">
      <c r="A306" s="10" t="s">
        <v>599</v>
      </c>
      <c r="B306" s="5" t="s">
        <v>13</v>
      </c>
      <c r="C306" s="5" t="s">
        <v>11</v>
      </c>
      <c r="D306" s="5">
        <v>1</v>
      </c>
      <c r="F306" s="5" t="s">
        <v>11</v>
      </c>
      <c r="G306" s="5" t="s">
        <v>11</v>
      </c>
      <c r="H306" s="5" t="s">
        <v>11</v>
      </c>
      <c r="I306" s="5" t="s">
        <v>13</v>
      </c>
      <c r="J306" s="5" t="s">
        <v>11</v>
      </c>
      <c r="K306" s="12" t="s">
        <v>483</v>
      </c>
      <c r="L306" s="5" t="s">
        <v>14</v>
      </c>
    </row>
    <row r="307" spans="1:12" ht="153" x14ac:dyDescent="0.2">
      <c r="A307" s="10" t="s">
        <v>1199</v>
      </c>
      <c r="B307" s="5" t="s">
        <v>13</v>
      </c>
      <c r="C307" s="5" t="s">
        <v>11</v>
      </c>
      <c r="D307" s="5">
        <v>1</v>
      </c>
      <c r="F307" s="5" t="s">
        <v>11</v>
      </c>
      <c r="G307" s="5" t="s">
        <v>11</v>
      </c>
      <c r="H307" s="5" t="s">
        <v>11</v>
      </c>
      <c r="I307" s="5" t="s">
        <v>13</v>
      </c>
      <c r="J307" s="5" t="s">
        <v>11</v>
      </c>
      <c r="K307" s="12" t="s">
        <v>483</v>
      </c>
      <c r="L307" s="5" t="s">
        <v>167</v>
      </c>
    </row>
    <row r="308" spans="1:12" ht="51" x14ac:dyDescent="0.2">
      <c r="A308" s="10" t="s">
        <v>1200</v>
      </c>
      <c r="B308" s="5" t="s">
        <v>13</v>
      </c>
      <c r="C308" s="5" t="s">
        <v>11</v>
      </c>
      <c r="D308" s="5">
        <v>1</v>
      </c>
      <c r="F308" s="5" t="s">
        <v>11</v>
      </c>
      <c r="G308" s="5" t="s">
        <v>11</v>
      </c>
      <c r="H308" s="5" t="s">
        <v>11</v>
      </c>
      <c r="I308" s="5" t="s">
        <v>11</v>
      </c>
      <c r="J308" s="5" t="s">
        <v>11</v>
      </c>
      <c r="K308" s="12" t="s">
        <v>483</v>
      </c>
      <c r="L308" s="5" t="s">
        <v>14</v>
      </c>
    </row>
    <row r="309" spans="1:12" ht="85" x14ac:dyDescent="0.2">
      <c r="A309" s="10" t="s">
        <v>636</v>
      </c>
      <c r="B309" s="5" t="s">
        <v>13</v>
      </c>
      <c r="C309" s="5" t="s">
        <v>11</v>
      </c>
      <c r="D309" s="5">
        <v>1</v>
      </c>
      <c r="F309" s="5" t="s">
        <v>11</v>
      </c>
      <c r="G309" s="5" t="s">
        <v>11</v>
      </c>
      <c r="H309" s="5" t="s">
        <v>11</v>
      </c>
      <c r="I309" s="5" t="s">
        <v>13</v>
      </c>
      <c r="J309" s="5" t="s">
        <v>11</v>
      </c>
      <c r="K309" s="12" t="s">
        <v>483</v>
      </c>
      <c r="L309" s="5" t="s">
        <v>14</v>
      </c>
    </row>
    <row r="310" spans="1:12" ht="17" x14ac:dyDescent="0.2">
      <c r="A310" s="10" t="s">
        <v>637</v>
      </c>
      <c r="B310" s="5" t="s">
        <v>11</v>
      </c>
      <c r="C310" s="5" t="s">
        <v>13</v>
      </c>
      <c r="D310" s="5">
        <v>3</v>
      </c>
      <c r="F310" s="5" t="s">
        <v>11</v>
      </c>
      <c r="G310" s="5" t="s">
        <v>13</v>
      </c>
      <c r="H310" s="5" t="s">
        <v>13</v>
      </c>
      <c r="I310" s="5" t="s">
        <v>11</v>
      </c>
      <c r="J310" s="5" t="s">
        <v>13</v>
      </c>
      <c r="K310" s="12" t="s">
        <v>483</v>
      </c>
      <c r="L310" s="5" t="s">
        <v>37</v>
      </c>
    </row>
  </sheetData>
  <dataValidations count="1">
    <dataValidation type="list" allowBlank="1" showInputMessage="1" showErrorMessage="1" sqref="G195:J196 F47:F310 C140:C310 B2:C138 B139:B310 G198:J199 G187:J187" xr:uid="{2BD8D8A0-5207-2140-8F6B-9E6327E0DA46}">
      <formula1>#REF!</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83AD-A04D-9942-8A31-64C303136A56}">
  <dimension ref="A1:L317"/>
  <sheetViews>
    <sheetView workbookViewId="0">
      <selection activeCell="B1" sqref="B1"/>
    </sheetView>
  </sheetViews>
  <sheetFormatPr baseColWidth="10" defaultRowHeight="16" x14ac:dyDescent="0.2"/>
  <sheetData>
    <row r="1" spans="1:12" x14ac:dyDescent="0.2">
      <c r="A1" s="1" t="s">
        <v>0</v>
      </c>
      <c r="B1" s="1" t="s">
        <v>1210</v>
      </c>
      <c r="C1" s="1" t="s">
        <v>1</v>
      </c>
      <c r="D1" s="1" t="s">
        <v>7</v>
      </c>
      <c r="F1" s="1" t="s">
        <v>3</v>
      </c>
      <c r="G1" s="1" t="s">
        <v>4</v>
      </c>
      <c r="H1" s="1" t="s">
        <v>5</v>
      </c>
      <c r="I1" s="1" t="s">
        <v>6</v>
      </c>
      <c r="J1" s="1" t="s">
        <v>8</v>
      </c>
      <c r="K1" s="1" t="s">
        <v>9</v>
      </c>
      <c r="L1" s="1" t="s">
        <v>2</v>
      </c>
    </row>
    <row r="2" spans="1:12" ht="17" x14ac:dyDescent="0.2">
      <c r="A2" s="13" t="s">
        <v>10</v>
      </c>
      <c r="B2" s="3" t="s">
        <v>11</v>
      </c>
      <c r="C2" t="s">
        <v>11</v>
      </c>
      <c r="D2">
        <v>1</v>
      </c>
      <c r="F2" t="s">
        <v>13</v>
      </c>
      <c r="G2" t="s">
        <v>11</v>
      </c>
      <c r="H2" t="s">
        <v>11</v>
      </c>
      <c r="I2" t="s">
        <v>11</v>
      </c>
      <c r="J2" t="s">
        <v>11</v>
      </c>
      <c r="K2" s="7" t="s">
        <v>159</v>
      </c>
      <c r="L2" t="s">
        <v>12</v>
      </c>
    </row>
    <row r="3" spans="1:12" ht="272" x14ac:dyDescent="0.2">
      <c r="A3" s="2" t="s">
        <v>638</v>
      </c>
      <c r="B3" t="s">
        <v>13</v>
      </c>
      <c r="C3" t="s">
        <v>13</v>
      </c>
      <c r="D3">
        <v>2</v>
      </c>
      <c r="F3" t="s">
        <v>13</v>
      </c>
      <c r="G3" t="s">
        <v>11</v>
      </c>
      <c r="H3" t="s">
        <v>11</v>
      </c>
      <c r="I3" t="s">
        <v>11</v>
      </c>
      <c r="J3" t="s">
        <v>11</v>
      </c>
      <c r="K3" s="7" t="s">
        <v>159</v>
      </c>
      <c r="L3" t="s">
        <v>14</v>
      </c>
    </row>
    <row r="4" spans="1:12" ht="204" x14ac:dyDescent="0.2">
      <c r="A4" s="2" t="s">
        <v>639</v>
      </c>
      <c r="B4" t="s">
        <v>13</v>
      </c>
      <c r="C4" t="s">
        <v>11</v>
      </c>
      <c r="D4">
        <v>1</v>
      </c>
      <c r="F4" t="s">
        <v>11</v>
      </c>
      <c r="G4" t="s">
        <v>11</v>
      </c>
      <c r="H4" t="s">
        <v>11</v>
      </c>
      <c r="I4" t="s">
        <v>11</v>
      </c>
      <c r="J4" t="s">
        <v>11</v>
      </c>
      <c r="K4" s="7" t="s">
        <v>159</v>
      </c>
      <c r="L4" t="s">
        <v>14</v>
      </c>
    </row>
    <row r="5" spans="1:12" ht="221" x14ac:dyDescent="0.2">
      <c r="A5" s="2" t="s">
        <v>640</v>
      </c>
      <c r="B5" t="s">
        <v>13</v>
      </c>
      <c r="C5" t="s">
        <v>11</v>
      </c>
      <c r="D5">
        <v>1</v>
      </c>
      <c r="F5" t="s">
        <v>11</v>
      </c>
      <c r="G5" t="s">
        <v>11</v>
      </c>
      <c r="H5" t="s">
        <v>11</v>
      </c>
      <c r="I5" t="s">
        <v>11</v>
      </c>
      <c r="J5" t="s">
        <v>11</v>
      </c>
      <c r="K5" s="7" t="s">
        <v>159</v>
      </c>
      <c r="L5" t="s">
        <v>14</v>
      </c>
    </row>
    <row r="6" spans="1:12" ht="119" x14ac:dyDescent="0.2">
      <c r="A6" s="2" t="s">
        <v>641</v>
      </c>
      <c r="B6" t="s">
        <v>13</v>
      </c>
      <c r="C6" t="s">
        <v>11</v>
      </c>
      <c r="D6">
        <v>1</v>
      </c>
      <c r="F6" t="s">
        <v>11</v>
      </c>
      <c r="G6" t="s">
        <v>11</v>
      </c>
      <c r="H6" t="s">
        <v>11</v>
      </c>
      <c r="I6" t="s">
        <v>11</v>
      </c>
      <c r="J6" t="s">
        <v>11</v>
      </c>
      <c r="K6" s="7" t="s">
        <v>159</v>
      </c>
      <c r="L6" t="s">
        <v>14</v>
      </c>
    </row>
    <row r="7" spans="1:12" ht="51" x14ac:dyDescent="0.2">
      <c r="A7" s="2" t="s">
        <v>15</v>
      </c>
      <c r="B7" t="s">
        <v>11</v>
      </c>
      <c r="C7" t="s">
        <v>11</v>
      </c>
      <c r="D7">
        <v>1</v>
      </c>
      <c r="F7" t="s">
        <v>11</v>
      </c>
      <c r="G7" t="s">
        <v>11</v>
      </c>
      <c r="H7" t="s">
        <v>11</v>
      </c>
      <c r="I7" t="s">
        <v>11</v>
      </c>
      <c r="J7" t="s">
        <v>11</v>
      </c>
      <c r="K7" s="7" t="s">
        <v>159</v>
      </c>
      <c r="L7" t="s">
        <v>12</v>
      </c>
    </row>
    <row r="8" spans="1:12" ht="255" x14ac:dyDescent="0.2">
      <c r="A8" s="2" t="s">
        <v>642</v>
      </c>
      <c r="B8" t="s">
        <v>13</v>
      </c>
      <c r="C8" t="s">
        <v>11</v>
      </c>
      <c r="D8">
        <v>1</v>
      </c>
      <c r="F8" t="s">
        <v>11</v>
      </c>
      <c r="G8" t="s">
        <v>11</v>
      </c>
      <c r="H8" t="s">
        <v>11</v>
      </c>
      <c r="I8" t="s">
        <v>11</v>
      </c>
      <c r="J8" t="s">
        <v>11</v>
      </c>
      <c r="K8" s="7" t="s">
        <v>159</v>
      </c>
      <c r="L8" t="s">
        <v>14</v>
      </c>
    </row>
    <row r="9" spans="1:12" ht="85" x14ac:dyDescent="0.2">
      <c r="A9" s="2" t="s">
        <v>16</v>
      </c>
      <c r="B9" t="s">
        <v>13</v>
      </c>
      <c r="C9" t="s">
        <v>11</v>
      </c>
      <c r="D9">
        <v>1</v>
      </c>
      <c r="F9" t="s">
        <v>11</v>
      </c>
      <c r="G9" t="s">
        <v>11</v>
      </c>
      <c r="H9" t="s">
        <v>11</v>
      </c>
      <c r="I9" t="s">
        <v>11</v>
      </c>
      <c r="J9" t="s">
        <v>11</v>
      </c>
      <c r="K9" s="7" t="s">
        <v>159</v>
      </c>
      <c r="L9" t="s">
        <v>14</v>
      </c>
    </row>
    <row r="10" spans="1:12" ht="204" x14ac:dyDescent="0.2">
      <c r="A10" s="2" t="s">
        <v>643</v>
      </c>
      <c r="B10" t="s">
        <v>13</v>
      </c>
      <c r="C10" t="s">
        <v>11</v>
      </c>
      <c r="D10">
        <v>1</v>
      </c>
      <c r="F10" t="s">
        <v>11</v>
      </c>
      <c r="G10" t="s">
        <v>11</v>
      </c>
      <c r="H10" t="s">
        <v>11</v>
      </c>
      <c r="I10" t="s">
        <v>13</v>
      </c>
      <c r="J10" t="s">
        <v>11</v>
      </c>
      <c r="K10" s="7" t="s">
        <v>159</v>
      </c>
      <c r="L10" t="s">
        <v>17</v>
      </c>
    </row>
    <row r="11" spans="1:12" ht="170" x14ac:dyDescent="0.2">
      <c r="A11" s="2" t="s">
        <v>18</v>
      </c>
      <c r="B11" t="s">
        <v>13</v>
      </c>
      <c r="C11" t="s">
        <v>11</v>
      </c>
      <c r="D11">
        <v>1</v>
      </c>
      <c r="F11" t="s">
        <v>11</v>
      </c>
      <c r="G11" t="s">
        <v>11</v>
      </c>
      <c r="H11" t="s">
        <v>11</v>
      </c>
      <c r="I11" t="s">
        <v>11</v>
      </c>
      <c r="J11" t="s">
        <v>11</v>
      </c>
      <c r="K11" s="7" t="s">
        <v>159</v>
      </c>
      <c r="L11" t="s">
        <v>19</v>
      </c>
    </row>
    <row r="12" spans="1:12" ht="153" x14ac:dyDescent="0.2">
      <c r="A12" s="2" t="s">
        <v>644</v>
      </c>
      <c r="B12" t="s">
        <v>13</v>
      </c>
      <c r="C12" t="s">
        <v>11</v>
      </c>
      <c r="D12">
        <v>1</v>
      </c>
      <c r="F12" t="s">
        <v>11</v>
      </c>
      <c r="G12" t="s">
        <v>11</v>
      </c>
      <c r="H12" t="s">
        <v>11</v>
      </c>
      <c r="I12" t="s">
        <v>11</v>
      </c>
      <c r="J12" t="s">
        <v>11</v>
      </c>
      <c r="K12" s="7" t="s">
        <v>159</v>
      </c>
      <c r="L12" t="s">
        <v>17</v>
      </c>
    </row>
    <row r="13" spans="1:12" ht="187" x14ac:dyDescent="0.2">
      <c r="A13" s="2" t="s">
        <v>20</v>
      </c>
      <c r="B13" t="s">
        <v>13</v>
      </c>
      <c r="C13" t="s">
        <v>11</v>
      </c>
      <c r="D13">
        <v>1</v>
      </c>
      <c r="F13" t="s">
        <v>11</v>
      </c>
      <c r="G13" t="s">
        <v>11</v>
      </c>
      <c r="H13" t="s">
        <v>11</v>
      </c>
      <c r="I13" t="s">
        <v>11</v>
      </c>
      <c r="J13" t="s">
        <v>11</v>
      </c>
      <c r="K13" s="7" t="s">
        <v>159</v>
      </c>
      <c r="L13" t="s">
        <v>14</v>
      </c>
    </row>
    <row r="14" spans="1:12" ht="102" x14ac:dyDescent="0.2">
      <c r="A14" s="2" t="s">
        <v>645</v>
      </c>
      <c r="B14" t="s">
        <v>11</v>
      </c>
      <c r="C14" t="s">
        <v>13</v>
      </c>
      <c r="D14">
        <v>2</v>
      </c>
      <c r="F14" t="s">
        <v>11</v>
      </c>
      <c r="G14" t="s">
        <v>13</v>
      </c>
      <c r="H14" t="s">
        <v>11</v>
      </c>
      <c r="I14" t="s">
        <v>11</v>
      </c>
      <c r="J14" t="s">
        <v>11</v>
      </c>
      <c r="K14" s="7" t="s">
        <v>159</v>
      </c>
      <c r="L14" t="s">
        <v>21</v>
      </c>
    </row>
    <row r="15" spans="1:12" ht="68" x14ac:dyDescent="0.2">
      <c r="A15" s="2" t="s">
        <v>22</v>
      </c>
      <c r="B15" t="s">
        <v>11</v>
      </c>
      <c r="C15" t="s">
        <v>11</v>
      </c>
      <c r="D15">
        <v>1</v>
      </c>
      <c r="F15" t="s">
        <v>11</v>
      </c>
      <c r="G15" t="s">
        <v>11</v>
      </c>
      <c r="H15" t="s">
        <v>11</v>
      </c>
      <c r="I15" t="s">
        <v>11</v>
      </c>
      <c r="J15" t="s">
        <v>11</v>
      </c>
      <c r="K15" s="7" t="s">
        <v>159</v>
      </c>
      <c r="L15" t="s">
        <v>23</v>
      </c>
    </row>
    <row r="16" spans="1:12" ht="221" x14ac:dyDescent="0.2">
      <c r="A16" s="2" t="s">
        <v>24</v>
      </c>
      <c r="B16" t="s">
        <v>13</v>
      </c>
      <c r="C16" t="s">
        <v>11</v>
      </c>
      <c r="D16">
        <v>1</v>
      </c>
      <c r="F16" t="s">
        <v>11</v>
      </c>
      <c r="G16" t="s">
        <v>11</v>
      </c>
      <c r="H16" t="s">
        <v>11</v>
      </c>
      <c r="I16" t="s">
        <v>11</v>
      </c>
      <c r="J16" t="s">
        <v>11</v>
      </c>
      <c r="K16" s="7" t="s">
        <v>159</v>
      </c>
      <c r="L16" t="s">
        <v>14</v>
      </c>
    </row>
    <row r="17" spans="1:12" ht="153" x14ac:dyDescent="0.2">
      <c r="A17" s="2" t="s">
        <v>25</v>
      </c>
      <c r="B17" t="s">
        <v>13</v>
      </c>
      <c r="C17" t="s">
        <v>11</v>
      </c>
      <c r="D17">
        <v>1</v>
      </c>
      <c r="F17" t="s">
        <v>11</v>
      </c>
      <c r="G17" t="s">
        <v>11</v>
      </c>
      <c r="H17" t="s">
        <v>11</v>
      </c>
      <c r="I17" t="s">
        <v>11</v>
      </c>
      <c r="J17" t="s">
        <v>11</v>
      </c>
      <c r="K17" s="7" t="s">
        <v>159</v>
      </c>
      <c r="L17" t="s">
        <v>14</v>
      </c>
    </row>
    <row r="18" spans="1:12" ht="119" x14ac:dyDescent="0.2">
      <c r="A18" s="2" t="s">
        <v>26</v>
      </c>
      <c r="B18" t="s">
        <v>11</v>
      </c>
      <c r="C18" t="s">
        <v>13</v>
      </c>
      <c r="D18">
        <v>2</v>
      </c>
      <c r="F18" t="s">
        <v>11</v>
      </c>
      <c r="G18" t="s">
        <v>11</v>
      </c>
      <c r="H18" t="s">
        <v>11</v>
      </c>
      <c r="I18" t="s">
        <v>11</v>
      </c>
      <c r="J18" t="s">
        <v>13</v>
      </c>
      <c r="K18" s="7" t="s">
        <v>159</v>
      </c>
      <c r="L18" t="s">
        <v>27</v>
      </c>
    </row>
    <row r="19" spans="1:12" ht="204" x14ac:dyDescent="0.2">
      <c r="A19" s="2" t="s">
        <v>28</v>
      </c>
      <c r="B19" t="s">
        <v>11</v>
      </c>
      <c r="C19" t="s">
        <v>13</v>
      </c>
      <c r="D19">
        <v>2</v>
      </c>
      <c r="F19" t="s">
        <v>11</v>
      </c>
      <c r="G19" t="s">
        <v>11</v>
      </c>
      <c r="H19" t="s">
        <v>11</v>
      </c>
      <c r="I19" t="s">
        <v>11</v>
      </c>
      <c r="J19" t="s">
        <v>13</v>
      </c>
      <c r="K19" s="7" t="s">
        <v>159</v>
      </c>
      <c r="L19" t="s">
        <v>29</v>
      </c>
    </row>
    <row r="20" spans="1:12" ht="136" x14ac:dyDescent="0.2">
      <c r="A20" s="2" t="s">
        <v>30</v>
      </c>
      <c r="B20" t="s">
        <v>13</v>
      </c>
      <c r="C20" t="s">
        <v>11</v>
      </c>
      <c r="D20">
        <v>1</v>
      </c>
      <c r="F20" t="s">
        <v>11</v>
      </c>
      <c r="G20" t="s">
        <v>11</v>
      </c>
      <c r="H20" t="s">
        <v>11</v>
      </c>
      <c r="I20" t="s">
        <v>11</v>
      </c>
      <c r="J20" t="s">
        <v>11</v>
      </c>
      <c r="K20" s="7" t="s">
        <v>159</v>
      </c>
      <c r="L20" t="s">
        <v>14</v>
      </c>
    </row>
    <row r="21" spans="1:12" ht="187" x14ac:dyDescent="0.2">
      <c r="A21" s="2" t="s">
        <v>31</v>
      </c>
      <c r="B21" t="s">
        <v>11</v>
      </c>
      <c r="C21" t="s">
        <v>11</v>
      </c>
      <c r="D21">
        <v>1</v>
      </c>
      <c r="F21" t="s">
        <v>11</v>
      </c>
      <c r="G21" t="s">
        <v>11</v>
      </c>
      <c r="H21" t="s">
        <v>11</v>
      </c>
      <c r="I21" t="s">
        <v>11</v>
      </c>
      <c r="J21" t="s">
        <v>11</v>
      </c>
      <c r="K21" s="7" t="s">
        <v>159</v>
      </c>
      <c r="L21" t="s">
        <v>12</v>
      </c>
    </row>
    <row r="22" spans="1:12" ht="51" x14ac:dyDescent="0.2">
      <c r="A22" s="2" t="s">
        <v>32</v>
      </c>
      <c r="B22" t="s">
        <v>13</v>
      </c>
      <c r="C22" t="s">
        <v>11</v>
      </c>
      <c r="D22">
        <v>1</v>
      </c>
      <c r="F22" t="s">
        <v>11</v>
      </c>
      <c r="G22" t="s">
        <v>11</v>
      </c>
      <c r="H22" t="s">
        <v>11</v>
      </c>
      <c r="I22" t="s">
        <v>11</v>
      </c>
      <c r="J22" t="s">
        <v>11</v>
      </c>
      <c r="K22" s="7" t="s">
        <v>159</v>
      </c>
      <c r="L22" t="s">
        <v>33</v>
      </c>
    </row>
    <row r="23" spans="1:12" ht="170" x14ac:dyDescent="0.2">
      <c r="A23" s="2" t="s">
        <v>34</v>
      </c>
      <c r="B23" t="s">
        <v>11</v>
      </c>
      <c r="C23" t="s">
        <v>13</v>
      </c>
      <c r="D23">
        <v>2</v>
      </c>
      <c r="F23" t="s">
        <v>13</v>
      </c>
      <c r="G23" t="s">
        <v>13</v>
      </c>
      <c r="H23" t="s">
        <v>11</v>
      </c>
      <c r="I23" t="s">
        <v>11</v>
      </c>
      <c r="J23" t="s">
        <v>11</v>
      </c>
      <c r="K23" s="7" t="s">
        <v>159</v>
      </c>
      <c r="L23" t="s">
        <v>35</v>
      </c>
    </row>
    <row r="24" spans="1:12" ht="323" x14ac:dyDescent="0.2">
      <c r="A24" s="2" t="s">
        <v>646</v>
      </c>
      <c r="B24" t="s">
        <v>13</v>
      </c>
      <c r="C24" t="s">
        <v>13</v>
      </c>
      <c r="D24">
        <v>3</v>
      </c>
      <c r="F24" t="s">
        <v>11</v>
      </c>
      <c r="G24" t="s">
        <v>13</v>
      </c>
      <c r="H24" t="s">
        <v>11</v>
      </c>
      <c r="I24" t="s">
        <v>11</v>
      </c>
      <c r="J24" t="s">
        <v>13</v>
      </c>
      <c r="K24" s="7" t="s">
        <v>159</v>
      </c>
      <c r="L24" t="s">
        <v>14</v>
      </c>
    </row>
    <row r="25" spans="1:12" ht="153" x14ac:dyDescent="0.2">
      <c r="A25" s="2" t="s">
        <v>647</v>
      </c>
      <c r="B25" t="s">
        <v>13</v>
      </c>
      <c r="C25" t="s">
        <v>13</v>
      </c>
      <c r="D25">
        <v>2</v>
      </c>
      <c r="F25" t="s">
        <v>11</v>
      </c>
      <c r="G25" t="s">
        <v>11</v>
      </c>
      <c r="H25" t="s">
        <v>13</v>
      </c>
      <c r="I25" t="s">
        <v>11</v>
      </c>
      <c r="J25" t="s">
        <v>13</v>
      </c>
      <c r="K25" s="7" t="s">
        <v>159</v>
      </c>
      <c r="L25" t="s">
        <v>14</v>
      </c>
    </row>
    <row r="26" spans="1:12" ht="255" x14ac:dyDescent="0.2">
      <c r="A26" s="2" t="s">
        <v>648</v>
      </c>
      <c r="B26" t="s">
        <v>13</v>
      </c>
      <c r="C26" t="s">
        <v>13</v>
      </c>
      <c r="D26">
        <v>3</v>
      </c>
      <c r="F26" t="s">
        <v>11</v>
      </c>
      <c r="G26" t="s">
        <v>11</v>
      </c>
      <c r="H26" t="s">
        <v>11</v>
      </c>
      <c r="I26" t="s">
        <v>11</v>
      </c>
      <c r="J26" t="s">
        <v>13</v>
      </c>
      <c r="K26" s="7" t="s">
        <v>159</v>
      </c>
      <c r="L26" t="s">
        <v>14</v>
      </c>
    </row>
    <row r="27" spans="1:12" ht="170" x14ac:dyDescent="0.2">
      <c r="A27" s="2" t="s">
        <v>36</v>
      </c>
      <c r="B27" t="s">
        <v>11</v>
      </c>
      <c r="C27" t="s">
        <v>13</v>
      </c>
      <c r="D27">
        <v>3</v>
      </c>
      <c r="F27" t="s">
        <v>11</v>
      </c>
      <c r="G27" t="s">
        <v>11</v>
      </c>
      <c r="H27" t="s">
        <v>11</v>
      </c>
      <c r="I27" t="s">
        <v>11</v>
      </c>
      <c r="J27" t="s">
        <v>13</v>
      </c>
      <c r="K27" s="7" t="s">
        <v>159</v>
      </c>
      <c r="L27" t="s">
        <v>37</v>
      </c>
    </row>
    <row r="28" spans="1:12" ht="204" x14ac:dyDescent="0.2">
      <c r="A28" s="2" t="s">
        <v>38</v>
      </c>
      <c r="B28" t="s">
        <v>11</v>
      </c>
      <c r="D28">
        <v>1</v>
      </c>
      <c r="F28" t="s">
        <v>11</v>
      </c>
      <c r="G28" t="s">
        <v>11</v>
      </c>
      <c r="H28" t="s">
        <v>11</v>
      </c>
      <c r="I28" t="s">
        <v>11</v>
      </c>
      <c r="J28" t="s">
        <v>11</v>
      </c>
      <c r="K28" s="7" t="s">
        <v>159</v>
      </c>
      <c r="L28" t="s">
        <v>12</v>
      </c>
    </row>
    <row r="29" spans="1:12" ht="272" x14ac:dyDescent="0.2">
      <c r="A29" s="2" t="s">
        <v>649</v>
      </c>
      <c r="B29" t="s">
        <v>13</v>
      </c>
      <c r="C29" t="s">
        <v>11</v>
      </c>
      <c r="D29">
        <v>1</v>
      </c>
      <c r="F29" t="s">
        <v>11</v>
      </c>
      <c r="G29" t="s">
        <v>11</v>
      </c>
      <c r="H29" t="s">
        <v>11</v>
      </c>
      <c r="I29" t="s">
        <v>11</v>
      </c>
      <c r="J29" t="s">
        <v>11</v>
      </c>
      <c r="K29" s="7" t="s">
        <v>159</v>
      </c>
    </row>
    <row r="30" spans="1:12" ht="170" x14ac:dyDescent="0.2">
      <c r="A30" s="2" t="s">
        <v>650</v>
      </c>
      <c r="B30" t="s">
        <v>13</v>
      </c>
      <c r="C30" t="s">
        <v>13</v>
      </c>
      <c r="D30">
        <v>3</v>
      </c>
      <c r="F30" t="s">
        <v>13</v>
      </c>
      <c r="G30" t="s">
        <v>13</v>
      </c>
      <c r="H30" t="s">
        <v>11</v>
      </c>
      <c r="I30" t="s">
        <v>11</v>
      </c>
      <c r="J30" t="s">
        <v>11</v>
      </c>
      <c r="K30" s="7" t="s">
        <v>159</v>
      </c>
      <c r="L30" t="s">
        <v>35</v>
      </c>
    </row>
    <row r="31" spans="1:12" ht="404" x14ac:dyDescent="0.2">
      <c r="A31" s="2" t="s">
        <v>651</v>
      </c>
      <c r="B31" t="s">
        <v>13</v>
      </c>
      <c r="C31" t="s">
        <v>13</v>
      </c>
      <c r="D31">
        <v>2</v>
      </c>
      <c r="F31" t="s">
        <v>11</v>
      </c>
      <c r="G31" t="s">
        <v>11</v>
      </c>
      <c r="H31" t="s">
        <v>11</v>
      </c>
      <c r="I31" t="s">
        <v>13</v>
      </c>
      <c r="J31" t="s">
        <v>11</v>
      </c>
      <c r="K31" s="7" t="s">
        <v>159</v>
      </c>
      <c r="L31" t="s">
        <v>14</v>
      </c>
    </row>
    <row r="32" spans="1:12" ht="404" x14ac:dyDescent="0.2">
      <c r="A32" s="2" t="s">
        <v>39</v>
      </c>
      <c r="B32" t="s">
        <v>13</v>
      </c>
      <c r="C32" t="s">
        <v>11</v>
      </c>
      <c r="D32">
        <v>1</v>
      </c>
      <c r="F32" t="s">
        <v>11</v>
      </c>
      <c r="G32" t="s">
        <v>11</v>
      </c>
      <c r="H32" t="s">
        <v>11</v>
      </c>
      <c r="I32" t="s">
        <v>13</v>
      </c>
      <c r="J32" t="s">
        <v>11</v>
      </c>
      <c r="K32" s="7" t="s">
        <v>159</v>
      </c>
      <c r="L32" t="s">
        <v>17</v>
      </c>
    </row>
    <row r="33" spans="1:12" ht="102" x14ac:dyDescent="0.2">
      <c r="A33" s="2" t="s">
        <v>40</v>
      </c>
      <c r="B33" t="s">
        <v>13</v>
      </c>
      <c r="C33" t="s">
        <v>11</v>
      </c>
      <c r="D33">
        <v>1</v>
      </c>
      <c r="F33" t="s">
        <v>11</v>
      </c>
      <c r="G33" t="s">
        <v>11</v>
      </c>
      <c r="H33" t="s">
        <v>11</v>
      </c>
      <c r="I33" t="s">
        <v>11</v>
      </c>
      <c r="J33" t="s">
        <v>11</v>
      </c>
      <c r="K33" s="7" t="s">
        <v>159</v>
      </c>
      <c r="L33" t="s">
        <v>14</v>
      </c>
    </row>
    <row r="34" spans="1:12" ht="409.6" x14ac:dyDescent="0.2">
      <c r="A34" s="2" t="s">
        <v>652</v>
      </c>
      <c r="B34" s="3" t="s">
        <v>13</v>
      </c>
      <c r="C34" t="s">
        <v>13</v>
      </c>
      <c r="D34">
        <v>2</v>
      </c>
      <c r="F34" t="s">
        <v>11</v>
      </c>
      <c r="G34" t="s">
        <v>11</v>
      </c>
      <c r="H34" t="s">
        <v>11</v>
      </c>
      <c r="I34" t="s">
        <v>13</v>
      </c>
      <c r="J34" t="s">
        <v>13</v>
      </c>
      <c r="K34" s="7" t="s">
        <v>159</v>
      </c>
      <c r="L34" t="s">
        <v>19</v>
      </c>
    </row>
    <row r="35" spans="1:12" ht="170" x14ac:dyDescent="0.2">
      <c r="A35" s="2" t="s">
        <v>653</v>
      </c>
      <c r="B35" t="s">
        <v>11</v>
      </c>
      <c r="C35" t="s">
        <v>13</v>
      </c>
      <c r="D35">
        <v>2</v>
      </c>
      <c r="F35" t="s">
        <v>11</v>
      </c>
      <c r="G35" t="s">
        <v>13</v>
      </c>
      <c r="H35" t="s">
        <v>11</v>
      </c>
      <c r="I35" t="s">
        <v>11</v>
      </c>
      <c r="J35" t="s">
        <v>13</v>
      </c>
      <c r="K35" s="7" t="s">
        <v>159</v>
      </c>
      <c r="L35" t="s">
        <v>41</v>
      </c>
    </row>
    <row r="36" spans="1:12" ht="409.6" x14ac:dyDescent="0.2">
      <c r="A36" s="2" t="s">
        <v>654</v>
      </c>
      <c r="B36" t="s">
        <v>13</v>
      </c>
      <c r="C36" t="s">
        <v>13</v>
      </c>
      <c r="D36">
        <v>2</v>
      </c>
      <c r="F36" t="s">
        <v>11</v>
      </c>
      <c r="G36" t="s">
        <v>11</v>
      </c>
      <c r="H36" t="s">
        <v>11</v>
      </c>
      <c r="I36" t="s">
        <v>13</v>
      </c>
      <c r="J36" t="s">
        <v>11</v>
      </c>
      <c r="K36" s="7" t="s">
        <v>159</v>
      </c>
      <c r="L36" t="s">
        <v>17</v>
      </c>
    </row>
    <row r="37" spans="1:12" ht="409.6" x14ac:dyDescent="0.2">
      <c r="A37" s="2" t="s">
        <v>655</v>
      </c>
      <c r="B37" t="s">
        <v>13</v>
      </c>
      <c r="C37" t="s">
        <v>13</v>
      </c>
      <c r="D37">
        <v>2</v>
      </c>
      <c r="F37" t="s">
        <v>11</v>
      </c>
      <c r="G37" t="s">
        <v>11</v>
      </c>
      <c r="H37" t="s">
        <v>11</v>
      </c>
      <c r="I37" t="s">
        <v>13</v>
      </c>
      <c r="J37" t="s">
        <v>13</v>
      </c>
      <c r="K37" s="7" t="s">
        <v>159</v>
      </c>
      <c r="L37" t="s">
        <v>17</v>
      </c>
    </row>
    <row r="38" spans="1:12" ht="388" x14ac:dyDescent="0.2">
      <c r="A38" s="2" t="s">
        <v>656</v>
      </c>
      <c r="B38" t="s">
        <v>13</v>
      </c>
      <c r="C38" t="s">
        <v>11</v>
      </c>
      <c r="D38">
        <v>1</v>
      </c>
      <c r="F38" t="s">
        <v>11</v>
      </c>
      <c r="G38" t="s">
        <v>11</v>
      </c>
      <c r="H38" t="s">
        <v>11</v>
      </c>
      <c r="I38" t="s">
        <v>13</v>
      </c>
      <c r="J38" t="s">
        <v>11</v>
      </c>
      <c r="K38" s="7" t="s">
        <v>159</v>
      </c>
      <c r="L38" t="s">
        <v>42</v>
      </c>
    </row>
    <row r="39" spans="1:12" ht="409.6" x14ac:dyDescent="0.2">
      <c r="A39" s="2" t="s">
        <v>657</v>
      </c>
      <c r="B39" t="s">
        <v>13</v>
      </c>
      <c r="C39" t="s">
        <v>11</v>
      </c>
      <c r="D39">
        <v>1</v>
      </c>
      <c r="F39" t="s">
        <v>11</v>
      </c>
      <c r="G39" t="s">
        <v>11</v>
      </c>
      <c r="H39" t="s">
        <v>11</v>
      </c>
      <c r="I39" t="s">
        <v>13</v>
      </c>
      <c r="J39" t="s">
        <v>11</v>
      </c>
      <c r="K39" s="7" t="s">
        <v>159</v>
      </c>
      <c r="L39" t="s">
        <v>14</v>
      </c>
    </row>
    <row r="40" spans="1:12" ht="409.6" x14ac:dyDescent="0.2">
      <c r="A40" s="2" t="s">
        <v>658</v>
      </c>
      <c r="B40" s="3" t="s">
        <v>13</v>
      </c>
      <c r="C40" t="s">
        <v>11</v>
      </c>
      <c r="D40">
        <v>1</v>
      </c>
      <c r="F40" t="s">
        <v>11</v>
      </c>
      <c r="G40" t="s">
        <v>11</v>
      </c>
      <c r="H40" t="s">
        <v>11</v>
      </c>
      <c r="I40" t="s">
        <v>13</v>
      </c>
      <c r="J40" t="s">
        <v>13</v>
      </c>
      <c r="K40" s="7" t="s">
        <v>159</v>
      </c>
      <c r="L40" t="s">
        <v>42</v>
      </c>
    </row>
    <row r="41" spans="1:12" ht="170" x14ac:dyDescent="0.2">
      <c r="A41" s="2" t="s">
        <v>659</v>
      </c>
      <c r="B41" t="s">
        <v>11</v>
      </c>
      <c r="C41" t="s">
        <v>11</v>
      </c>
      <c r="D41">
        <v>1</v>
      </c>
      <c r="F41" t="s">
        <v>11</v>
      </c>
      <c r="G41" t="s">
        <v>11</v>
      </c>
      <c r="H41" t="s">
        <v>11</v>
      </c>
      <c r="I41" t="s">
        <v>11</v>
      </c>
      <c r="J41" t="s">
        <v>11</v>
      </c>
      <c r="K41" s="7" t="s">
        <v>159</v>
      </c>
    </row>
    <row r="42" spans="1:12" ht="153" x14ac:dyDescent="0.2">
      <c r="A42" s="2" t="s">
        <v>660</v>
      </c>
      <c r="B42" t="s">
        <v>13</v>
      </c>
      <c r="C42" t="s">
        <v>11</v>
      </c>
      <c r="D42">
        <v>1</v>
      </c>
      <c r="F42" t="s">
        <v>11</v>
      </c>
      <c r="G42" t="s">
        <v>11</v>
      </c>
      <c r="H42" t="s">
        <v>11</v>
      </c>
      <c r="I42" t="s">
        <v>11</v>
      </c>
      <c r="J42" t="s">
        <v>11</v>
      </c>
      <c r="K42" s="7" t="s">
        <v>159</v>
      </c>
      <c r="L42" t="s">
        <v>33</v>
      </c>
    </row>
    <row r="43" spans="1:12" ht="272" x14ac:dyDescent="0.2">
      <c r="A43" s="2" t="s">
        <v>661</v>
      </c>
      <c r="B43" t="s">
        <v>13</v>
      </c>
      <c r="C43" t="s">
        <v>11</v>
      </c>
      <c r="D43">
        <v>1</v>
      </c>
      <c r="F43" t="s">
        <v>11</v>
      </c>
      <c r="G43" t="s">
        <v>11</v>
      </c>
      <c r="H43" t="s">
        <v>11</v>
      </c>
      <c r="I43" t="s">
        <v>11</v>
      </c>
      <c r="J43" t="s">
        <v>11</v>
      </c>
      <c r="K43" s="7" t="s">
        <v>159</v>
      </c>
      <c r="L43" t="s">
        <v>43</v>
      </c>
    </row>
    <row r="44" spans="1:12" ht="340" x14ac:dyDescent="0.2">
      <c r="A44" s="2" t="s">
        <v>662</v>
      </c>
      <c r="B44" t="s">
        <v>13</v>
      </c>
      <c r="C44" t="s">
        <v>11</v>
      </c>
      <c r="D44">
        <v>1</v>
      </c>
      <c r="F44" t="s">
        <v>11</v>
      </c>
      <c r="G44" t="s">
        <v>11</v>
      </c>
      <c r="H44" t="s">
        <v>11</v>
      </c>
      <c r="I44" t="s">
        <v>13</v>
      </c>
      <c r="J44" t="s">
        <v>11</v>
      </c>
      <c r="K44" s="7" t="s">
        <v>159</v>
      </c>
      <c r="L44" t="s">
        <v>14</v>
      </c>
    </row>
    <row r="45" spans="1:12" ht="323" x14ac:dyDescent="0.2">
      <c r="A45" s="2" t="s">
        <v>44</v>
      </c>
      <c r="B45" t="s">
        <v>13</v>
      </c>
      <c r="C45" t="s">
        <v>11</v>
      </c>
      <c r="D45">
        <v>1</v>
      </c>
      <c r="F45" t="s">
        <v>11</v>
      </c>
      <c r="G45" t="s">
        <v>11</v>
      </c>
      <c r="H45" t="s">
        <v>11</v>
      </c>
      <c r="I45" t="s">
        <v>11</v>
      </c>
      <c r="J45" t="s">
        <v>11</v>
      </c>
      <c r="K45" s="7" t="s">
        <v>159</v>
      </c>
      <c r="L45" t="s">
        <v>14</v>
      </c>
    </row>
    <row r="46" spans="1:12" ht="255" x14ac:dyDescent="0.2">
      <c r="A46" s="2" t="s">
        <v>45</v>
      </c>
      <c r="B46" t="s">
        <v>13</v>
      </c>
      <c r="C46" t="s">
        <v>13</v>
      </c>
      <c r="D46">
        <v>2</v>
      </c>
      <c r="F46" t="s">
        <v>11</v>
      </c>
      <c r="G46" t="s">
        <v>11</v>
      </c>
      <c r="H46" t="s">
        <v>11</v>
      </c>
      <c r="I46" t="s">
        <v>11</v>
      </c>
      <c r="J46" t="s">
        <v>13</v>
      </c>
      <c r="K46" s="7" t="s">
        <v>159</v>
      </c>
      <c r="L46" t="s">
        <v>14</v>
      </c>
    </row>
    <row r="47" spans="1:12" ht="409.6" x14ac:dyDescent="0.2">
      <c r="A47" s="2" t="s">
        <v>663</v>
      </c>
      <c r="B47" t="s">
        <v>13</v>
      </c>
      <c r="C47" t="s">
        <v>13</v>
      </c>
      <c r="D47">
        <v>2</v>
      </c>
      <c r="F47" t="s">
        <v>11</v>
      </c>
      <c r="G47" t="s">
        <v>11</v>
      </c>
      <c r="H47" t="s">
        <v>11</v>
      </c>
      <c r="I47" t="s">
        <v>13</v>
      </c>
      <c r="J47" t="s">
        <v>13</v>
      </c>
      <c r="K47" s="7" t="s">
        <v>159</v>
      </c>
      <c r="L47" t="s">
        <v>14</v>
      </c>
    </row>
    <row r="48" spans="1:12" ht="372" x14ac:dyDescent="0.2">
      <c r="A48" s="2" t="s">
        <v>664</v>
      </c>
      <c r="B48" t="s">
        <v>11</v>
      </c>
      <c r="C48" t="s">
        <v>13</v>
      </c>
      <c r="D48">
        <v>4</v>
      </c>
      <c r="F48" t="s">
        <v>11</v>
      </c>
      <c r="G48" t="s">
        <v>11</v>
      </c>
      <c r="H48" t="s">
        <v>13</v>
      </c>
      <c r="I48" t="s">
        <v>11</v>
      </c>
      <c r="J48" t="s">
        <v>13</v>
      </c>
      <c r="K48" s="7" t="s">
        <v>159</v>
      </c>
      <c r="L48" t="s">
        <v>37</v>
      </c>
    </row>
    <row r="49" spans="1:12" ht="238" x14ac:dyDescent="0.2">
      <c r="A49" s="2" t="s">
        <v>46</v>
      </c>
      <c r="B49" t="s">
        <v>11</v>
      </c>
      <c r="C49" t="s">
        <v>13</v>
      </c>
      <c r="D49">
        <v>3</v>
      </c>
      <c r="F49" t="s">
        <v>11</v>
      </c>
      <c r="G49" t="s">
        <v>11</v>
      </c>
      <c r="H49" t="s">
        <v>11</v>
      </c>
      <c r="I49" t="s">
        <v>11</v>
      </c>
      <c r="J49" t="s">
        <v>13</v>
      </c>
      <c r="K49" s="7" t="s">
        <v>159</v>
      </c>
      <c r="L49" t="s">
        <v>47</v>
      </c>
    </row>
    <row r="50" spans="1:12" ht="306" x14ac:dyDescent="0.2">
      <c r="A50" s="2" t="s">
        <v>48</v>
      </c>
      <c r="B50" t="s">
        <v>11</v>
      </c>
      <c r="C50" t="s">
        <v>13</v>
      </c>
      <c r="D50">
        <v>2</v>
      </c>
      <c r="F50" t="s">
        <v>11</v>
      </c>
      <c r="G50" t="s">
        <v>11</v>
      </c>
      <c r="H50" t="s">
        <v>11</v>
      </c>
      <c r="I50" t="s">
        <v>11</v>
      </c>
      <c r="J50" t="s">
        <v>11</v>
      </c>
      <c r="K50" s="7" t="s">
        <v>159</v>
      </c>
      <c r="L50" t="s">
        <v>12</v>
      </c>
    </row>
    <row r="51" spans="1:12" ht="119" x14ac:dyDescent="0.2">
      <c r="A51" s="2" t="s">
        <v>49</v>
      </c>
      <c r="B51" t="s">
        <v>11</v>
      </c>
      <c r="C51" t="s">
        <v>13</v>
      </c>
      <c r="D51">
        <v>4</v>
      </c>
      <c r="F51" t="s">
        <v>11</v>
      </c>
      <c r="G51" t="s">
        <v>11</v>
      </c>
      <c r="H51" t="s">
        <v>13</v>
      </c>
      <c r="I51" t="s">
        <v>11</v>
      </c>
      <c r="J51" t="s">
        <v>13</v>
      </c>
      <c r="K51" s="7" t="s">
        <v>159</v>
      </c>
      <c r="L51" t="s">
        <v>37</v>
      </c>
    </row>
    <row r="52" spans="1:12" ht="221" x14ac:dyDescent="0.2">
      <c r="A52" s="2" t="s">
        <v>50</v>
      </c>
      <c r="B52" t="s">
        <v>11</v>
      </c>
      <c r="C52" t="s">
        <v>13</v>
      </c>
      <c r="D52">
        <v>2</v>
      </c>
      <c r="F52" t="s">
        <v>11</v>
      </c>
      <c r="G52" t="s">
        <v>13</v>
      </c>
      <c r="H52" t="s">
        <v>11</v>
      </c>
      <c r="I52" t="s">
        <v>11</v>
      </c>
      <c r="J52" t="s">
        <v>13</v>
      </c>
      <c r="K52" s="7" t="s">
        <v>159</v>
      </c>
      <c r="L52" t="s">
        <v>47</v>
      </c>
    </row>
    <row r="53" spans="1:12" ht="340" x14ac:dyDescent="0.2">
      <c r="A53" s="2" t="s">
        <v>665</v>
      </c>
      <c r="B53" t="s">
        <v>11</v>
      </c>
      <c r="C53" t="s">
        <v>13</v>
      </c>
      <c r="D53">
        <v>2</v>
      </c>
      <c r="F53" t="s">
        <v>11</v>
      </c>
      <c r="G53" t="s">
        <v>11</v>
      </c>
      <c r="H53" t="s">
        <v>11</v>
      </c>
      <c r="I53" t="s">
        <v>11</v>
      </c>
      <c r="J53" t="s">
        <v>13</v>
      </c>
      <c r="K53" s="7" t="s">
        <v>159</v>
      </c>
      <c r="L53" t="s">
        <v>51</v>
      </c>
    </row>
    <row r="54" spans="1:12" ht="388" x14ac:dyDescent="0.2">
      <c r="A54" s="2" t="s">
        <v>666</v>
      </c>
      <c r="B54" s="3" t="s">
        <v>13</v>
      </c>
      <c r="C54" t="s">
        <v>13</v>
      </c>
      <c r="D54">
        <v>2</v>
      </c>
      <c r="F54" t="s">
        <v>13</v>
      </c>
      <c r="G54" t="s">
        <v>13</v>
      </c>
      <c r="H54" t="s">
        <v>11</v>
      </c>
      <c r="I54" t="s">
        <v>13</v>
      </c>
      <c r="J54" t="s">
        <v>11</v>
      </c>
      <c r="K54" s="7" t="s">
        <v>159</v>
      </c>
      <c r="L54" t="s">
        <v>14</v>
      </c>
    </row>
    <row r="55" spans="1:12" ht="409.6" x14ac:dyDescent="0.2">
      <c r="A55" s="2" t="s">
        <v>667</v>
      </c>
      <c r="B55" t="s">
        <v>13</v>
      </c>
      <c r="C55" t="s">
        <v>11</v>
      </c>
      <c r="D55">
        <v>1</v>
      </c>
      <c r="F55" t="s">
        <v>11</v>
      </c>
      <c r="G55" t="s">
        <v>11</v>
      </c>
      <c r="H55" t="s">
        <v>11</v>
      </c>
      <c r="I55" t="s">
        <v>13</v>
      </c>
      <c r="J55" t="s">
        <v>11</v>
      </c>
      <c r="K55" s="7" t="s">
        <v>159</v>
      </c>
      <c r="L55" t="s">
        <v>43</v>
      </c>
    </row>
    <row r="56" spans="1:12" ht="306" x14ac:dyDescent="0.2">
      <c r="A56" s="2" t="s">
        <v>668</v>
      </c>
      <c r="B56" t="s">
        <v>13</v>
      </c>
      <c r="C56" t="s">
        <v>11</v>
      </c>
      <c r="D56">
        <v>1</v>
      </c>
      <c r="F56" t="s">
        <v>11</v>
      </c>
      <c r="G56" t="s">
        <v>11</v>
      </c>
      <c r="H56" t="s">
        <v>11</v>
      </c>
      <c r="I56" t="s">
        <v>11</v>
      </c>
      <c r="J56" t="s">
        <v>11</v>
      </c>
      <c r="K56" s="7" t="s">
        <v>159</v>
      </c>
      <c r="L56" t="s">
        <v>52</v>
      </c>
    </row>
    <row r="57" spans="1:12" ht="356" x14ac:dyDescent="0.2">
      <c r="A57" s="2" t="s">
        <v>669</v>
      </c>
      <c r="B57" t="s">
        <v>13</v>
      </c>
      <c r="C57" t="s">
        <v>11</v>
      </c>
      <c r="D57">
        <v>1</v>
      </c>
      <c r="F57" t="s">
        <v>11</v>
      </c>
      <c r="G57" t="s">
        <v>11</v>
      </c>
      <c r="H57" t="s">
        <v>11</v>
      </c>
      <c r="I57" t="s">
        <v>13</v>
      </c>
      <c r="J57" t="s">
        <v>11</v>
      </c>
      <c r="K57" s="7" t="s">
        <v>159</v>
      </c>
      <c r="L57" t="s">
        <v>52</v>
      </c>
    </row>
    <row r="58" spans="1:12" ht="409.6" x14ac:dyDescent="0.2">
      <c r="A58" s="2" t="s">
        <v>670</v>
      </c>
      <c r="B58" t="s">
        <v>13</v>
      </c>
      <c r="C58" t="s">
        <v>11</v>
      </c>
      <c r="D58">
        <v>1</v>
      </c>
      <c r="F58" t="s">
        <v>11</v>
      </c>
      <c r="G58" t="s">
        <v>11</v>
      </c>
      <c r="H58" t="s">
        <v>11</v>
      </c>
      <c r="I58" t="s">
        <v>13</v>
      </c>
      <c r="J58" t="s">
        <v>11</v>
      </c>
      <c r="K58" s="7" t="s">
        <v>159</v>
      </c>
      <c r="L58" t="s">
        <v>52</v>
      </c>
    </row>
    <row r="59" spans="1:12" ht="221" x14ac:dyDescent="0.2">
      <c r="A59" s="2" t="s">
        <v>671</v>
      </c>
      <c r="B59" t="s">
        <v>13</v>
      </c>
      <c r="C59" t="s">
        <v>11</v>
      </c>
      <c r="D59">
        <v>1</v>
      </c>
      <c r="F59" t="s">
        <v>11</v>
      </c>
      <c r="G59" t="s">
        <v>11</v>
      </c>
      <c r="H59" t="s">
        <v>11</v>
      </c>
      <c r="I59" t="s">
        <v>13</v>
      </c>
      <c r="J59" t="s">
        <v>11</v>
      </c>
      <c r="K59" s="7" t="s">
        <v>159</v>
      </c>
      <c r="L59" t="s">
        <v>14</v>
      </c>
    </row>
    <row r="60" spans="1:12" ht="289" x14ac:dyDescent="0.2">
      <c r="A60" s="2" t="s">
        <v>672</v>
      </c>
      <c r="B60" t="s">
        <v>13</v>
      </c>
      <c r="C60" t="s">
        <v>11</v>
      </c>
      <c r="D60">
        <v>1</v>
      </c>
      <c r="F60" t="s">
        <v>11</v>
      </c>
      <c r="G60" t="s">
        <v>11</v>
      </c>
      <c r="H60" t="s">
        <v>11</v>
      </c>
      <c r="I60" t="s">
        <v>11</v>
      </c>
      <c r="J60" t="s">
        <v>11</v>
      </c>
      <c r="K60" s="7" t="s">
        <v>159</v>
      </c>
      <c r="L60" t="s">
        <v>14</v>
      </c>
    </row>
    <row r="61" spans="1:12" ht="153" x14ac:dyDescent="0.2">
      <c r="A61" s="2" t="s">
        <v>53</v>
      </c>
      <c r="B61" t="s">
        <v>11</v>
      </c>
      <c r="C61" t="s">
        <v>13</v>
      </c>
      <c r="D61">
        <v>2</v>
      </c>
      <c r="F61" t="s">
        <v>11</v>
      </c>
      <c r="G61" t="s">
        <v>11</v>
      </c>
      <c r="H61" t="s">
        <v>11</v>
      </c>
      <c r="I61" t="s">
        <v>11</v>
      </c>
      <c r="J61" t="s">
        <v>13</v>
      </c>
      <c r="K61" s="7" t="s">
        <v>159</v>
      </c>
      <c r="L61" t="s">
        <v>12</v>
      </c>
    </row>
    <row r="62" spans="1:12" ht="255" x14ac:dyDescent="0.2">
      <c r="A62" s="2" t="s">
        <v>673</v>
      </c>
      <c r="B62" t="s">
        <v>13</v>
      </c>
      <c r="C62" t="s">
        <v>11</v>
      </c>
      <c r="D62">
        <v>1</v>
      </c>
      <c r="F62" t="s">
        <v>11</v>
      </c>
      <c r="G62" t="s">
        <v>11</v>
      </c>
      <c r="H62" t="s">
        <v>11</v>
      </c>
      <c r="I62" t="s">
        <v>13</v>
      </c>
      <c r="J62" t="s">
        <v>11</v>
      </c>
      <c r="K62" s="7" t="s">
        <v>159</v>
      </c>
      <c r="L62" t="s">
        <v>14</v>
      </c>
    </row>
    <row r="63" spans="1:12" ht="102" x14ac:dyDescent="0.2">
      <c r="A63" s="2" t="s">
        <v>54</v>
      </c>
      <c r="B63" t="s">
        <v>11</v>
      </c>
      <c r="C63" t="s">
        <v>11</v>
      </c>
      <c r="D63">
        <v>1</v>
      </c>
      <c r="F63" t="s">
        <v>11</v>
      </c>
      <c r="G63" t="s">
        <v>11</v>
      </c>
      <c r="H63" t="s">
        <v>11</v>
      </c>
      <c r="I63" t="s">
        <v>11</v>
      </c>
      <c r="J63" t="s">
        <v>11</v>
      </c>
      <c r="K63" s="7" t="s">
        <v>159</v>
      </c>
      <c r="L63" t="s">
        <v>12</v>
      </c>
    </row>
    <row r="64" spans="1:12" ht="372" x14ac:dyDescent="0.2">
      <c r="A64" s="2" t="s">
        <v>674</v>
      </c>
      <c r="B64" t="s">
        <v>13</v>
      </c>
      <c r="C64" t="s">
        <v>13</v>
      </c>
      <c r="D64">
        <v>2</v>
      </c>
      <c r="F64" t="s">
        <v>11</v>
      </c>
      <c r="G64" t="s">
        <v>11</v>
      </c>
      <c r="H64" t="s">
        <v>11</v>
      </c>
      <c r="I64" t="s">
        <v>13</v>
      </c>
      <c r="J64" t="s">
        <v>13</v>
      </c>
      <c r="K64" s="7" t="s">
        <v>159</v>
      </c>
      <c r="L64" t="s">
        <v>14</v>
      </c>
    </row>
    <row r="65" spans="1:12" ht="221" x14ac:dyDescent="0.2">
      <c r="A65" s="2" t="s">
        <v>675</v>
      </c>
      <c r="B65" t="s">
        <v>13</v>
      </c>
      <c r="C65" t="s">
        <v>11</v>
      </c>
      <c r="D65">
        <v>1</v>
      </c>
      <c r="F65" t="s">
        <v>11</v>
      </c>
      <c r="G65" t="s">
        <v>11</v>
      </c>
      <c r="H65" t="s">
        <v>11</v>
      </c>
      <c r="I65" t="s">
        <v>11</v>
      </c>
      <c r="J65" t="s">
        <v>11</v>
      </c>
      <c r="K65" s="7" t="s">
        <v>159</v>
      </c>
      <c r="L65" t="s">
        <v>14</v>
      </c>
    </row>
    <row r="66" spans="1:12" ht="289" x14ac:dyDescent="0.2">
      <c r="A66" s="2" t="s">
        <v>676</v>
      </c>
      <c r="B66" t="s">
        <v>13</v>
      </c>
      <c r="C66" t="s">
        <v>13</v>
      </c>
      <c r="D66">
        <v>2</v>
      </c>
      <c r="F66" t="s">
        <v>11</v>
      </c>
      <c r="G66" t="s">
        <v>11</v>
      </c>
      <c r="H66" t="s">
        <v>11</v>
      </c>
      <c r="I66" t="s">
        <v>13</v>
      </c>
      <c r="J66" t="s">
        <v>11</v>
      </c>
      <c r="K66" s="7" t="s">
        <v>159</v>
      </c>
      <c r="L66" t="s">
        <v>17</v>
      </c>
    </row>
    <row r="67" spans="1:12" ht="409.6" x14ac:dyDescent="0.2">
      <c r="A67" s="2" t="s">
        <v>677</v>
      </c>
      <c r="B67" t="s">
        <v>13</v>
      </c>
      <c r="C67" t="s">
        <v>13</v>
      </c>
      <c r="D67">
        <v>2</v>
      </c>
      <c r="F67" t="s">
        <v>11</v>
      </c>
      <c r="G67" t="s">
        <v>11</v>
      </c>
      <c r="H67" t="s">
        <v>11</v>
      </c>
      <c r="I67" t="s">
        <v>13</v>
      </c>
      <c r="J67" t="s">
        <v>13</v>
      </c>
      <c r="K67" s="7" t="s">
        <v>159</v>
      </c>
      <c r="L67" t="s">
        <v>17</v>
      </c>
    </row>
    <row r="68" spans="1:12" ht="170" x14ac:dyDescent="0.2">
      <c r="A68" s="2" t="s">
        <v>678</v>
      </c>
      <c r="B68" t="s">
        <v>13</v>
      </c>
      <c r="C68" t="s">
        <v>11</v>
      </c>
      <c r="D68">
        <v>1</v>
      </c>
      <c r="F68" t="s">
        <v>11</v>
      </c>
      <c r="G68" t="s">
        <v>11</v>
      </c>
      <c r="H68" t="s">
        <v>11</v>
      </c>
      <c r="I68" t="s">
        <v>11</v>
      </c>
      <c r="J68" t="s">
        <v>11</v>
      </c>
      <c r="K68" s="7" t="s">
        <v>159</v>
      </c>
      <c r="L68" t="s">
        <v>14</v>
      </c>
    </row>
    <row r="69" spans="1:12" ht="409.6" x14ac:dyDescent="0.2">
      <c r="A69" s="2" t="s">
        <v>679</v>
      </c>
      <c r="B69" t="s">
        <v>13</v>
      </c>
      <c r="C69" t="s">
        <v>13</v>
      </c>
      <c r="D69">
        <v>3</v>
      </c>
      <c r="F69" t="s">
        <v>11</v>
      </c>
      <c r="G69" t="s">
        <v>11</v>
      </c>
      <c r="H69" t="s">
        <v>13</v>
      </c>
      <c r="I69" t="s">
        <v>13</v>
      </c>
      <c r="J69" t="s">
        <v>13</v>
      </c>
      <c r="K69" s="7" t="s">
        <v>159</v>
      </c>
      <c r="L69" t="s">
        <v>14</v>
      </c>
    </row>
    <row r="70" spans="1:12" ht="409.6" x14ac:dyDescent="0.2">
      <c r="A70" s="2" t="s">
        <v>680</v>
      </c>
      <c r="B70" t="s">
        <v>13</v>
      </c>
      <c r="C70" t="s">
        <v>11</v>
      </c>
      <c r="D70">
        <v>1</v>
      </c>
      <c r="F70" t="s">
        <v>11</v>
      </c>
      <c r="G70" t="s">
        <v>11</v>
      </c>
      <c r="H70" t="s">
        <v>11</v>
      </c>
      <c r="I70" t="s">
        <v>13</v>
      </c>
      <c r="J70" t="s">
        <v>11</v>
      </c>
      <c r="K70" s="7" t="s">
        <v>159</v>
      </c>
      <c r="L70" t="s">
        <v>43</v>
      </c>
    </row>
    <row r="71" spans="1:12" ht="51" x14ac:dyDescent="0.2">
      <c r="A71" s="2" t="s">
        <v>55</v>
      </c>
      <c r="B71" t="s">
        <v>11</v>
      </c>
      <c r="C71" t="s">
        <v>11</v>
      </c>
      <c r="D71">
        <v>1</v>
      </c>
      <c r="F71" t="s">
        <v>11</v>
      </c>
      <c r="G71" t="s">
        <v>11</v>
      </c>
      <c r="H71" t="s">
        <v>11</v>
      </c>
      <c r="J71" t="s">
        <v>13</v>
      </c>
      <c r="K71" s="7" t="s">
        <v>159</v>
      </c>
      <c r="L71" t="s">
        <v>12</v>
      </c>
    </row>
    <row r="72" spans="1:12" ht="340" x14ac:dyDescent="0.2">
      <c r="A72" s="2" t="s">
        <v>681</v>
      </c>
      <c r="B72" t="s">
        <v>13</v>
      </c>
      <c r="C72" t="s">
        <v>11</v>
      </c>
      <c r="D72">
        <v>1</v>
      </c>
      <c r="F72" t="s">
        <v>11</v>
      </c>
      <c r="G72" t="s">
        <v>11</v>
      </c>
      <c r="H72" t="s">
        <v>11</v>
      </c>
      <c r="I72" t="s">
        <v>13</v>
      </c>
      <c r="J72" t="s">
        <v>11</v>
      </c>
      <c r="K72" s="7" t="s">
        <v>159</v>
      </c>
      <c r="L72" t="s">
        <v>43</v>
      </c>
    </row>
    <row r="73" spans="1:12" ht="356" x14ac:dyDescent="0.2">
      <c r="A73" s="2" t="s">
        <v>56</v>
      </c>
      <c r="B73" t="s">
        <v>13</v>
      </c>
      <c r="C73" t="s">
        <v>13</v>
      </c>
      <c r="D73">
        <v>3</v>
      </c>
      <c r="F73" t="s">
        <v>11</v>
      </c>
      <c r="G73" t="s">
        <v>11</v>
      </c>
      <c r="H73" t="s">
        <v>13</v>
      </c>
      <c r="I73" t="s">
        <v>13</v>
      </c>
      <c r="J73" t="s">
        <v>13</v>
      </c>
      <c r="K73" s="7" t="s">
        <v>159</v>
      </c>
      <c r="L73" t="s">
        <v>14</v>
      </c>
    </row>
    <row r="74" spans="1:12" ht="409.6" x14ac:dyDescent="0.2">
      <c r="A74" s="2" t="s">
        <v>682</v>
      </c>
      <c r="B74" t="s">
        <v>13</v>
      </c>
      <c r="C74" t="s">
        <v>11</v>
      </c>
      <c r="D74">
        <v>1</v>
      </c>
      <c r="F74" t="s">
        <v>11</v>
      </c>
      <c r="G74" t="s">
        <v>11</v>
      </c>
      <c r="H74" t="s">
        <v>11</v>
      </c>
      <c r="I74" t="s">
        <v>13</v>
      </c>
      <c r="J74" t="s">
        <v>11</v>
      </c>
      <c r="K74" s="7" t="s">
        <v>159</v>
      </c>
      <c r="L74" t="s">
        <v>43</v>
      </c>
    </row>
    <row r="75" spans="1:12" ht="17" x14ac:dyDescent="0.2">
      <c r="A75" s="2" t="s">
        <v>57</v>
      </c>
      <c r="B75" t="s">
        <v>11</v>
      </c>
      <c r="C75" t="s">
        <v>11</v>
      </c>
      <c r="D75">
        <v>1</v>
      </c>
      <c r="F75" t="s">
        <v>11</v>
      </c>
      <c r="G75" t="s">
        <v>11</v>
      </c>
      <c r="H75" t="s">
        <v>11</v>
      </c>
      <c r="I75" t="s">
        <v>11</v>
      </c>
      <c r="J75" t="s">
        <v>13</v>
      </c>
      <c r="K75" s="7" t="s">
        <v>159</v>
      </c>
      <c r="L75" t="s">
        <v>12</v>
      </c>
    </row>
    <row r="76" spans="1:12" ht="136" x14ac:dyDescent="0.2">
      <c r="A76" s="2" t="s">
        <v>683</v>
      </c>
      <c r="B76" t="s">
        <v>13</v>
      </c>
      <c r="C76" t="s">
        <v>13</v>
      </c>
      <c r="D76">
        <v>2</v>
      </c>
      <c r="F76" t="s">
        <v>13</v>
      </c>
      <c r="G76" t="s">
        <v>11</v>
      </c>
      <c r="H76" t="s">
        <v>11</v>
      </c>
      <c r="I76" t="s">
        <v>11</v>
      </c>
      <c r="J76" t="s">
        <v>13</v>
      </c>
      <c r="K76" s="7" t="s">
        <v>159</v>
      </c>
      <c r="L76" t="s">
        <v>14</v>
      </c>
    </row>
    <row r="77" spans="1:12" ht="409.6" x14ac:dyDescent="0.2">
      <c r="A77" s="2" t="s">
        <v>684</v>
      </c>
      <c r="B77" t="s">
        <v>13</v>
      </c>
      <c r="C77" t="s">
        <v>11</v>
      </c>
      <c r="D77">
        <v>1</v>
      </c>
      <c r="F77" t="s">
        <v>11</v>
      </c>
      <c r="G77" t="s">
        <v>11</v>
      </c>
      <c r="H77" t="s">
        <v>11</v>
      </c>
      <c r="I77" t="s">
        <v>13</v>
      </c>
      <c r="J77" t="s">
        <v>11</v>
      </c>
      <c r="K77" s="7" t="s">
        <v>159</v>
      </c>
      <c r="L77" t="s">
        <v>42</v>
      </c>
    </row>
    <row r="78" spans="1:12" ht="409.6" x14ac:dyDescent="0.2">
      <c r="A78" s="2" t="s">
        <v>685</v>
      </c>
      <c r="B78" t="s">
        <v>13</v>
      </c>
      <c r="C78" t="s">
        <v>11</v>
      </c>
      <c r="D78">
        <v>1</v>
      </c>
      <c r="F78" t="s">
        <v>11</v>
      </c>
      <c r="G78" t="s">
        <v>11</v>
      </c>
      <c r="H78" t="s">
        <v>11</v>
      </c>
      <c r="I78" t="s">
        <v>13</v>
      </c>
      <c r="J78" t="s">
        <v>11</v>
      </c>
      <c r="K78" s="7" t="s">
        <v>159</v>
      </c>
      <c r="L78" t="s">
        <v>43</v>
      </c>
    </row>
    <row r="79" spans="1:12" ht="409.6" x14ac:dyDescent="0.2">
      <c r="A79" s="2" t="s">
        <v>686</v>
      </c>
      <c r="B79" t="s">
        <v>13</v>
      </c>
      <c r="C79" t="s">
        <v>11</v>
      </c>
      <c r="D79">
        <v>1</v>
      </c>
      <c r="F79" t="s">
        <v>11</v>
      </c>
      <c r="G79" t="s">
        <v>11</v>
      </c>
      <c r="H79" t="s">
        <v>11</v>
      </c>
      <c r="I79" t="s">
        <v>13</v>
      </c>
      <c r="J79" t="s">
        <v>11</v>
      </c>
      <c r="K79" s="7" t="s">
        <v>159</v>
      </c>
      <c r="L79" t="s">
        <v>42</v>
      </c>
    </row>
    <row r="80" spans="1:12" ht="409.6" x14ac:dyDescent="0.2">
      <c r="A80" s="2" t="s">
        <v>687</v>
      </c>
      <c r="B80" t="s">
        <v>13</v>
      </c>
      <c r="C80" t="s">
        <v>11</v>
      </c>
      <c r="D80">
        <v>1</v>
      </c>
      <c r="F80" t="s">
        <v>11</v>
      </c>
      <c r="G80" t="s">
        <v>11</v>
      </c>
      <c r="H80" t="s">
        <v>11</v>
      </c>
      <c r="I80" t="s">
        <v>13</v>
      </c>
      <c r="J80" t="s">
        <v>11</v>
      </c>
      <c r="K80" s="7" t="s">
        <v>159</v>
      </c>
      <c r="L80" t="s">
        <v>43</v>
      </c>
    </row>
    <row r="81" spans="1:12" ht="404" x14ac:dyDescent="0.2">
      <c r="A81" s="2" t="s">
        <v>688</v>
      </c>
      <c r="B81" t="s">
        <v>13</v>
      </c>
      <c r="C81" t="s">
        <v>13</v>
      </c>
      <c r="D81">
        <v>2</v>
      </c>
      <c r="F81" t="s">
        <v>11</v>
      </c>
      <c r="G81" t="s">
        <v>11</v>
      </c>
      <c r="H81" t="s">
        <v>11</v>
      </c>
      <c r="I81" t="s">
        <v>13</v>
      </c>
      <c r="J81" t="s">
        <v>11</v>
      </c>
      <c r="K81" s="7" t="s">
        <v>159</v>
      </c>
      <c r="L81" t="s">
        <v>17</v>
      </c>
    </row>
    <row r="82" spans="1:12" ht="404" x14ac:dyDescent="0.2">
      <c r="A82" s="2" t="s">
        <v>689</v>
      </c>
      <c r="B82" t="s">
        <v>13</v>
      </c>
      <c r="C82" t="s">
        <v>11</v>
      </c>
      <c r="D82">
        <v>1</v>
      </c>
      <c r="F82" t="s">
        <v>11</v>
      </c>
      <c r="G82" t="s">
        <v>11</v>
      </c>
      <c r="H82" t="s">
        <v>11</v>
      </c>
      <c r="I82" t="s">
        <v>13</v>
      </c>
      <c r="J82" t="s">
        <v>11</v>
      </c>
      <c r="K82" s="7" t="s">
        <v>159</v>
      </c>
      <c r="L82" t="s">
        <v>14</v>
      </c>
    </row>
    <row r="83" spans="1:12" ht="170" x14ac:dyDescent="0.2">
      <c r="A83" s="2" t="s">
        <v>58</v>
      </c>
      <c r="B83" t="s">
        <v>11</v>
      </c>
      <c r="C83" t="s">
        <v>13</v>
      </c>
      <c r="D83">
        <v>2</v>
      </c>
      <c r="F83" t="s">
        <v>11</v>
      </c>
      <c r="G83" t="s">
        <v>13</v>
      </c>
      <c r="H83" t="s">
        <v>11</v>
      </c>
      <c r="I83" t="s">
        <v>11</v>
      </c>
      <c r="J83" t="s">
        <v>13</v>
      </c>
      <c r="K83" s="7" t="s">
        <v>159</v>
      </c>
      <c r="L83" t="s">
        <v>59</v>
      </c>
    </row>
    <row r="84" spans="1:12" ht="306" x14ac:dyDescent="0.2">
      <c r="A84" s="2" t="s">
        <v>60</v>
      </c>
      <c r="B84" t="s">
        <v>13</v>
      </c>
      <c r="C84" t="s">
        <v>11</v>
      </c>
      <c r="D84">
        <v>1</v>
      </c>
      <c r="F84" t="s">
        <v>11</v>
      </c>
      <c r="G84" t="s">
        <v>11</v>
      </c>
      <c r="H84" t="s">
        <v>11</v>
      </c>
      <c r="I84" t="s">
        <v>11</v>
      </c>
      <c r="J84" t="s">
        <v>11</v>
      </c>
      <c r="K84" s="7" t="s">
        <v>159</v>
      </c>
      <c r="L84" t="s">
        <v>14</v>
      </c>
    </row>
    <row r="85" spans="1:12" ht="409.6" x14ac:dyDescent="0.2">
      <c r="A85" s="2" t="s">
        <v>690</v>
      </c>
      <c r="B85" t="s">
        <v>13</v>
      </c>
      <c r="C85" t="s">
        <v>13</v>
      </c>
      <c r="D85">
        <v>2</v>
      </c>
      <c r="F85" t="s">
        <v>11</v>
      </c>
      <c r="G85" t="s">
        <v>11</v>
      </c>
      <c r="H85" t="s">
        <v>11</v>
      </c>
      <c r="I85" t="s">
        <v>11</v>
      </c>
      <c r="J85" t="s">
        <v>11</v>
      </c>
      <c r="K85" s="7" t="s">
        <v>159</v>
      </c>
      <c r="L85" t="s">
        <v>14</v>
      </c>
    </row>
    <row r="86" spans="1:12" ht="102" x14ac:dyDescent="0.2">
      <c r="A86" s="2" t="s">
        <v>61</v>
      </c>
      <c r="B86" t="s">
        <v>11</v>
      </c>
      <c r="C86" t="s">
        <v>13</v>
      </c>
      <c r="D86">
        <v>3</v>
      </c>
      <c r="F86" t="s">
        <v>13</v>
      </c>
      <c r="G86" t="s">
        <v>13</v>
      </c>
      <c r="H86" t="s">
        <v>11</v>
      </c>
      <c r="I86" t="s">
        <v>11</v>
      </c>
      <c r="J86" t="s">
        <v>13</v>
      </c>
      <c r="K86" s="7" t="s">
        <v>159</v>
      </c>
      <c r="L86" t="s">
        <v>37</v>
      </c>
    </row>
    <row r="87" spans="1:12" ht="409.6" x14ac:dyDescent="0.2">
      <c r="A87" s="2" t="s">
        <v>691</v>
      </c>
      <c r="B87" t="s">
        <v>11</v>
      </c>
      <c r="C87" t="s">
        <v>13</v>
      </c>
      <c r="D87">
        <v>3</v>
      </c>
      <c r="F87" t="s">
        <v>11</v>
      </c>
      <c r="G87" t="s">
        <v>11</v>
      </c>
      <c r="H87" t="s">
        <v>11</v>
      </c>
      <c r="I87" t="s">
        <v>11</v>
      </c>
      <c r="J87" t="s">
        <v>13</v>
      </c>
      <c r="K87" s="7" t="s">
        <v>159</v>
      </c>
      <c r="L87" t="s">
        <v>62</v>
      </c>
    </row>
    <row r="88" spans="1:12" ht="187" x14ac:dyDescent="0.2">
      <c r="A88" s="2" t="s">
        <v>692</v>
      </c>
      <c r="B88" t="s">
        <v>11</v>
      </c>
      <c r="C88" t="s">
        <v>13</v>
      </c>
      <c r="D88">
        <v>2</v>
      </c>
      <c r="F88" t="s">
        <v>11</v>
      </c>
      <c r="G88" t="s">
        <v>11</v>
      </c>
      <c r="H88" t="s">
        <v>11</v>
      </c>
      <c r="I88" t="s">
        <v>11</v>
      </c>
      <c r="J88" t="s">
        <v>11</v>
      </c>
      <c r="K88" s="7" t="s">
        <v>159</v>
      </c>
      <c r="L88" t="s">
        <v>12</v>
      </c>
    </row>
    <row r="89" spans="1:12" ht="34" x14ac:dyDescent="0.2">
      <c r="A89" s="2" t="s">
        <v>63</v>
      </c>
      <c r="B89" t="s">
        <v>11</v>
      </c>
      <c r="C89" t="s">
        <v>13</v>
      </c>
      <c r="D89">
        <v>3</v>
      </c>
      <c r="F89" t="s">
        <v>13</v>
      </c>
      <c r="G89" t="s">
        <v>13</v>
      </c>
      <c r="H89" t="s">
        <v>11</v>
      </c>
      <c r="I89" t="s">
        <v>11</v>
      </c>
      <c r="J89" t="s">
        <v>11</v>
      </c>
      <c r="K89" s="7" t="s">
        <v>159</v>
      </c>
      <c r="L89" t="s">
        <v>35</v>
      </c>
    </row>
    <row r="90" spans="1:12" ht="409.6" x14ac:dyDescent="0.2">
      <c r="A90" s="2" t="s">
        <v>693</v>
      </c>
      <c r="B90" t="s">
        <v>13</v>
      </c>
      <c r="C90" t="s">
        <v>13</v>
      </c>
      <c r="D90">
        <v>3</v>
      </c>
      <c r="F90" t="s">
        <v>11</v>
      </c>
      <c r="G90" t="s">
        <v>11</v>
      </c>
      <c r="H90" t="s">
        <v>11</v>
      </c>
      <c r="I90" t="s">
        <v>13</v>
      </c>
      <c r="J90" t="s">
        <v>11</v>
      </c>
      <c r="K90" s="7" t="s">
        <v>159</v>
      </c>
      <c r="L90" t="s">
        <v>14</v>
      </c>
    </row>
    <row r="91" spans="1:12" ht="85" x14ac:dyDescent="0.2">
      <c r="A91" s="2" t="s">
        <v>64</v>
      </c>
      <c r="B91" t="s">
        <v>11</v>
      </c>
      <c r="C91" t="s">
        <v>13</v>
      </c>
      <c r="D91">
        <v>2</v>
      </c>
      <c r="F91" t="s">
        <v>11</v>
      </c>
      <c r="G91" t="s">
        <v>11</v>
      </c>
      <c r="H91" t="s">
        <v>11</v>
      </c>
      <c r="I91" t="s">
        <v>11</v>
      </c>
      <c r="J91" t="s">
        <v>11</v>
      </c>
      <c r="K91" s="7" t="s">
        <v>159</v>
      </c>
      <c r="L91" t="s">
        <v>14</v>
      </c>
    </row>
    <row r="92" spans="1:12" ht="409.6" x14ac:dyDescent="0.2">
      <c r="A92" s="2" t="s">
        <v>694</v>
      </c>
      <c r="B92" t="s">
        <v>13</v>
      </c>
      <c r="C92" t="s">
        <v>13</v>
      </c>
      <c r="D92">
        <v>2</v>
      </c>
      <c r="F92" t="s">
        <v>11</v>
      </c>
      <c r="G92" t="s">
        <v>11</v>
      </c>
      <c r="H92" t="s">
        <v>11</v>
      </c>
      <c r="I92" t="s">
        <v>13</v>
      </c>
      <c r="J92" t="s">
        <v>11</v>
      </c>
      <c r="K92" s="7" t="s">
        <v>159</v>
      </c>
      <c r="L92" t="s">
        <v>65</v>
      </c>
    </row>
    <row r="93" spans="1:12" ht="409.6" x14ac:dyDescent="0.2">
      <c r="A93" s="2" t="s">
        <v>66</v>
      </c>
      <c r="B93" t="s">
        <v>13</v>
      </c>
      <c r="C93" t="s">
        <v>13</v>
      </c>
      <c r="D93">
        <v>2</v>
      </c>
      <c r="F93" t="s">
        <v>11</v>
      </c>
      <c r="G93" t="s">
        <v>11</v>
      </c>
      <c r="H93" t="s">
        <v>11</v>
      </c>
      <c r="I93" t="s">
        <v>13</v>
      </c>
      <c r="J93" t="s">
        <v>11</v>
      </c>
      <c r="K93" s="7" t="s">
        <v>159</v>
      </c>
      <c r="L93" t="s">
        <v>37</v>
      </c>
    </row>
    <row r="94" spans="1:12" ht="409.6" x14ac:dyDescent="0.2">
      <c r="A94" s="2" t="s">
        <v>695</v>
      </c>
      <c r="B94" t="s">
        <v>13</v>
      </c>
      <c r="C94" t="s">
        <v>13</v>
      </c>
      <c r="D94">
        <v>2</v>
      </c>
      <c r="F94" t="s">
        <v>11</v>
      </c>
      <c r="G94" t="s">
        <v>11</v>
      </c>
      <c r="H94" t="s">
        <v>11</v>
      </c>
      <c r="I94" t="s">
        <v>13</v>
      </c>
      <c r="J94" t="s">
        <v>11</v>
      </c>
      <c r="K94" s="7" t="s">
        <v>159</v>
      </c>
      <c r="L94" t="s">
        <v>14</v>
      </c>
    </row>
    <row r="95" spans="1:12" ht="34" x14ac:dyDescent="0.2">
      <c r="A95" s="2" t="s">
        <v>67</v>
      </c>
      <c r="B95" t="s">
        <v>11</v>
      </c>
      <c r="C95" t="s">
        <v>11</v>
      </c>
      <c r="D95">
        <v>1</v>
      </c>
      <c r="F95" t="s">
        <v>11</v>
      </c>
      <c r="G95" t="s">
        <v>11</v>
      </c>
      <c r="H95" t="s">
        <v>11</v>
      </c>
      <c r="I95" t="s">
        <v>11</v>
      </c>
      <c r="J95" t="s">
        <v>11</v>
      </c>
      <c r="K95" s="7" t="s">
        <v>159</v>
      </c>
      <c r="L95" t="s">
        <v>12</v>
      </c>
    </row>
    <row r="96" spans="1:12" ht="170" x14ac:dyDescent="0.2">
      <c r="A96" s="2" t="s">
        <v>68</v>
      </c>
      <c r="B96" t="s">
        <v>11</v>
      </c>
      <c r="C96" t="s">
        <v>13</v>
      </c>
      <c r="D96">
        <v>2</v>
      </c>
      <c r="F96" t="s">
        <v>13</v>
      </c>
      <c r="G96" t="s">
        <v>13</v>
      </c>
      <c r="H96" t="s">
        <v>11</v>
      </c>
      <c r="I96" t="s">
        <v>11</v>
      </c>
      <c r="J96" t="s">
        <v>11</v>
      </c>
      <c r="K96" s="7" t="s">
        <v>159</v>
      </c>
      <c r="L96" t="s">
        <v>35</v>
      </c>
    </row>
    <row r="97" spans="1:12" ht="68" x14ac:dyDescent="0.2">
      <c r="A97" s="2" t="s">
        <v>69</v>
      </c>
      <c r="B97" t="s">
        <v>11</v>
      </c>
      <c r="C97" t="s">
        <v>11</v>
      </c>
      <c r="D97">
        <v>1</v>
      </c>
      <c r="F97" t="s">
        <v>11</v>
      </c>
      <c r="G97" t="s">
        <v>13</v>
      </c>
      <c r="H97" t="s">
        <v>11</v>
      </c>
      <c r="I97" t="s">
        <v>11</v>
      </c>
      <c r="J97" t="s">
        <v>11</v>
      </c>
      <c r="K97" s="7" t="s">
        <v>159</v>
      </c>
      <c r="L97" t="s">
        <v>12</v>
      </c>
    </row>
    <row r="98" spans="1:12" ht="409.6" x14ac:dyDescent="0.2">
      <c r="A98" s="2" t="s">
        <v>696</v>
      </c>
      <c r="B98" t="s">
        <v>13</v>
      </c>
      <c r="C98" t="s">
        <v>13</v>
      </c>
      <c r="D98">
        <v>2</v>
      </c>
      <c r="F98" t="s">
        <v>11</v>
      </c>
      <c r="G98" t="s">
        <v>11</v>
      </c>
      <c r="H98" t="s">
        <v>11</v>
      </c>
      <c r="I98" t="s">
        <v>13</v>
      </c>
      <c r="J98" t="s">
        <v>11</v>
      </c>
      <c r="K98" s="7" t="s">
        <v>159</v>
      </c>
      <c r="L98" t="s">
        <v>14</v>
      </c>
    </row>
    <row r="99" spans="1:12" ht="356" x14ac:dyDescent="0.2">
      <c r="A99" s="2" t="s">
        <v>70</v>
      </c>
      <c r="B99" t="s">
        <v>13</v>
      </c>
      <c r="D99">
        <v>1</v>
      </c>
      <c r="F99" t="s">
        <v>11</v>
      </c>
      <c r="G99" t="s">
        <v>11</v>
      </c>
      <c r="H99" t="s">
        <v>11</v>
      </c>
      <c r="I99" t="s">
        <v>13</v>
      </c>
      <c r="J99" t="s">
        <v>11</v>
      </c>
      <c r="K99" s="7" t="s">
        <v>159</v>
      </c>
      <c r="L99" t="s">
        <v>14</v>
      </c>
    </row>
    <row r="100" spans="1:12" ht="204" x14ac:dyDescent="0.2">
      <c r="A100" s="2" t="s">
        <v>697</v>
      </c>
      <c r="B100" t="s">
        <v>13</v>
      </c>
      <c r="C100" t="s">
        <v>13</v>
      </c>
      <c r="D100">
        <v>3</v>
      </c>
      <c r="F100" t="s">
        <v>11</v>
      </c>
      <c r="G100" t="s">
        <v>11</v>
      </c>
      <c r="H100" t="s">
        <v>11</v>
      </c>
      <c r="I100" t="s">
        <v>11</v>
      </c>
      <c r="J100" t="s">
        <v>13</v>
      </c>
      <c r="K100" s="7" t="s">
        <v>159</v>
      </c>
      <c r="L100" t="s">
        <v>43</v>
      </c>
    </row>
    <row r="101" spans="1:12" ht="409.6" x14ac:dyDescent="0.2">
      <c r="A101" s="2" t="s">
        <v>698</v>
      </c>
      <c r="B101" t="s">
        <v>13</v>
      </c>
      <c r="D101">
        <v>1</v>
      </c>
      <c r="F101" t="s">
        <v>11</v>
      </c>
      <c r="G101" t="s">
        <v>11</v>
      </c>
      <c r="H101" t="s">
        <v>11</v>
      </c>
      <c r="I101" t="s">
        <v>13</v>
      </c>
      <c r="J101" t="s">
        <v>11</v>
      </c>
      <c r="K101" s="7" t="s">
        <v>159</v>
      </c>
      <c r="L101" t="s">
        <v>43</v>
      </c>
    </row>
    <row r="102" spans="1:12" ht="136" x14ac:dyDescent="0.2">
      <c r="A102" s="2" t="s">
        <v>71</v>
      </c>
      <c r="B102" t="s">
        <v>11</v>
      </c>
      <c r="C102" t="s">
        <v>13</v>
      </c>
      <c r="D102">
        <v>2</v>
      </c>
      <c r="F102" t="s">
        <v>11</v>
      </c>
      <c r="G102" t="s">
        <v>11</v>
      </c>
      <c r="H102" t="s">
        <v>11</v>
      </c>
      <c r="I102" t="s">
        <v>11</v>
      </c>
      <c r="J102" t="s">
        <v>11</v>
      </c>
      <c r="K102" s="7" t="s">
        <v>159</v>
      </c>
      <c r="L102" t="s">
        <v>12</v>
      </c>
    </row>
    <row r="103" spans="1:12" ht="409.6" x14ac:dyDescent="0.2">
      <c r="A103" s="2" t="s">
        <v>699</v>
      </c>
      <c r="B103" t="s">
        <v>13</v>
      </c>
      <c r="C103" t="s">
        <v>11</v>
      </c>
      <c r="D103">
        <v>1</v>
      </c>
      <c r="F103" t="s">
        <v>11</v>
      </c>
      <c r="G103" t="s">
        <v>11</v>
      </c>
      <c r="H103" t="s">
        <v>11</v>
      </c>
      <c r="I103" t="s">
        <v>13</v>
      </c>
      <c r="J103" t="s">
        <v>11</v>
      </c>
      <c r="K103" s="7" t="s">
        <v>159</v>
      </c>
      <c r="L103" t="s">
        <v>72</v>
      </c>
    </row>
    <row r="104" spans="1:12" ht="409.6" x14ac:dyDescent="0.2">
      <c r="A104" s="2" t="s">
        <v>700</v>
      </c>
      <c r="B104" t="s">
        <v>13</v>
      </c>
      <c r="C104" t="s">
        <v>13</v>
      </c>
      <c r="D104">
        <v>2</v>
      </c>
      <c r="F104" t="s">
        <v>11</v>
      </c>
      <c r="G104" t="s">
        <v>11</v>
      </c>
      <c r="H104" t="s">
        <v>11</v>
      </c>
      <c r="I104" t="s">
        <v>13</v>
      </c>
      <c r="J104" t="s">
        <v>13</v>
      </c>
      <c r="K104" s="7" t="s">
        <v>159</v>
      </c>
      <c r="L104" t="s">
        <v>43</v>
      </c>
    </row>
    <row r="105" spans="1:12" ht="238" x14ac:dyDescent="0.2">
      <c r="A105" s="2" t="s">
        <v>701</v>
      </c>
      <c r="B105" t="s">
        <v>13</v>
      </c>
      <c r="C105" t="s">
        <v>11</v>
      </c>
      <c r="D105">
        <v>1</v>
      </c>
      <c r="F105" t="s">
        <v>11</v>
      </c>
      <c r="G105" t="s">
        <v>11</v>
      </c>
      <c r="H105" t="s">
        <v>11</v>
      </c>
      <c r="I105" t="s">
        <v>11</v>
      </c>
      <c r="J105" t="s">
        <v>11</v>
      </c>
      <c r="K105" s="7" t="s">
        <v>159</v>
      </c>
      <c r="L105" t="s">
        <v>14</v>
      </c>
    </row>
    <row r="106" spans="1:12" ht="170" x14ac:dyDescent="0.2">
      <c r="A106" s="2" t="s">
        <v>702</v>
      </c>
      <c r="B106" t="s">
        <v>11</v>
      </c>
      <c r="C106" t="s">
        <v>13</v>
      </c>
      <c r="D106">
        <v>2</v>
      </c>
      <c r="F106" t="s">
        <v>11</v>
      </c>
      <c r="G106" t="s">
        <v>11</v>
      </c>
      <c r="H106" t="s">
        <v>11</v>
      </c>
      <c r="I106" t="s">
        <v>11</v>
      </c>
      <c r="J106" t="s">
        <v>13</v>
      </c>
      <c r="K106" s="7" t="s">
        <v>159</v>
      </c>
      <c r="L106" t="s">
        <v>12</v>
      </c>
    </row>
    <row r="107" spans="1:12" ht="409.6" x14ac:dyDescent="0.2">
      <c r="A107" s="2" t="s">
        <v>703</v>
      </c>
      <c r="B107" t="s">
        <v>13</v>
      </c>
      <c r="C107" t="s">
        <v>11</v>
      </c>
      <c r="D107">
        <v>1</v>
      </c>
      <c r="F107" t="s">
        <v>11</v>
      </c>
      <c r="G107" t="s">
        <v>11</v>
      </c>
      <c r="H107" t="s">
        <v>11</v>
      </c>
      <c r="I107" t="s">
        <v>13</v>
      </c>
      <c r="J107" t="s">
        <v>11</v>
      </c>
      <c r="K107" s="7" t="s">
        <v>159</v>
      </c>
      <c r="L107" t="s">
        <v>43</v>
      </c>
    </row>
    <row r="108" spans="1:12" ht="170" x14ac:dyDescent="0.2">
      <c r="A108" s="2" t="s">
        <v>73</v>
      </c>
      <c r="B108" t="s">
        <v>11</v>
      </c>
      <c r="C108" t="s">
        <v>13</v>
      </c>
      <c r="D108">
        <v>4</v>
      </c>
      <c r="F108" t="s">
        <v>13</v>
      </c>
      <c r="G108" t="s">
        <v>13</v>
      </c>
      <c r="H108" t="s">
        <v>13</v>
      </c>
      <c r="I108" t="s">
        <v>11</v>
      </c>
      <c r="J108" t="s">
        <v>13</v>
      </c>
      <c r="K108" s="7" t="s">
        <v>159</v>
      </c>
      <c r="L108" t="s">
        <v>12</v>
      </c>
    </row>
    <row r="109" spans="1:12" ht="409.6" x14ac:dyDescent="0.2">
      <c r="A109" s="2" t="s">
        <v>704</v>
      </c>
      <c r="B109" t="s">
        <v>13</v>
      </c>
      <c r="C109" t="s">
        <v>11</v>
      </c>
      <c r="D109">
        <v>1</v>
      </c>
      <c r="F109" t="s">
        <v>11</v>
      </c>
      <c r="G109" t="s">
        <v>11</v>
      </c>
      <c r="H109" t="s">
        <v>11</v>
      </c>
      <c r="I109" t="s">
        <v>13</v>
      </c>
      <c r="J109" t="s">
        <v>11</v>
      </c>
      <c r="K109" s="7" t="s">
        <v>159</v>
      </c>
      <c r="L109" t="s">
        <v>74</v>
      </c>
    </row>
    <row r="110" spans="1:12" ht="136" x14ac:dyDescent="0.2">
      <c r="A110" s="2" t="s">
        <v>75</v>
      </c>
      <c r="B110" t="s">
        <v>11</v>
      </c>
      <c r="C110" t="s">
        <v>11</v>
      </c>
      <c r="D110">
        <v>1</v>
      </c>
      <c r="F110" t="s">
        <v>11</v>
      </c>
      <c r="G110" t="s">
        <v>11</v>
      </c>
      <c r="H110" t="s">
        <v>11</v>
      </c>
      <c r="I110" t="s">
        <v>11</v>
      </c>
      <c r="J110" t="s">
        <v>11</v>
      </c>
      <c r="K110" s="7" t="s">
        <v>159</v>
      </c>
      <c r="L110" t="s">
        <v>12</v>
      </c>
    </row>
    <row r="111" spans="1:12" ht="204" x14ac:dyDescent="0.2">
      <c r="A111" s="2" t="s">
        <v>705</v>
      </c>
      <c r="B111" t="s">
        <v>13</v>
      </c>
      <c r="C111" t="s">
        <v>11</v>
      </c>
      <c r="D111">
        <v>1</v>
      </c>
      <c r="F111" t="s">
        <v>11</v>
      </c>
      <c r="G111" t="s">
        <v>11</v>
      </c>
      <c r="H111" t="s">
        <v>11</v>
      </c>
      <c r="I111" t="s">
        <v>13</v>
      </c>
      <c r="J111" t="s">
        <v>11</v>
      </c>
      <c r="K111" s="7" t="s">
        <v>159</v>
      </c>
      <c r="L111" t="s">
        <v>14</v>
      </c>
    </row>
    <row r="112" spans="1:12" ht="204" x14ac:dyDescent="0.2">
      <c r="A112" s="2" t="s">
        <v>706</v>
      </c>
      <c r="B112" t="s">
        <v>13</v>
      </c>
      <c r="C112" t="s">
        <v>11</v>
      </c>
      <c r="D112">
        <v>1</v>
      </c>
      <c r="F112" t="s">
        <v>11</v>
      </c>
      <c r="G112" t="s">
        <v>11</v>
      </c>
      <c r="H112" t="s">
        <v>11</v>
      </c>
      <c r="I112" t="s">
        <v>11</v>
      </c>
      <c r="J112" t="s">
        <v>11</v>
      </c>
      <c r="K112" s="7" t="s">
        <v>159</v>
      </c>
      <c r="L112" t="s">
        <v>14</v>
      </c>
    </row>
    <row r="113" spans="1:12" ht="409.6" x14ac:dyDescent="0.2">
      <c r="A113" s="2" t="s">
        <v>707</v>
      </c>
      <c r="B113" t="s">
        <v>13</v>
      </c>
      <c r="C113" t="s">
        <v>13</v>
      </c>
      <c r="D113">
        <v>3</v>
      </c>
      <c r="F113" t="s">
        <v>11</v>
      </c>
      <c r="G113" t="s">
        <v>11</v>
      </c>
      <c r="H113" t="s">
        <v>11</v>
      </c>
      <c r="I113" t="s">
        <v>13</v>
      </c>
      <c r="J113" t="s">
        <v>11</v>
      </c>
      <c r="K113" s="7" t="s">
        <v>159</v>
      </c>
      <c r="L113" t="s">
        <v>76</v>
      </c>
    </row>
    <row r="114" spans="1:12" ht="136" x14ac:dyDescent="0.2">
      <c r="A114" s="2" t="s">
        <v>77</v>
      </c>
      <c r="B114" t="s">
        <v>11</v>
      </c>
      <c r="C114" t="s">
        <v>11</v>
      </c>
      <c r="D114">
        <v>1</v>
      </c>
      <c r="F114" t="s">
        <v>11</v>
      </c>
      <c r="G114" t="s">
        <v>11</v>
      </c>
      <c r="H114" t="s">
        <v>11</v>
      </c>
      <c r="I114" t="s">
        <v>11</v>
      </c>
      <c r="J114" t="s">
        <v>11</v>
      </c>
      <c r="K114" s="7" t="s">
        <v>159</v>
      </c>
      <c r="L114" t="s">
        <v>12</v>
      </c>
    </row>
    <row r="115" spans="1:12" ht="409.6" x14ac:dyDescent="0.2">
      <c r="A115" s="2" t="s">
        <v>708</v>
      </c>
      <c r="B115" t="s">
        <v>13</v>
      </c>
      <c r="C115" t="s">
        <v>13</v>
      </c>
      <c r="D115">
        <v>3</v>
      </c>
      <c r="F115" t="s">
        <v>11</v>
      </c>
      <c r="G115" t="s">
        <v>11</v>
      </c>
      <c r="H115" t="s">
        <v>13</v>
      </c>
      <c r="I115" t="s">
        <v>13</v>
      </c>
      <c r="J115" t="s">
        <v>13</v>
      </c>
      <c r="K115" s="7" t="s">
        <v>159</v>
      </c>
      <c r="L115" t="s">
        <v>43</v>
      </c>
    </row>
    <row r="116" spans="1:12" ht="238" x14ac:dyDescent="0.2">
      <c r="A116" s="2" t="s">
        <v>709</v>
      </c>
      <c r="B116" t="s">
        <v>13</v>
      </c>
      <c r="C116" t="s">
        <v>11</v>
      </c>
      <c r="D116">
        <v>1</v>
      </c>
      <c r="F116" t="s">
        <v>11</v>
      </c>
      <c r="G116" t="s">
        <v>11</v>
      </c>
      <c r="H116" t="s">
        <v>11</v>
      </c>
      <c r="I116" t="s">
        <v>11</v>
      </c>
      <c r="J116" t="s">
        <v>11</v>
      </c>
      <c r="K116" s="7" t="s">
        <v>159</v>
      </c>
      <c r="L116" t="s">
        <v>17</v>
      </c>
    </row>
    <row r="117" spans="1:12" ht="409.6" x14ac:dyDescent="0.2">
      <c r="A117" s="2" t="s">
        <v>710</v>
      </c>
      <c r="B117" t="s">
        <v>13</v>
      </c>
      <c r="C117" t="s">
        <v>11</v>
      </c>
      <c r="D117">
        <v>1</v>
      </c>
      <c r="F117" t="s">
        <v>11</v>
      </c>
      <c r="G117" t="s">
        <v>11</v>
      </c>
      <c r="H117" t="s">
        <v>11</v>
      </c>
      <c r="I117" t="s">
        <v>13</v>
      </c>
      <c r="J117" t="s">
        <v>11</v>
      </c>
      <c r="K117" s="7" t="s">
        <v>159</v>
      </c>
      <c r="L117" t="s">
        <v>14</v>
      </c>
    </row>
    <row r="118" spans="1:12" ht="204" x14ac:dyDescent="0.2">
      <c r="A118" s="2" t="s">
        <v>711</v>
      </c>
      <c r="B118" t="s">
        <v>13</v>
      </c>
      <c r="C118" t="s">
        <v>11</v>
      </c>
      <c r="D118">
        <v>1</v>
      </c>
      <c r="F118" t="s">
        <v>11</v>
      </c>
      <c r="G118" t="s">
        <v>11</v>
      </c>
      <c r="H118" t="s">
        <v>11</v>
      </c>
      <c r="I118" t="s">
        <v>13</v>
      </c>
      <c r="J118" t="s">
        <v>11</v>
      </c>
      <c r="K118" s="7" t="s">
        <v>159</v>
      </c>
      <c r="L118" t="s">
        <v>78</v>
      </c>
    </row>
    <row r="119" spans="1:12" ht="409.6" x14ac:dyDescent="0.2">
      <c r="A119" s="2" t="s">
        <v>712</v>
      </c>
      <c r="B119" t="s">
        <v>13</v>
      </c>
      <c r="C119" t="s">
        <v>11</v>
      </c>
      <c r="D119">
        <v>1</v>
      </c>
      <c r="F119" t="s">
        <v>11</v>
      </c>
      <c r="G119" t="s">
        <v>11</v>
      </c>
      <c r="H119" t="s">
        <v>11</v>
      </c>
      <c r="I119" t="s">
        <v>13</v>
      </c>
      <c r="J119" t="s">
        <v>11</v>
      </c>
      <c r="K119" s="7" t="s">
        <v>159</v>
      </c>
      <c r="L119" t="s">
        <v>79</v>
      </c>
    </row>
    <row r="120" spans="1:12" ht="409.6" x14ac:dyDescent="0.2">
      <c r="A120" s="2" t="s">
        <v>713</v>
      </c>
      <c r="B120" t="s">
        <v>13</v>
      </c>
      <c r="C120" t="s">
        <v>13</v>
      </c>
      <c r="D120">
        <v>4</v>
      </c>
      <c r="F120" t="s">
        <v>11</v>
      </c>
      <c r="G120" t="s">
        <v>11</v>
      </c>
      <c r="H120" t="s">
        <v>11</v>
      </c>
      <c r="I120" t="s">
        <v>13</v>
      </c>
      <c r="J120" t="s">
        <v>13</v>
      </c>
      <c r="K120" s="7" t="s">
        <v>159</v>
      </c>
      <c r="L120" t="s">
        <v>14</v>
      </c>
    </row>
    <row r="121" spans="1:12" ht="409.6" x14ac:dyDescent="0.2">
      <c r="A121" s="2" t="s">
        <v>714</v>
      </c>
      <c r="B121" t="s">
        <v>13</v>
      </c>
      <c r="C121" t="s">
        <v>13</v>
      </c>
      <c r="D121">
        <v>3</v>
      </c>
      <c r="F121" t="s">
        <v>11</v>
      </c>
      <c r="G121" t="s">
        <v>11</v>
      </c>
      <c r="H121" t="s">
        <v>11</v>
      </c>
      <c r="I121" t="s">
        <v>13</v>
      </c>
      <c r="J121" t="s">
        <v>11</v>
      </c>
      <c r="K121" s="7" t="s">
        <v>159</v>
      </c>
      <c r="L121" t="s">
        <v>80</v>
      </c>
    </row>
    <row r="122" spans="1:12" ht="272" x14ac:dyDescent="0.2">
      <c r="A122" s="2" t="s">
        <v>715</v>
      </c>
      <c r="B122" t="s">
        <v>13</v>
      </c>
      <c r="C122" t="s">
        <v>11</v>
      </c>
      <c r="D122">
        <v>1</v>
      </c>
      <c r="F122" t="s">
        <v>11</v>
      </c>
      <c r="G122" t="s">
        <v>11</v>
      </c>
      <c r="H122" t="s">
        <v>11</v>
      </c>
      <c r="I122" t="s">
        <v>13</v>
      </c>
      <c r="J122" t="s">
        <v>11</v>
      </c>
      <c r="K122" s="7" t="s">
        <v>159</v>
      </c>
      <c r="L122" t="s">
        <v>14</v>
      </c>
    </row>
    <row r="123" spans="1:12" ht="255" x14ac:dyDescent="0.2">
      <c r="A123" s="2" t="s">
        <v>716</v>
      </c>
      <c r="B123" t="s">
        <v>13</v>
      </c>
      <c r="C123" t="s">
        <v>11</v>
      </c>
      <c r="D123">
        <v>1</v>
      </c>
      <c r="F123" t="s">
        <v>11</v>
      </c>
      <c r="G123" t="s">
        <v>11</v>
      </c>
      <c r="H123" t="s">
        <v>11</v>
      </c>
      <c r="I123" t="s">
        <v>11</v>
      </c>
      <c r="J123" t="s">
        <v>11</v>
      </c>
      <c r="K123" s="7" t="s">
        <v>159</v>
      </c>
      <c r="L123" t="s">
        <v>81</v>
      </c>
    </row>
    <row r="124" spans="1:12" ht="372" x14ac:dyDescent="0.2">
      <c r="A124" s="2" t="s">
        <v>717</v>
      </c>
      <c r="B124" t="s">
        <v>13</v>
      </c>
      <c r="C124" t="s">
        <v>11</v>
      </c>
      <c r="D124">
        <v>1</v>
      </c>
      <c r="F124" t="s">
        <v>11</v>
      </c>
      <c r="G124" t="s">
        <v>11</v>
      </c>
      <c r="H124" t="s">
        <v>11</v>
      </c>
      <c r="I124" t="s">
        <v>13</v>
      </c>
      <c r="J124" t="s">
        <v>11</v>
      </c>
      <c r="K124" s="7" t="s">
        <v>159</v>
      </c>
      <c r="L124" t="s">
        <v>14</v>
      </c>
    </row>
    <row r="125" spans="1:12" ht="289" x14ac:dyDescent="0.2">
      <c r="A125" s="2" t="s">
        <v>82</v>
      </c>
      <c r="B125" t="s">
        <v>13</v>
      </c>
      <c r="C125" t="s">
        <v>11</v>
      </c>
      <c r="D125">
        <v>1</v>
      </c>
      <c r="F125" t="s">
        <v>11</v>
      </c>
      <c r="G125" t="s">
        <v>11</v>
      </c>
      <c r="H125" t="s">
        <v>11</v>
      </c>
      <c r="I125" t="s">
        <v>13</v>
      </c>
      <c r="J125" t="s">
        <v>11</v>
      </c>
      <c r="K125" s="7" t="s">
        <v>159</v>
      </c>
      <c r="L125" t="s">
        <v>33</v>
      </c>
    </row>
    <row r="126" spans="1:12" ht="187" x14ac:dyDescent="0.2">
      <c r="A126" s="2" t="s">
        <v>83</v>
      </c>
      <c r="B126" t="s">
        <v>13</v>
      </c>
      <c r="C126" t="s">
        <v>11</v>
      </c>
      <c r="D126">
        <v>1</v>
      </c>
      <c r="F126" t="s">
        <v>11</v>
      </c>
      <c r="G126" t="s">
        <v>11</v>
      </c>
      <c r="H126" t="s">
        <v>11</v>
      </c>
      <c r="I126" t="s">
        <v>11</v>
      </c>
      <c r="J126" t="s">
        <v>11</v>
      </c>
      <c r="K126" s="7" t="s">
        <v>159</v>
      </c>
      <c r="L126" t="s">
        <v>14</v>
      </c>
    </row>
    <row r="127" spans="1:12" ht="409.6" x14ac:dyDescent="0.2">
      <c r="A127" s="2" t="s">
        <v>718</v>
      </c>
      <c r="B127" t="s">
        <v>13</v>
      </c>
      <c r="C127" t="s">
        <v>11</v>
      </c>
      <c r="D127">
        <v>1</v>
      </c>
      <c r="F127" t="s">
        <v>11</v>
      </c>
      <c r="G127" t="s">
        <v>11</v>
      </c>
      <c r="H127" t="s">
        <v>11</v>
      </c>
      <c r="I127" t="s">
        <v>13</v>
      </c>
      <c r="J127" t="s">
        <v>11</v>
      </c>
      <c r="K127" s="7" t="s">
        <v>159</v>
      </c>
      <c r="L127" t="s">
        <v>84</v>
      </c>
    </row>
    <row r="128" spans="1:12" ht="34" x14ac:dyDescent="0.2">
      <c r="A128" s="2" t="s">
        <v>85</v>
      </c>
      <c r="B128" t="s">
        <v>11</v>
      </c>
      <c r="C128" t="s">
        <v>11</v>
      </c>
      <c r="D128">
        <v>1</v>
      </c>
      <c r="F128" t="s">
        <v>13</v>
      </c>
      <c r="G128" t="s">
        <v>13</v>
      </c>
      <c r="H128" t="s">
        <v>11</v>
      </c>
      <c r="I128" t="s">
        <v>11</v>
      </c>
      <c r="J128" t="s">
        <v>11</v>
      </c>
      <c r="K128" s="7" t="s">
        <v>159</v>
      </c>
      <c r="L128" t="s">
        <v>35</v>
      </c>
    </row>
    <row r="129" spans="1:12" ht="372" x14ac:dyDescent="0.2">
      <c r="A129" s="2" t="s">
        <v>719</v>
      </c>
      <c r="B129" t="s">
        <v>13</v>
      </c>
      <c r="C129" t="s">
        <v>13</v>
      </c>
      <c r="D129">
        <v>3</v>
      </c>
      <c r="F129" t="s">
        <v>11</v>
      </c>
      <c r="G129" t="s">
        <v>11</v>
      </c>
      <c r="H129" t="s">
        <v>11</v>
      </c>
      <c r="I129" t="s">
        <v>11</v>
      </c>
      <c r="J129" t="s">
        <v>13</v>
      </c>
      <c r="K129" s="7" t="s">
        <v>159</v>
      </c>
      <c r="L129" t="s">
        <v>14</v>
      </c>
    </row>
    <row r="130" spans="1:12" ht="409.6" x14ac:dyDescent="0.2">
      <c r="A130" s="2" t="s">
        <v>720</v>
      </c>
      <c r="B130" t="s">
        <v>13</v>
      </c>
      <c r="C130" t="s">
        <v>11</v>
      </c>
      <c r="D130">
        <v>1</v>
      </c>
      <c r="F130" t="s">
        <v>11</v>
      </c>
      <c r="G130" t="s">
        <v>11</v>
      </c>
      <c r="H130" t="s">
        <v>11</v>
      </c>
      <c r="I130" t="s">
        <v>11</v>
      </c>
      <c r="J130" t="s">
        <v>11</v>
      </c>
      <c r="K130" s="7" t="s">
        <v>159</v>
      </c>
      <c r="L130" t="s">
        <v>17</v>
      </c>
    </row>
    <row r="131" spans="1:12" ht="204" x14ac:dyDescent="0.2">
      <c r="A131" s="2" t="s">
        <v>721</v>
      </c>
      <c r="B131" t="s">
        <v>13</v>
      </c>
      <c r="C131" t="s">
        <v>11</v>
      </c>
      <c r="D131">
        <v>1</v>
      </c>
      <c r="F131" t="s">
        <v>11</v>
      </c>
      <c r="G131" t="s">
        <v>11</v>
      </c>
      <c r="H131" t="s">
        <v>11</v>
      </c>
      <c r="I131" t="s">
        <v>13</v>
      </c>
      <c r="J131" t="s">
        <v>11</v>
      </c>
      <c r="K131" s="7" t="s">
        <v>159</v>
      </c>
      <c r="L131" t="s">
        <v>17</v>
      </c>
    </row>
    <row r="132" spans="1:12" ht="153" x14ac:dyDescent="0.2">
      <c r="A132" s="2" t="s">
        <v>86</v>
      </c>
      <c r="B132" t="s">
        <v>13</v>
      </c>
      <c r="C132" t="s">
        <v>11</v>
      </c>
      <c r="D132">
        <v>1</v>
      </c>
      <c r="F132" t="s">
        <v>11</v>
      </c>
      <c r="G132" t="s">
        <v>11</v>
      </c>
      <c r="H132" t="s">
        <v>11</v>
      </c>
      <c r="I132" t="s">
        <v>11</v>
      </c>
      <c r="J132" t="s">
        <v>11</v>
      </c>
      <c r="K132" s="7" t="s">
        <v>159</v>
      </c>
      <c r="L132" t="s">
        <v>17</v>
      </c>
    </row>
    <row r="133" spans="1:12" ht="255" x14ac:dyDescent="0.2">
      <c r="A133" s="2" t="s">
        <v>87</v>
      </c>
      <c r="B133" t="s">
        <v>13</v>
      </c>
      <c r="D133">
        <v>1</v>
      </c>
      <c r="F133" t="s">
        <v>11</v>
      </c>
      <c r="G133" t="s">
        <v>11</v>
      </c>
      <c r="H133" t="s">
        <v>11</v>
      </c>
      <c r="I133" t="s">
        <v>11</v>
      </c>
      <c r="J133" t="s">
        <v>11</v>
      </c>
      <c r="K133" s="7" t="s">
        <v>159</v>
      </c>
      <c r="L133" t="s">
        <v>17</v>
      </c>
    </row>
    <row r="134" spans="1:12" ht="388" x14ac:dyDescent="0.2">
      <c r="A134" s="2" t="s">
        <v>722</v>
      </c>
      <c r="B134" t="s">
        <v>13</v>
      </c>
      <c r="C134" t="s">
        <v>11</v>
      </c>
      <c r="D134">
        <v>1</v>
      </c>
      <c r="F134" t="s">
        <v>11</v>
      </c>
      <c r="G134" t="s">
        <v>11</v>
      </c>
      <c r="H134" t="s">
        <v>11</v>
      </c>
      <c r="I134" t="s">
        <v>13</v>
      </c>
      <c r="J134" t="s">
        <v>11</v>
      </c>
      <c r="K134" s="7" t="s">
        <v>159</v>
      </c>
      <c r="L134" t="s">
        <v>17</v>
      </c>
    </row>
    <row r="135" spans="1:12" ht="51" x14ac:dyDescent="0.2">
      <c r="A135" s="2" t="s">
        <v>88</v>
      </c>
      <c r="B135" t="s">
        <v>11</v>
      </c>
      <c r="C135" t="s">
        <v>11</v>
      </c>
      <c r="D135">
        <v>1</v>
      </c>
      <c r="F135" t="s">
        <v>11</v>
      </c>
      <c r="G135" t="s">
        <v>11</v>
      </c>
      <c r="H135" t="s">
        <v>11</v>
      </c>
      <c r="I135" t="s">
        <v>11</v>
      </c>
      <c r="J135" t="s">
        <v>11</v>
      </c>
      <c r="K135" s="7" t="s">
        <v>159</v>
      </c>
      <c r="L135" t="s">
        <v>12</v>
      </c>
    </row>
    <row r="136" spans="1:12" ht="102" x14ac:dyDescent="0.2">
      <c r="A136" s="2" t="s">
        <v>89</v>
      </c>
      <c r="B136" t="s">
        <v>11</v>
      </c>
      <c r="C136" t="s">
        <v>11</v>
      </c>
      <c r="D136">
        <v>1</v>
      </c>
      <c r="F136" t="s">
        <v>13</v>
      </c>
      <c r="G136" t="s">
        <v>11</v>
      </c>
      <c r="H136" t="s">
        <v>11</v>
      </c>
      <c r="I136" t="s">
        <v>11</v>
      </c>
      <c r="J136" t="s">
        <v>11</v>
      </c>
      <c r="K136" s="7" t="s">
        <v>159</v>
      </c>
      <c r="L136" t="s">
        <v>35</v>
      </c>
    </row>
    <row r="137" spans="1:12" ht="153" x14ac:dyDescent="0.2">
      <c r="A137" s="2" t="s">
        <v>90</v>
      </c>
      <c r="B137" t="s">
        <v>13</v>
      </c>
      <c r="C137" t="s">
        <v>11</v>
      </c>
      <c r="D137">
        <v>1</v>
      </c>
      <c r="F137" t="s">
        <v>11</v>
      </c>
      <c r="G137" t="s">
        <v>11</v>
      </c>
      <c r="H137" t="s">
        <v>11</v>
      </c>
      <c r="I137" t="s">
        <v>11</v>
      </c>
      <c r="J137" t="s">
        <v>11</v>
      </c>
      <c r="K137" s="7" t="s">
        <v>159</v>
      </c>
      <c r="L137" t="s">
        <v>14</v>
      </c>
    </row>
    <row r="138" spans="1:12" ht="409.6" x14ac:dyDescent="0.2">
      <c r="A138" s="2" t="s">
        <v>723</v>
      </c>
      <c r="B138" t="s">
        <v>13</v>
      </c>
      <c r="C138" t="s">
        <v>11</v>
      </c>
      <c r="D138">
        <v>1</v>
      </c>
      <c r="F138" t="s">
        <v>11</v>
      </c>
      <c r="G138" t="s">
        <v>11</v>
      </c>
      <c r="H138" t="s">
        <v>11</v>
      </c>
      <c r="I138" t="s">
        <v>13</v>
      </c>
      <c r="J138" t="s">
        <v>11</v>
      </c>
      <c r="K138" s="7" t="s">
        <v>159</v>
      </c>
      <c r="L138" t="s">
        <v>43</v>
      </c>
    </row>
    <row r="139" spans="1:12" ht="85" x14ac:dyDescent="0.2">
      <c r="A139" s="2" t="s">
        <v>91</v>
      </c>
      <c r="B139" t="s">
        <v>11</v>
      </c>
      <c r="C139" t="s">
        <v>11</v>
      </c>
      <c r="D139">
        <v>1</v>
      </c>
      <c r="F139" t="s">
        <v>11</v>
      </c>
      <c r="G139" t="s">
        <v>11</v>
      </c>
      <c r="H139" t="s">
        <v>11</v>
      </c>
      <c r="I139" t="s">
        <v>11</v>
      </c>
      <c r="J139" t="s">
        <v>11</v>
      </c>
      <c r="K139" s="7" t="s">
        <v>159</v>
      </c>
      <c r="L139" t="s">
        <v>12</v>
      </c>
    </row>
    <row r="140" spans="1:12" ht="204" x14ac:dyDescent="0.2">
      <c r="A140" s="2" t="s">
        <v>724</v>
      </c>
      <c r="B140" t="s">
        <v>13</v>
      </c>
      <c r="C140" t="s">
        <v>11</v>
      </c>
      <c r="D140">
        <v>1</v>
      </c>
      <c r="F140" t="s">
        <v>11</v>
      </c>
      <c r="G140" t="s">
        <v>11</v>
      </c>
      <c r="H140" t="s">
        <v>11</v>
      </c>
      <c r="I140" t="s">
        <v>11</v>
      </c>
      <c r="J140" t="s">
        <v>11</v>
      </c>
      <c r="K140" s="7" t="s">
        <v>159</v>
      </c>
      <c r="L140" t="s">
        <v>14</v>
      </c>
    </row>
    <row r="141" spans="1:12" ht="340" x14ac:dyDescent="0.2">
      <c r="A141" s="2" t="s">
        <v>725</v>
      </c>
      <c r="B141" t="s">
        <v>13</v>
      </c>
      <c r="C141" t="s">
        <v>11</v>
      </c>
      <c r="D141">
        <v>1</v>
      </c>
      <c r="F141" t="s">
        <v>11</v>
      </c>
      <c r="G141" t="s">
        <v>11</v>
      </c>
      <c r="H141" t="s">
        <v>11</v>
      </c>
      <c r="I141" t="s">
        <v>11</v>
      </c>
      <c r="J141" t="s">
        <v>11</v>
      </c>
      <c r="K141" s="7" t="s">
        <v>159</v>
      </c>
      <c r="L141" t="s">
        <v>14</v>
      </c>
    </row>
    <row r="142" spans="1:12" ht="187" x14ac:dyDescent="0.2">
      <c r="A142" s="2" t="s">
        <v>726</v>
      </c>
      <c r="B142" t="s">
        <v>13</v>
      </c>
      <c r="C142" t="s">
        <v>11</v>
      </c>
      <c r="D142">
        <v>1</v>
      </c>
      <c r="F142" t="s">
        <v>11</v>
      </c>
      <c r="G142" t="s">
        <v>11</v>
      </c>
      <c r="H142" t="s">
        <v>11</v>
      </c>
      <c r="I142" t="s">
        <v>11</v>
      </c>
      <c r="J142" t="s">
        <v>11</v>
      </c>
      <c r="K142" s="7" t="s">
        <v>159</v>
      </c>
      <c r="L142" t="s">
        <v>14</v>
      </c>
    </row>
    <row r="143" spans="1:12" ht="170" x14ac:dyDescent="0.2">
      <c r="A143" s="2" t="s">
        <v>650</v>
      </c>
      <c r="B143" t="s">
        <v>13</v>
      </c>
      <c r="C143" t="s">
        <v>11</v>
      </c>
      <c r="D143">
        <v>1</v>
      </c>
      <c r="F143" t="s">
        <v>13</v>
      </c>
      <c r="G143" t="s">
        <v>11</v>
      </c>
      <c r="H143" t="s">
        <v>11</v>
      </c>
      <c r="I143" t="s">
        <v>11</v>
      </c>
      <c r="J143" t="s">
        <v>11</v>
      </c>
      <c r="K143" s="7" t="s">
        <v>159</v>
      </c>
      <c r="L143" t="s">
        <v>14</v>
      </c>
    </row>
    <row r="144" spans="1:12" ht="238" x14ac:dyDescent="0.2">
      <c r="A144" s="2" t="s">
        <v>46</v>
      </c>
      <c r="B144" t="s">
        <v>11</v>
      </c>
      <c r="C144" t="s">
        <v>13</v>
      </c>
      <c r="D144">
        <v>3</v>
      </c>
      <c r="F144" t="s">
        <v>11</v>
      </c>
      <c r="G144" t="s">
        <v>13</v>
      </c>
      <c r="H144" t="s">
        <v>11</v>
      </c>
      <c r="I144" t="s">
        <v>11</v>
      </c>
      <c r="J144" t="s">
        <v>13</v>
      </c>
      <c r="K144" s="7" t="s">
        <v>159</v>
      </c>
      <c r="L144" t="s">
        <v>92</v>
      </c>
    </row>
    <row r="145" spans="1:12" ht="119" x14ac:dyDescent="0.2">
      <c r="A145" s="2" t="s">
        <v>727</v>
      </c>
      <c r="B145" t="s">
        <v>13</v>
      </c>
      <c r="C145" t="s">
        <v>13</v>
      </c>
      <c r="D145">
        <v>3</v>
      </c>
      <c r="F145" t="s">
        <v>13</v>
      </c>
      <c r="G145" t="s">
        <v>13</v>
      </c>
      <c r="H145" t="s">
        <v>11</v>
      </c>
      <c r="I145" t="s">
        <v>11</v>
      </c>
      <c r="J145" t="s">
        <v>11</v>
      </c>
      <c r="K145" s="7" t="s">
        <v>159</v>
      </c>
      <c r="L145" t="s">
        <v>14</v>
      </c>
    </row>
    <row r="146" spans="1:12" ht="409.6" x14ac:dyDescent="0.2">
      <c r="A146" s="2" t="s">
        <v>728</v>
      </c>
      <c r="B146" t="s">
        <v>13</v>
      </c>
      <c r="C146" t="s">
        <v>11</v>
      </c>
      <c r="D146">
        <v>1</v>
      </c>
      <c r="F146" t="s">
        <v>11</v>
      </c>
      <c r="G146" t="s">
        <v>11</v>
      </c>
      <c r="H146" t="s">
        <v>11</v>
      </c>
      <c r="I146" t="s">
        <v>13</v>
      </c>
      <c r="J146" t="s">
        <v>11</v>
      </c>
      <c r="K146" s="7" t="s">
        <v>159</v>
      </c>
      <c r="L146" t="s">
        <v>42</v>
      </c>
    </row>
    <row r="147" spans="1:12" ht="136" x14ac:dyDescent="0.2">
      <c r="A147" s="2" t="s">
        <v>75</v>
      </c>
      <c r="B147" t="s">
        <v>11</v>
      </c>
      <c r="C147" t="s">
        <v>11</v>
      </c>
      <c r="D147">
        <v>1</v>
      </c>
      <c r="F147" t="s">
        <v>11</v>
      </c>
      <c r="G147" t="s">
        <v>11</v>
      </c>
      <c r="H147" t="s">
        <v>11</v>
      </c>
      <c r="I147" t="s">
        <v>11</v>
      </c>
      <c r="J147" t="s">
        <v>11</v>
      </c>
      <c r="K147" s="7" t="s">
        <v>159</v>
      </c>
      <c r="L147" t="s">
        <v>12</v>
      </c>
    </row>
    <row r="148" spans="1:12" ht="409.6" x14ac:dyDescent="0.2">
      <c r="A148" s="2" t="s">
        <v>680</v>
      </c>
      <c r="B148" t="s">
        <v>13</v>
      </c>
      <c r="C148" t="s">
        <v>11</v>
      </c>
      <c r="D148">
        <v>1</v>
      </c>
      <c r="F148" t="s">
        <v>11</v>
      </c>
      <c r="G148" t="s">
        <v>11</v>
      </c>
      <c r="H148" t="s">
        <v>11</v>
      </c>
      <c r="I148" t="s">
        <v>13</v>
      </c>
      <c r="J148" t="s">
        <v>11</v>
      </c>
      <c r="K148" s="7" t="s">
        <v>159</v>
      </c>
      <c r="L148" t="s">
        <v>93</v>
      </c>
    </row>
    <row r="149" spans="1:12" ht="409.6" x14ac:dyDescent="0.2">
      <c r="A149" s="2" t="s">
        <v>729</v>
      </c>
      <c r="B149" t="s">
        <v>13</v>
      </c>
      <c r="C149" t="s">
        <v>13</v>
      </c>
      <c r="D149">
        <v>2</v>
      </c>
      <c r="F149" t="s">
        <v>11</v>
      </c>
      <c r="G149" t="s">
        <v>11</v>
      </c>
      <c r="H149" t="s">
        <v>11</v>
      </c>
      <c r="I149" t="s">
        <v>13</v>
      </c>
      <c r="J149" t="s">
        <v>13</v>
      </c>
      <c r="K149" s="7" t="s">
        <v>159</v>
      </c>
      <c r="L149" t="s">
        <v>17</v>
      </c>
    </row>
    <row r="150" spans="1:12" ht="409.6" x14ac:dyDescent="0.2">
      <c r="A150" s="2" t="s">
        <v>658</v>
      </c>
      <c r="B150" t="s">
        <v>13</v>
      </c>
      <c r="C150" t="s">
        <v>13</v>
      </c>
      <c r="D150">
        <v>2</v>
      </c>
      <c r="F150" t="s">
        <v>11</v>
      </c>
      <c r="G150" t="s">
        <v>11</v>
      </c>
      <c r="H150" t="s">
        <v>11</v>
      </c>
      <c r="I150" t="s">
        <v>13</v>
      </c>
      <c r="J150" t="s">
        <v>11</v>
      </c>
      <c r="K150" s="7" t="s">
        <v>159</v>
      </c>
      <c r="L150" t="s">
        <v>17</v>
      </c>
    </row>
    <row r="151" spans="1:12" ht="204" x14ac:dyDescent="0.2">
      <c r="A151" s="2" t="s">
        <v>643</v>
      </c>
      <c r="B151" t="s">
        <v>13</v>
      </c>
      <c r="C151" t="s">
        <v>11</v>
      </c>
      <c r="D151">
        <v>1</v>
      </c>
      <c r="F151" t="s">
        <v>11</v>
      </c>
      <c r="G151" t="s">
        <v>11</v>
      </c>
      <c r="H151" t="s">
        <v>11</v>
      </c>
      <c r="J151" t="s">
        <v>11</v>
      </c>
      <c r="K151" s="7" t="s">
        <v>159</v>
      </c>
      <c r="L151" t="s">
        <v>12</v>
      </c>
    </row>
    <row r="152" spans="1:12" ht="404" x14ac:dyDescent="0.2">
      <c r="A152" s="2" t="s">
        <v>730</v>
      </c>
      <c r="B152" t="s">
        <v>13</v>
      </c>
      <c r="C152" t="s">
        <v>11</v>
      </c>
      <c r="D152">
        <v>1</v>
      </c>
      <c r="F152" t="s">
        <v>11</v>
      </c>
      <c r="G152" t="s">
        <v>11</v>
      </c>
      <c r="H152" t="s">
        <v>11</v>
      </c>
      <c r="I152" t="s">
        <v>13</v>
      </c>
      <c r="J152" t="s">
        <v>11</v>
      </c>
      <c r="K152" s="7" t="s">
        <v>159</v>
      </c>
      <c r="L152" t="s">
        <v>17</v>
      </c>
    </row>
    <row r="153" spans="1:12" ht="68" x14ac:dyDescent="0.2">
      <c r="A153" s="2" t="s">
        <v>94</v>
      </c>
      <c r="B153" t="s">
        <v>11</v>
      </c>
      <c r="C153" t="s">
        <v>11</v>
      </c>
      <c r="D153">
        <v>1</v>
      </c>
      <c r="F153" t="s">
        <v>11</v>
      </c>
      <c r="G153" t="s">
        <v>11</v>
      </c>
      <c r="H153" t="s">
        <v>11</v>
      </c>
      <c r="I153" t="s">
        <v>11</v>
      </c>
      <c r="J153" t="s">
        <v>11</v>
      </c>
      <c r="K153" s="7" t="s">
        <v>159</v>
      </c>
      <c r="L153" t="s">
        <v>51</v>
      </c>
    </row>
    <row r="154" spans="1:12" ht="306" x14ac:dyDescent="0.2">
      <c r="A154" s="2" t="s">
        <v>95</v>
      </c>
      <c r="B154" t="s">
        <v>13</v>
      </c>
      <c r="C154" t="s">
        <v>11</v>
      </c>
      <c r="D154">
        <v>1</v>
      </c>
      <c r="K154" s="7" t="s">
        <v>159</v>
      </c>
    </row>
    <row r="155" spans="1:12" ht="221" x14ac:dyDescent="0.2">
      <c r="A155" s="2" t="s">
        <v>731</v>
      </c>
      <c r="B155" t="s">
        <v>13</v>
      </c>
      <c r="C155" t="s">
        <v>11</v>
      </c>
      <c r="D155">
        <v>1</v>
      </c>
      <c r="K155" s="7" t="s">
        <v>159</v>
      </c>
    </row>
    <row r="156" spans="1:12" ht="51" x14ac:dyDescent="0.2">
      <c r="A156" s="2" t="s">
        <v>96</v>
      </c>
      <c r="B156" t="s">
        <v>11</v>
      </c>
      <c r="C156" t="s">
        <v>11</v>
      </c>
      <c r="D156">
        <v>1</v>
      </c>
      <c r="K156" s="7" t="s">
        <v>159</v>
      </c>
    </row>
    <row r="157" spans="1:12" ht="409.6" x14ac:dyDescent="0.2">
      <c r="A157" s="2" t="s">
        <v>732</v>
      </c>
      <c r="B157" t="s">
        <v>13</v>
      </c>
      <c r="C157" t="s">
        <v>11</v>
      </c>
      <c r="D157">
        <v>1</v>
      </c>
      <c r="K157" s="7" t="s">
        <v>159</v>
      </c>
    </row>
    <row r="158" spans="1:12" ht="409.6" x14ac:dyDescent="0.2">
      <c r="A158" s="2" t="s">
        <v>97</v>
      </c>
      <c r="B158" t="s">
        <v>13</v>
      </c>
      <c r="C158" t="s">
        <v>11</v>
      </c>
      <c r="D158">
        <v>1</v>
      </c>
      <c r="K158" s="7" t="s">
        <v>159</v>
      </c>
    </row>
    <row r="159" spans="1:12" ht="409.6" x14ac:dyDescent="0.2">
      <c r="A159" s="2" t="s">
        <v>733</v>
      </c>
      <c r="B159" t="s">
        <v>13</v>
      </c>
      <c r="C159" t="s">
        <v>11</v>
      </c>
      <c r="D159">
        <v>1</v>
      </c>
      <c r="K159" s="7" t="s">
        <v>159</v>
      </c>
    </row>
    <row r="160" spans="1:12" ht="272" x14ac:dyDescent="0.2">
      <c r="A160" s="2" t="s">
        <v>98</v>
      </c>
      <c r="B160" t="s">
        <v>11</v>
      </c>
      <c r="C160" t="s">
        <v>11</v>
      </c>
      <c r="D160">
        <v>1</v>
      </c>
      <c r="K160" s="7" t="s">
        <v>159</v>
      </c>
    </row>
    <row r="161" spans="1:11" ht="409.6" x14ac:dyDescent="0.2">
      <c r="A161" s="2" t="s">
        <v>734</v>
      </c>
      <c r="B161" t="s">
        <v>13</v>
      </c>
      <c r="C161" t="s">
        <v>11</v>
      </c>
      <c r="D161">
        <v>1</v>
      </c>
      <c r="K161" s="7" t="s">
        <v>159</v>
      </c>
    </row>
    <row r="162" spans="1:11" ht="204" x14ac:dyDescent="0.2">
      <c r="A162" s="2" t="s">
        <v>99</v>
      </c>
      <c r="B162" t="s">
        <v>13</v>
      </c>
      <c r="C162" t="s">
        <v>11</v>
      </c>
      <c r="D162">
        <v>1</v>
      </c>
      <c r="K162" s="7" t="s">
        <v>159</v>
      </c>
    </row>
    <row r="163" spans="1:11" ht="409.6" x14ac:dyDescent="0.2">
      <c r="A163" s="2" t="s">
        <v>735</v>
      </c>
      <c r="B163" t="s">
        <v>13</v>
      </c>
      <c r="C163" t="s">
        <v>11</v>
      </c>
      <c r="D163">
        <v>1</v>
      </c>
      <c r="K163" s="7" t="s">
        <v>159</v>
      </c>
    </row>
    <row r="164" spans="1:11" ht="409.6" x14ac:dyDescent="0.2">
      <c r="A164" s="2" t="s">
        <v>736</v>
      </c>
      <c r="B164" t="s">
        <v>13</v>
      </c>
      <c r="C164" t="s">
        <v>11</v>
      </c>
      <c r="D164">
        <v>1</v>
      </c>
      <c r="K164" s="7" t="s">
        <v>159</v>
      </c>
    </row>
    <row r="165" spans="1:11" ht="356" x14ac:dyDescent="0.2">
      <c r="A165" s="2" t="s">
        <v>100</v>
      </c>
      <c r="B165" t="s">
        <v>11</v>
      </c>
      <c r="C165" t="s">
        <v>13</v>
      </c>
      <c r="D165">
        <v>2</v>
      </c>
      <c r="K165" s="7" t="s">
        <v>159</v>
      </c>
    </row>
    <row r="166" spans="1:11" ht="323" x14ac:dyDescent="0.2">
      <c r="A166" s="2" t="s">
        <v>737</v>
      </c>
      <c r="B166" t="s">
        <v>13</v>
      </c>
      <c r="C166" t="s">
        <v>11</v>
      </c>
      <c r="D166">
        <v>1</v>
      </c>
      <c r="K166" s="7" t="s">
        <v>159</v>
      </c>
    </row>
    <row r="167" spans="1:11" ht="340" x14ac:dyDescent="0.2">
      <c r="A167" s="2" t="s">
        <v>101</v>
      </c>
      <c r="B167" t="s">
        <v>11</v>
      </c>
      <c r="C167" t="s">
        <v>11</v>
      </c>
      <c r="D167">
        <v>1</v>
      </c>
      <c r="K167" s="7" t="s">
        <v>159</v>
      </c>
    </row>
    <row r="168" spans="1:11" ht="409.6" x14ac:dyDescent="0.2">
      <c r="A168" s="2" t="s">
        <v>738</v>
      </c>
      <c r="B168" t="s">
        <v>11</v>
      </c>
      <c r="C168" t="s">
        <v>13</v>
      </c>
      <c r="D168">
        <v>3</v>
      </c>
      <c r="K168" s="7" t="s">
        <v>159</v>
      </c>
    </row>
    <row r="169" spans="1:11" ht="136" x14ac:dyDescent="0.2">
      <c r="A169" s="2" t="s">
        <v>102</v>
      </c>
      <c r="B169" t="s">
        <v>11</v>
      </c>
      <c r="C169" t="s">
        <v>11</v>
      </c>
      <c r="D169">
        <v>1</v>
      </c>
      <c r="K169" s="7" t="s">
        <v>159</v>
      </c>
    </row>
    <row r="170" spans="1:11" ht="409.6" x14ac:dyDescent="0.2">
      <c r="A170" s="2" t="s">
        <v>739</v>
      </c>
      <c r="B170" t="s">
        <v>13</v>
      </c>
      <c r="C170" t="s">
        <v>11</v>
      </c>
      <c r="D170">
        <v>1</v>
      </c>
      <c r="K170" s="7" t="s">
        <v>159</v>
      </c>
    </row>
    <row r="171" spans="1:11" ht="409.6" x14ac:dyDescent="0.2">
      <c r="A171" s="2" t="s">
        <v>740</v>
      </c>
      <c r="B171" t="s">
        <v>13</v>
      </c>
      <c r="C171" t="s">
        <v>11</v>
      </c>
      <c r="D171">
        <v>1</v>
      </c>
      <c r="K171" s="7" t="s">
        <v>159</v>
      </c>
    </row>
    <row r="172" spans="1:11" ht="153" x14ac:dyDescent="0.2">
      <c r="A172" s="2" t="s">
        <v>103</v>
      </c>
      <c r="B172" t="s">
        <v>13</v>
      </c>
      <c r="C172" t="s">
        <v>11</v>
      </c>
      <c r="D172">
        <v>1</v>
      </c>
      <c r="K172" s="7" t="s">
        <v>159</v>
      </c>
    </row>
    <row r="173" spans="1:11" ht="356" x14ac:dyDescent="0.2">
      <c r="A173" s="2" t="s">
        <v>104</v>
      </c>
      <c r="B173" t="s">
        <v>13</v>
      </c>
      <c r="C173" t="s">
        <v>11</v>
      </c>
      <c r="D173">
        <v>1</v>
      </c>
      <c r="K173" s="7" t="s">
        <v>159</v>
      </c>
    </row>
    <row r="174" spans="1:11" ht="356" x14ac:dyDescent="0.2">
      <c r="A174" s="2" t="s">
        <v>741</v>
      </c>
      <c r="B174" t="s">
        <v>13</v>
      </c>
      <c r="C174" t="s">
        <v>11</v>
      </c>
      <c r="D174">
        <v>1</v>
      </c>
      <c r="K174" s="7" t="s">
        <v>159</v>
      </c>
    </row>
    <row r="175" spans="1:11" ht="51" x14ac:dyDescent="0.2">
      <c r="A175" s="2" t="s">
        <v>105</v>
      </c>
      <c r="B175" t="s">
        <v>11</v>
      </c>
      <c r="C175" t="s">
        <v>11</v>
      </c>
      <c r="D175">
        <v>1</v>
      </c>
      <c r="K175" s="7" t="s">
        <v>159</v>
      </c>
    </row>
    <row r="176" spans="1:11" ht="409.6" x14ac:dyDescent="0.2">
      <c r="A176" s="2" t="s">
        <v>742</v>
      </c>
      <c r="B176" t="s">
        <v>13</v>
      </c>
      <c r="C176" t="s">
        <v>13</v>
      </c>
      <c r="D176">
        <v>2</v>
      </c>
      <c r="K176" s="7" t="s">
        <v>159</v>
      </c>
    </row>
    <row r="177" spans="1:11" ht="409.6" x14ac:dyDescent="0.2">
      <c r="A177" s="2" t="s">
        <v>743</v>
      </c>
      <c r="B177" t="s">
        <v>13</v>
      </c>
      <c r="C177" t="s">
        <v>13</v>
      </c>
      <c r="D177">
        <v>2</v>
      </c>
      <c r="K177" s="7" t="s">
        <v>159</v>
      </c>
    </row>
    <row r="178" spans="1:11" ht="409.6" x14ac:dyDescent="0.2">
      <c r="A178" s="2" t="s">
        <v>744</v>
      </c>
      <c r="B178" t="s">
        <v>13</v>
      </c>
      <c r="C178" t="s">
        <v>13</v>
      </c>
      <c r="D178">
        <v>3</v>
      </c>
      <c r="K178" s="7" t="s">
        <v>159</v>
      </c>
    </row>
    <row r="179" spans="1:11" ht="372" x14ac:dyDescent="0.2">
      <c r="A179" s="2" t="s">
        <v>745</v>
      </c>
      <c r="B179" t="s">
        <v>13</v>
      </c>
      <c r="C179" t="s">
        <v>11</v>
      </c>
      <c r="D179">
        <v>1</v>
      </c>
      <c r="K179" s="7" t="s">
        <v>159</v>
      </c>
    </row>
    <row r="180" spans="1:11" ht="136" x14ac:dyDescent="0.2">
      <c r="A180" s="2" t="s">
        <v>106</v>
      </c>
      <c r="B180" t="s">
        <v>11</v>
      </c>
      <c r="C180" t="s">
        <v>11</v>
      </c>
      <c r="D180">
        <v>1</v>
      </c>
      <c r="K180" s="7" t="s">
        <v>159</v>
      </c>
    </row>
    <row r="181" spans="1:11" ht="136" x14ac:dyDescent="0.2">
      <c r="A181" s="2" t="s">
        <v>107</v>
      </c>
      <c r="B181" t="s">
        <v>11</v>
      </c>
      <c r="C181" t="s">
        <v>11</v>
      </c>
      <c r="D181">
        <v>1</v>
      </c>
      <c r="K181" s="7" t="s">
        <v>159</v>
      </c>
    </row>
    <row r="182" spans="1:11" ht="409.6" x14ac:dyDescent="0.2">
      <c r="A182" s="2" t="s">
        <v>746</v>
      </c>
      <c r="B182" t="s">
        <v>13</v>
      </c>
      <c r="C182" t="s">
        <v>11</v>
      </c>
      <c r="D182">
        <v>1</v>
      </c>
      <c r="K182" s="7" t="s">
        <v>159</v>
      </c>
    </row>
    <row r="183" spans="1:11" ht="409.6" x14ac:dyDescent="0.2">
      <c r="A183" s="2" t="s">
        <v>747</v>
      </c>
      <c r="B183" t="s">
        <v>13</v>
      </c>
      <c r="C183" t="s">
        <v>11</v>
      </c>
      <c r="D183">
        <v>1</v>
      </c>
      <c r="K183" s="7" t="s">
        <v>159</v>
      </c>
    </row>
    <row r="184" spans="1:11" ht="204" x14ac:dyDescent="0.2">
      <c r="A184" s="2" t="s">
        <v>748</v>
      </c>
      <c r="B184" t="s">
        <v>11</v>
      </c>
      <c r="C184" t="s">
        <v>13</v>
      </c>
      <c r="D184">
        <v>2</v>
      </c>
      <c r="K184" s="7" t="s">
        <v>159</v>
      </c>
    </row>
    <row r="185" spans="1:11" ht="409.6" x14ac:dyDescent="0.2">
      <c r="A185" s="2" t="s">
        <v>749</v>
      </c>
      <c r="B185" t="s">
        <v>13</v>
      </c>
      <c r="C185" t="s">
        <v>11</v>
      </c>
      <c r="D185">
        <v>1</v>
      </c>
      <c r="K185" s="7" t="s">
        <v>159</v>
      </c>
    </row>
    <row r="186" spans="1:11" ht="409.6" x14ac:dyDescent="0.2">
      <c r="A186" s="2" t="s">
        <v>750</v>
      </c>
      <c r="B186" t="s">
        <v>13</v>
      </c>
      <c r="C186" t="s">
        <v>11</v>
      </c>
      <c r="D186">
        <v>1</v>
      </c>
      <c r="K186" s="7" t="s">
        <v>159</v>
      </c>
    </row>
    <row r="187" spans="1:11" ht="409.6" x14ac:dyDescent="0.2">
      <c r="A187" s="2" t="s">
        <v>751</v>
      </c>
      <c r="B187" t="s">
        <v>13</v>
      </c>
      <c r="C187" t="s">
        <v>13</v>
      </c>
      <c r="D187">
        <v>2</v>
      </c>
      <c r="K187" s="7" t="s">
        <v>159</v>
      </c>
    </row>
    <row r="188" spans="1:11" ht="404" x14ac:dyDescent="0.2">
      <c r="A188" s="2" t="s">
        <v>108</v>
      </c>
      <c r="B188" t="s">
        <v>13</v>
      </c>
      <c r="C188" t="s">
        <v>11</v>
      </c>
      <c r="D188">
        <v>1</v>
      </c>
      <c r="K188" s="7" t="s">
        <v>159</v>
      </c>
    </row>
    <row r="189" spans="1:11" ht="170" x14ac:dyDescent="0.2">
      <c r="A189" s="2" t="s">
        <v>752</v>
      </c>
      <c r="B189" t="s">
        <v>11</v>
      </c>
      <c r="C189" t="s">
        <v>11</v>
      </c>
      <c r="D189">
        <v>1</v>
      </c>
      <c r="K189" s="7" t="s">
        <v>159</v>
      </c>
    </row>
    <row r="190" spans="1:11" ht="306" x14ac:dyDescent="0.2">
      <c r="A190" s="2" t="s">
        <v>109</v>
      </c>
      <c r="B190" t="s">
        <v>13</v>
      </c>
      <c r="C190" t="s">
        <v>11</v>
      </c>
      <c r="D190">
        <v>1</v>
      </c>
      <c r="K190" s="7" t="s">
        <v>159</v>
      </c>
    </row>
    <row r="191" spans="1:11" ht="409.6" x14ac:dyDescent="0.2">
      <c r="A191" s="2" t="s">
        <v>753</v>
      </c>
      <c r="B191" t="s">
        <v>13</v>
      </c>
      <c r="C191" t="s">
        <v>11</v>
      </c>
      <c r="D191">
        <v>1</v>
      </c>
      <c r="K191" s="7" t="s">
        <v>159</v>
      </c>
    </row>
    <row r="192" spans="1:11" ht="306" x14ac:dyDescent="0.2">
      <c r="A192" s="2" t="s">
        <v>754</v>
      </c>
      <c r="B192" t="s">
        <v>13</v>
      </c>
      <c r="C192" t="s">
        <v>11</v>
      </c>
      <c r="D192">
        <v>1</v>
      </c>
      <c r="K192" s="7" t="s">
        <v>159</v>
      </c>
    </row>
    <row r="193" spans="1:11" ht="340" x14ac:dyDescent="0.2">
      <c r="A193" s="2" t="s">
        <v>755</v>
      </c>
      <c r="B193" t="s">
        <v>13</v>
      </c>
      <c r="C193" t="s">
        <v>11</v>
      </c>
      <c r="D193">
        <v>1</v>
      </c>
      <c r="K193" s="7" t="s">
        <v>159</v>
      </c>
    </row>
    <row r="194" spans="1:11" ht="68" x14ac:dyDescent="0.2">
      <c r="A194" s="2" t="s">
        <v>110</v>
      </c>
      <c r="B194" t="s">
        <v>11</v>
      </c>
      <c r="C194" t="s">
        <v>13</v>
      </c>
      <c r="D194">
        <v>4</v>
      </c>
      <c r="K194" s="7" t="s">
        <v>159</v>
      </c>
    </row>
    <row r="195" spans="1:11" ht="404" x14ac:dyDescent="0.2">
      <c r="A195" s="2" t="s">
        <v>111</v>
      </c>
      <c r="B195" t="s">
        <v>13</v>
      </c>
      <c r="C195" t="s">
        <v>11</v>
      </c>
      <c r="D195">
        <v>1</v>
      </c>
      <c r="K195" s="7" t="s">
        <v>159</v>
      </c>
    </row>
    <row r="196" spans="1:11" ht="102" x14ac:dyDescent="0.2">
      <c r="A196" s="2" t="s">
        <v>112</v>
      </c>
      <c r="B196" t="s">
        <v>11</v>
      </c>
      <c r="C196" t="s">
        <v>11</v>
      </c>
      <c r="D196">
        <v>1</v>
      </c>
      <c r="K196" s="7" t="s">
        <v>159</v>
      </c>
    </row>
    <row r="197" spans="1:11" ht="404" x14ac:dyDescent="0.2">
      <c r="A197" s="2" t="s">
        <v>113</v>
      </c>
      <c r="B197" t="s">
        <v>13</v>
      </c>
      <c r="C197" t="s">
        <v>13</v>
      </c>
      <c r="D197">
        <v>2</v>
      </c>
      <c r="K197" s="7" t="s">
        <v>159</v>
      </c>
    </row>
    <row r="198" spans="1:11" ht="136" x14ac:dyDescent="0.2">
      <c r="A198" s="2" t="s">
        <v>756</v>
      </c>
      <c r="B198" t="s">
        <v>11</v>
      </c>
      <c r="C198" t="s">
        <v>13</v>
      </c>
      <c r="D198">
        <v>4</v>
      </c>
      <c r="K198" s="7" t="s">
        <v>159</v>
      </c>
    </row>
    <row r="199" spans="1:11" ht="388" x14ac:dyDescent="0.2">
      <c r="A199" s="2" t="s">
        <v>757</v>
      </c>
      <c r="B199" t="s">
        <v>13</v>
      </c>
      <c r="C199" t="s">
        <v>11</v>
      </c>
      <c r="D199">
        <v>1</v>
      </c>
      <c r="K199" s="7" t="s">
        <v>159</v>
      </c>
    </row>
    <row r="200" spans="1:11" ht="356" x14ac:dyDescent="0.2">
      <c r="A200" s="2" t="s">
        <v>114</v>
      </c>
      <c r="B200" t="s">
        <v>13</v>
      </c>
      <c r="C200" t="s">
        <v>11</v>
      </c>
      <c r="D200">
        <v>1</v>
      </c>
      <c r="K200" s="7" t="s">
        <v>159</v>
      </c>
    </row>
    <row r="201" spans="1:11" ht="51" x14ac:dyDescent="0.2">
      <c r="A201" s="2" t="s">
        <v>758</v>
      </c>
      <c r="B201" t="s">
        <v>11</v>
      </c>
      <c r="C201" t="s">
        <v>11</v>
      </c>
      <c r="D201">
        <v>1</v>
      </c>
      <c r="K201" s="7" t="s">
        <v>159</v>
      </c>
    </row>
    <row r="202" spans="1:11" ht="272" x14ac:dyDescent="0.2">
      <c r="A202" s="2" t="s">
        <v>759</v>
      </c>
      <c r="B202" t="s">
        <v>11</v>
      </c>
      <c r="C202" t="s">
        <v>13</v>
      </c>
      <c r="D202">
        <v>3</v>
      </c>
      <c r="K202" s="7" t="s">
        <v>159</v>
      </c>
    </row>
    <row r="203" spans="1:11" ht="85" x14ac:dyDescent="0.2">
      <c r="A203" s="2" t="s">
        <v>115</v>
      </c>
      <c r="B203" t="s">
        <v>11</v>
      </c>
      <c r="C203" t="s">
        <v>11</v>
      </c>
      <c r="D203">
        <v>1</v>
      </c>
      <c r="K203" s="7" t="s">
        <v>159</v>
      </c>
    </row>
    <row r="204" spans="1:11" ht="409.6" x14ac:dyDescent="0.2">
      <c r="A204" s="2" t="s">
        <v>747</v>
      </c>
      <c r="B204" t="s">
        <v>13</v>
      </c>
      <c r="C204" t="s">
        <v>11</v>
      </c>
      <c r="D204">
        <v>1</v>
      </c>
      <c r="K204" s="7" t="s">
        <v>159</v>
      </c>
    </row>
    <row r="205" spans="1:11" ht="409.6" x14ac:dyDescent="0.2">
      <c r="A205" s="2" t="s">
        <v>760</v>
      </c>
      <c r="B205" t="s">
        <v>13</v>
      </c>
      <c r="C205" t="s">
        <v>11</v>
      </c>
      <c r="D205">
        <v>1</v>
      </c>
      <c r="K205" s="7" t="s">
        <v>159</v>
      </c>
    </row>
    <row r="206" spans="1:11" ht="409.6" x14ac:dyDescent="0.2">
      <c r="A206" s="2" t="s">
        <v>761</v>
      </c>
      <c r="B206" t="s">
        <v>13</v>
      </c>
      <c r="C206" t="s">
        <v>11</v>
      </c>
      <c r="D206">
        <v>1</v>
      </c>
      <c r="K206" s="7" t="s">
        <v>159</v>
      </c>
    </row>
    <row r="207" spans="1:11" ht="204" x14ac:dyDescent="0.2">
      <c r="A207" s="2" t="s">
        <v>116</v>
      </c>
      <c r="B207" t="s">
        <v>11</v>
      </c>
      <c r="C207" t="s">
        <v>13</v>
      </c>
      <c r="D207">
        <v>2</v>
      </c>
      <c r="K207" s="7" t="s">
        <v>159</v>
      </c>
    </row>
    <row r="208" spans="1:11" ht="409.6" x14ac:dyDescent="0.2">
      <c r="A208" s="2" t="s">
        <v>762</v>
      </c>
      <c r="B208" t="s">
        <v>13</v>
      </c>
      <c r="C208" t="s">
        <v>11</v>
      </c>
      <c r="D208">
        <v>1</v>
      </c>
      <c r="K208" s="7" t="s">
        <v>159</v>
      </c>
    </row>
    <row r="209" spans="1:11" ht="404" x14ac:dyDescent="0.2">
      <c r="A209" s="2" t="s">
        <v>763</v>
      </c>
      <c r="B209" t="s">
        <v>13</v>
      </c>
      <c r="C209" t="s">
        <v>11</v>
      </c>
      <c r="D209">
        <v>1</v>
      </c>
      <c r="K209" s="7" t="s">
        <v>159</v>
      </c>
    </row>
    <row r="210" spans="1:11" ht="119" x14ac:dyDescent="0.2">
      <c r="A210" s="2" t="s">
        <v>764</v>
      </c>
      <c r="B210" t="s">
        <v>13</v>
      </c>
      <c r="C210" t="s">
        <v>11</v>
      </c>
      <c r="D210">
        <v>1</v>
      </c>
      <c r="K210" s="7" t="s">
        <v>159</v>
      </c>
    </row>
    <row r="211" spans="1:11" ht="356" x14ac:dyDescent="0.2">
      <c r="A211" s="2" t="s">
        <v>117</v>
      </c>
      <c r="B211" t="s">
        <v>11</v>
      </c>
      <c r="C211" t="s">
        <v>13</v>
      </c>
      <c r="D211">
        <v>2</v>
      </c>
      <c r="K211" s="7" t="s">
        <v>159</v>
      </c>
    </row>
    <row r="212" spans="1:11" ht="409.6" x14ac:dyDescent="0.2">
      <c r="A212" s="2" t="s">
        <v>765</v>
      </c>
      <c r="B212" t="s">
        <v>13</v>
      </c>
      <c r="C212" t="s">
        <v>13</v>
      </c>
      <c r="D212">
        <v>2</v>
      </c>
      <c r="K212" s="7" t="s">
        <v>159</v>
      </c>
    </row>
    <row r="213" spans="1:11" ht="102" x14ac:dyDescent="0.2">
      <c r="A213" s="2" t="s">
        <v>766</v>
      </c>
      <c r="B213" t="s">
        <v>11</v>
      </c>
      <c r="C213" t="s">
        <v>11</v>
      </c>
      <c r="D213">
        <v>1</v>
      </c>
      <c r="K213" s="7" t="s">
        <v>159</v>
      </c>
    </row>
    <row r="214" spans="1:11" ht="187" x14ac:dyDescent="0.2">
      <c r="A214" s="2" t="s">
        <v>118</v>
      </c>
      <c r="B214" t="s">
        <v>13</v>
      </c>
      <c r="C214" t="s">
        <v>11</v>
      </c>
      <c r="D214">
        <v>1</v>
      </c>
      <c r="K214" s="7" t="s">
        <v>159</v>
      </c>
    </row>
    <row r="215" spans="1:11" ht="119" x14ac:dyDescent="0.2">
      <c r="A215" s="2" t="s">
        <v>767</v>
      </c>
      <c r="B215" t="s">
        <v>13</v>
      </c>
      <c r="C215" t="s">
        <v>11</v>
      </c>
      <c r="D215">
        <v>1</v>
      </c>
      <c r="K215" s="7" t="s">
        <v>159</v>
      </c>
    </row>
    <row r="216" spans="1:11" ht="409.6" x14ac:dyDescent="0.2">
      <c r="A216" s="2" t="s">
        <v>768</v>
      </c>
      <c r="B216" t="s">
        <v>13</v>
      </c>
      <c r="C216" t="s">
        <v>11</v>
      </c>
      <c r="D216">
        <v>1</v>
      </c>
      <c r="K216" s="7" t="s">
        <v>159</v>
      </c>
    </row>
    <row r="217" spans="1:11" ht="221" x14ac:dyDescent="0.2">
      <c r="A217" s="2" t="s">
        <v>119</v>
      </c>
      <c r="B217" t="s">
        <v>11</v>
      </c>
      <c r="C217" t="s">
        <v>13</v>
      </c>
      <c r="D217">
        <v>2</v>
      </c>
      <c r="K217" s="7" t="s">
        <v>159</v>
      </c>
    </row>
    <row r="218" spans="1:11" ht="404" x14ac:dyDescent="0.2">
      <c r="A218" s="2" t="s">
        <v>120</v>
      </c>
      <c r="B218" t="s">
        <v>13</v>
      </c>
      <c r="C218" t="s">
        <v>11</v>
      </c>
      <c r="D218">
        <v>1</v>
      </c>
      <c r="K218" s="7" t="s">
        <v>159</v>
      </c>
    </row>
    <row r="219" spans="1:11" ht="409.6" x14ac:dyDescent="0.2">
      <c r="A219" s="2" t="s">
        <v>769</v>
      </c>
      <c r="B219" t="s">
        <v>13</v>
      </c>
      <c r="C219" t="s">
        <v>11</v>
      </c>
      <c r="D219">
        <v>1</v>
      </c>
      <c r="K219" s="7" t="s">
        <v>159</v>
      </c>
    </row>
    <row r="220" spans="1:11" ht="153" x14ac:dyDescent="0.2">
      <c r="A220" s="2" t="s">
        <v>770</v>
      </c>
      <c r="B220" t="s">
        <v>11</v>
      </c>
      <c r="C220" t="s">
        <v>13</v>
      </c>
      <c r="D220">
        <v>2</v>
      </c>
      <c r="K220" s="7" t="s">
        <v>159</v>
      </c>
    </row>
    <row r="221" spans="1:11" ht="409.6" x14ac:dyDescent="0.2">
      <c r="A221" s="2" t="s">
        <v>771</v>
      </c>
      <c r="B221" t="s">
        <v>13</v>
      </c>
      <c r="C221" t="s">
        <v>11</v>
      </c>
      <c r="D221">
        <v>1</v>
      </c>
      <c r="K221" s="7" t="s">
        <v>159</v>
      </c>
    </row>
    <row r="222" spans="1:11" ht="356" x14ac:dyDescent="0.2">
      <c r="A222" s="2" t="s">
        <v>772</v>
      </c>
      <c r="B222" t="s">
        <v>13</v>
      </c>
      <c r="C222" t="s">
        <v>11</v>
      </c>
      <c r="D222">
        <v>1</v>
      </c>
      <c r="K222" s="7" t="s">
        <v>159</v>
      </c>
    </row>
    <row r="223" spans="1:11" ht="409.6" x14ac:dyDescent="0.2">
      <c r="A223" s="2" t="s">
        <v>773</v>
      </c>
      <c r="B223" t="s">
        <v>13</v>
      </c>
      <c r="C223" t="s">
        <v>13</v>
      </c>
      <c r="D223">
        <v>2</v>
      </c>
      <c r="K223" s="7" t="s">
        <v>159</v>
      </c>
    </row>
    <row r="224" spans="1:11" ht="409.6" x14ac:dyDescent="0.2">
      <c r="A224" s="2" t="s">
        <v>121</v>
      </c>
      <c r="B224" t="s">
        <v>13</v>
      </c>
      <c r="C224" t="s">
        <v>11</v>
      </c>
      <c r="D224">
        <v>1</v>
      </c>
      <c r="K224" s="7" t="s">
        <v>159</v>
      </c>
    </row>
    <row r="225" spans="1:11" ht="409.6" x14ac:dyDescent="0.2">
      <c r="A225" s="2" t="s">
        <v>774</v>
      </c>
      <c r="B225" t="s">
        <v>13</v>
      </c>
      <c r="C225" t="s">
        <v>11</v>
      </c>
      <c r="D225">
        <v>1</v>
      </c>
      <c r="K225" s="7" t="s">
        <v>159</v>
      </c>
    </row>
    <row r="226" spans="1:11" ht="409.6" x14ac:dyDescent="0.2">
      <c r="A226" s="2" t="s">
        <v>775</v>
      </c>
      <c r="B226" t="s">
        <v>13</v>
      </c>
      <c r="C226" t="s">
        <v>11</v>
      </c>
      <c r="D226">
        <v>1</v>
      </c>
      <c r="K226" s="7" t="s">
        <v>159</v>
      </c>
    </row>
    <row r="227" spans="1:11" ht="409.6" x14ac:dyDescent="0.2">
      <c r="A227" s="2" t="s">
        <v>122</v>
      </c>
      <c r="B227" t="s">
        <v>13</v>
      </c>
      <c r="C227" t="s">
        <v>11</v>
      </c>
      <c r="D227">
        <v>1</v>
      </c>
      <c r="K227" s="7" t="s">
        <v>159</v>
      </c>
    </row>
    <row r="228" spans="1:11" ht="409.6" x14ac:dyDescent="0.2">
      <c r="A228" s="2" t="s">
        <v>776</v>
      </c>
      <c r="B228" t="s">
        <v>11</v>
      </c>
      <c r="C228" t="s">
        <v>13</v>
      </c>
      <c r="D228">
        <v>2</v>
      </c>
      <c r="K228" s="7" t="s">
        <v>159</v>
      </c>
    </row>
    <row r="229" spans="1:11" ht="372" x14ac:dyDescent="0.2">
      <c r="A229" s="2" t="s">
        <v>777</v>
      </c>
      <c r="B229" t="s">
        <v>13</v>
      </c>
      <c r="C229" t="s">
        <v>11</v>
      </c>
      <c r="D229">
        <v>1</v>
      </c>
      <c r="K229" s="7" t="s">
        <v>159</v>
      </c>
    </row>
    <row r="230" spans="1:11" ht="255" x14ac:dyDescent="0.2">
      <c r="A230" s="2" t="s">
        <v>123</v>
      </c>
      <c r="B230" t="s">
        <v>13</v>
      </c>
      <c r="C230" t="s">
        <v>11</v>
      </c>
      <c r="D230">
        <v>1</v>
      </c>
      <c r="K230" s="7" t="s">
        <v>159</v>
      </c>
    </row>
    <row r="231" spans="1:11" ht="68" x14ac:dyDescent="0.2">
      <c r="A231" s="2" t="s">
        <v>124</v>
      </c>
      <c r="B231" t="s">
        <v>11</v>
      </c>
      <c r="C231" t="s">
        <v>13</v>
      </c>
      <c r="D231">
        <v>2</v>
      </c>
      <c r="K231" s="7" t="s">
        <v>159</v>
      </c>
    </row>
    <row r="232" spans="1:11" ht="204" x14ac:dyDescent="0.2">
      <c r="A232" s="2" t="s">
        <v>125</v>
      </c>
      <c r="B232" t="s">
        <v>11</v>
      </c>
      <c r="C232" t="s">
        <v>11</v>
      </c>
      <c r="D232">
        <v>1</v>
      </c>
      <c r="K232" s="7" t="s">
        <v>159</v>
      </c>
    </row>
    <row r="233" spans="1:11" ht="119" x14ac:dyDescent="0.2">
      <c r="A233" s="2" t="s">
        <v>126</v>
      </c>
      <c r="B233" t="s">
        <v>11</v>
      </c>
      <c r="C233" t="s">
        <v>13</v>
      </c>
      <c r="D233">
        <v>2</v>
      </c>
      <c r="K233" s="7" t="s">
        <v>159</v>
      </c>
    </row>
    <row r="234" spans="1:11" ht="409.6" x14ac:dyDescent="0.2">
      <c r="A234" s="2" t="s">
        <v>778</v>
      </c>
      <c r="B234" t="s">
        <v>13</v>
      </c>
      <c r="C234" t="s">
        <v>11</v>
      </c>
      <c r="D234">
        <v>1</v>
      </c>
      <c r="K234" s="7" t="s">
        <v>159</v>
      </c>
    </row>
    <row r="235" spans="1:11" ht="409.6" x14ac:dyDescent="0.2">
      <c r="A235" s="2" t="s">
        <v>779</v>
      </c>
      <c r="B235" t="s">
        <v>11</v>
      </c>
      <c r="C235" t="s">
        <v>13</v>
      </c>
      <c r="D235">
        <v>3</v>
      </c>
      <c r="K235" s="7" t="s">
        <v>159</v>
      </c>
    </row>
    <row r="236" spans="1:11" ht="255" x14ac:dyDescent="0.2">
      <c r="A236" s="2" t="s">
        <v>780</v>
      </c>
      <c r="B236" t="s">
        <v>11</v>
      </c>
      <c r="C236" t="s">
        <v>11</v>
      </c>
      <c r="D236">
        <v>1</v>
      </c>
      <c r="K236" s="7" t="s">
        <v>159</v>
      </c>
    </row>
    <row r="237" spans="1:11" ht="51" x14ac:dyDescent="0.2">
      <c r="A237" s="2" t="s">
        <v>781</v>
      </c>
      <c r="B237" t="s">
        <v>11</v>
      </c>
      <c r="C237" t="s">
        <v>13</v>
      </c>
      <c r="D237">
        <v>3</v>
      </c>
      <c r="K237" s="7" t="s">
        <v>159</v>
      </c>
    </row>
    <row r="238" spans="1:11" ht="221" x14ac:dyDescent="0.2">
      <c r="A238" s="2" t="s">
        <v>127</v>
      </c>
      <c r="B238" t="s">
        <v>11</v>
      </c>
      <c r="C238" t="s">
        <v>13</v>
      </c>
      <c r="D238">
        <v>2</v>
      </c>
      <c r="K238" s="7" t="s">
        <v>159</v>
      </c>
    </row>
    <row r="239" spans="1:11" ht="204" x14ac:dyDescent="0.2">
      <c r="A239" s="2" t="s">
        <v>128</v>
      </c>
      <c r="B239" t="s">
        <v>13</v>
      </c>
      <c r="C239" t="s">
        <v>11</v>
      </c>
      <c r="D239">
        <v>1</v>
      </c>
      <c r="K239" s="7" t="s">
        <v>159</v>
      </c>
    </row>
    <row r="240" spans="1:11" ht="409.6" x14ac:dyDescent="0.2">
      <c r="A240" s="2" t="s">
        <v>782</v>
      </c>
      <c r="B240" t="s">
        <v>13</v>
      </c>
      <c r="C240" t="s">
        <v>11</v>
      </c>
      <c r="D240">
        <v>1</v>
      </c>
      <c r="K240" s="7" t="s">
        <v>159</v>
      </c>
    </row>
    <row r="241" spans="1:11" ht="404" x14ac:dyDescent="0.2">
      <c r="A241" s="2" t="s">
        <v>129</v>
      </c>
      <c r="B241" t="s">
        <v>13</v>
      </c>
      <c r="C241" t="s">
        <v>11</v>
      </c>
      <c r="D241">
        <v>1</v>
      </c>
      <c r="K241" s="7" t="s">
        <v>159</v>
      </c>
    </row>
    <row r="242" spans="1:11" ht="409.6" x14ac:dyDescent="0.2">
      <c r="A242" s="2" t="s">
        <v>783</v>
      </c>
      <c r="B242" t="s">
        <v>13</v>
      </c>
      <c r="C242" t="s">
        <v>13</v>
      </c>
      <c r="D242">
        <v>2</v>
      </c>
      <c r="K242" s="7" t="s">
        <v>159</v>
      </c>
    </row>
    <row r="243" spans="1:11" ht="409.6" x14ac:dyDescent="0.2">
      <c r="A243" s="2" t="s">
        <v>784</v>
      </c>
      <c r="B243" t="s">
        <v>13</v>
      </c>
      <c r="C243" t="s">
        <v>11</v>
      </c>
      <c r="D243">
        <v>1</v>
      </c>
      <c r="K243" s="7" t="s">
        <v>159</v>
      </c>
    </row>
    <row r="244" spans="1:11" ht="102" x14ac:dyDescent="0.2">
      <c r="A244" s="2" t="s">
        <v>130</v>
      </c>
      <c r="B244" t="s">
        <v>11</v>
      </c>
      <c r="C244" t="s">
        <v>11</v>
      </c>
      <c r="D244">
        <v>1</v>
      </c>
      <c r="K244" s="7" t="s">
        <v>159</v>
      </c>
    </row>
    <row r="245" spans="1:11" ht="187" x14ac:dyDescent="0.2">
      <c r="A245" s="2" t="s">
        <v>785</v>
      </c>
      <c r="B245" t="s">
        <v>11</v>
      </c>
      <c r="C245" t="s">
        <v>13</v>
      </c>
      <c r="D245">
        <v>3</v>
      </c>
      <c r="K245" s="7" t="s">
        <v>159</v>
      </c>
    </row>
    <row r="246" spans="1:11" ht="119" x14ac:dyDescent="0.2">
      <c r="A246" s="2" t="s">
        <v>131</v>
      </c>
      <c r="B246" t="s">
        <v>13</v>
      </c>
      <c r="C246" t="s">
        <v>11</v>
      </c>
      <c r="D246">
        <v>1</v>
      </c>
      <c r="K246" s="7" t="s">
        <v>159</v>
      </c>
    </row>
    <row r="247" spans="1:11" ht="306" x14ac:dyDescent="0.2">
      <c r="A247" s="2" t="s">
        <v>132</v>
      </c>
      <c r="B247" t="s">
        <v>13</v>
      </c>
      <c r="C247" t="s">
        <v>13</v>
      </c>
      <c r="D247">
        <v>3</v>
      </c>
      <c r="K247" s="7" t="s">
        <v>159</v>
      </c>
    </row>
    <row r="248" spans="1:11" ht="404" x14ac:dyDescent="0.2">
      <c r="A248" s="2" t="s">
        <v>786</v>
      </c>
      <c r="B248" t="s">
        <v>13</v>
      </c>
      <c r="C248" t="s">
        <v>11</v>
      </c>
      <c r="D248">
        <v>1</v>
      </c>
      <c r="K248" s="7" t="s">
        <v>159</v>
      </c>
    </row>
    <row r="249" spans="1:11" ht="409.6" x14ac:dyDescent="0.2">
      <c r="A249" s="2" t="s">
        <v>133</v>
      </c>
      <c r="B249" t="s">
        <v>13</v>
      </c>
      <c r="C249" t="s">
        <v>11</v>
      </c>
      <c r="D249">
        <v>1</v>
      </c>
      <c r="K249" s="7" t="s">
        <v>159</v>
      </c>
    </row>
    <row r="250" spans="1:11" ht="409.6" x14ac:dyDescent="0.2">
      <c r="A250" s="2" t="s">
        <v>787</v>
      </c>
      <c r="B250" t="s">
        <v>13</v>
      </c>
      <c r="C250" t="s">
        <v>11</v>
      </c>
      <c r="D250">
        <v>1</v>
      </c>
      <c r="K250" s="7" t="s">
        <v>159</v>
      </c>
    </row>
    <row r="251" spans="1:11" ht="119" x14ac:dyDescent="0.2">
      <c r="A251" s="2" t="s">
        <v>788</v>
      </c>
      <c r="B251" t="s">
        <v>13</v>
      </c>
      <c r="C251" t="s">
        <v>11</v>
      </c>
      <c r="D251">
        <v>1</v>
      </c>
      <c r="K251" s="7" t="s">
        <v>159</v>
      </c>
    </row>
    <row r="252" spans="1:11" ht="409.6" x14ac:dyDescent="0.2">
      <c r="A252" s="2" t="s">
        <v>134</v>
      </c>
      <c r="B252" t="s">
        <v>13</v>
      </c>
      <c r="C252" t="s">
        <v>11</v>
      </c>
      <c r="D252">
        <v>1</v>
      </c>
      <c r="K252" s="7" t="s">
        <v>159</v>
      </c>
    </row>
    <row r="253" spans="1:11" ht="409.6" x14ac:dyDescent="0.2">
      <c r="A253" s="2" t="s">
        <v>789</v>
      </c>
      <c r="B253" t="s">
        <v>13</v>
      </c>
      <c r="C253" t="s">
        <v>11</v>
      </c>
      <c r="D253">
        <v>1</v>
      </c>
      <c r="K253" s="7" t="s">
        <v>159</v>
      </c>
    </row>
    <row r="254" spans="1:11" ht="85" x14ac:dyDescent="0.2">
      <c r="A254" s="2" t="s">
        <v>135</v>
      </c>
      <c r="B254" t="s">
        <v>11</v>
      </c>
      <c r="C254" t="s">
        <v>13</v>
      </c>
      <c r="D254">
        <v>2</v>
      </c>
      <c r="K254" s="7" t="s">
        <v>159</v>
      </c>
    </row>
    <row r="255" spans="1:11" ht="409.6" x14ac:dyDescent="0.2">
      <c r="A255" s="2" t="s">
        <v>790</v>
      </c>
      <c r="B255" t="s">
        <v>13</v>
      </c>
      <c r="C255" t="s">
        <v>11</v>
      </c>
      <c r="D255">
        <v>1</v>
      </c>
      <c r="K255" s="7" t="s">
        <v>159</v>
      </c>
    </row>
    <row r="256" spans="1:11" ht="102" x14ac:dyDescent="0.2">
      <c r="A256" s="2" t="s">
        <v>791</v>
      </c>
      <c r="B256" t="s">
        <v>11</v>
      </c>
      <c r="C256" t="s">
        <v>11</v>
      </c>
      <c r="D256">
        <v>1</v>
      </c>
      <c r="K256" s="7" t="s">
        <v>159</v>
      </c>
    </row>
    <row r="257" spans="1:11" ht="409.6" x14ac:dyDescent="0.2">
      <c r="A257" s="2" t="s">
        <v>792</v>
      </c>
      <c r="B257" t="s">
        <v>13</v>
      </c>
      <c r="C257" t="s">
        <v>11</v>
      </c>
      <c r="D257">
        <v>1</v>
      </c>
      <c r="K257" s="7" t="s">
        <v>159</v>
      </c>
    </row>
    <row r="258" spans="1:11" ht="340" x14ac:dyDescent="0.2">
      <c r="A258" s="2" t="s">
        <v>793</v>
      </c>
      <c r="B258" t="s">
        <v>13</v>
      </c>
      <c r="C258" t="s">
        <v>11</v>
      </c>
      <c r="D258">
        <v>1</v>
      </c>
      <c r="K258" s="7" t="s">
        <v>159</v>
      </c>
    </row>
    <row r="259" spans="1:11" ht="289" x14ac:dyDescent="0.2">
      <c r="A259" s="2" t="s">
        <v>794</v>
      </c>
      <c r="B259" t="s">
        <v>13</v>
      </c>
      <c r="C259" t="s">
        <v>11</v>
      </c>
      <c r="D259">
        <v>1</v>
      </c>
      <c r="K259" s="7" t="s">
        <v>159</v>
      </c>
    </row>
    <row r="260" spans="1:11" ht="409.6" x14ac:dyDescent="0.2">
      <c r="A260" s="2" t="s">
        <v>795</v>
      </c>
      <c r="B260" t="s">
        <v>11</v>
      </c>
      <c r="C260" t="s">
        <v>13</v>
      </c>
      <c r="D260">
        <v>3</v>
      </c>
      <c r="K260" s="7" t="s">
        <v>159</v>
      </c>
    </row>
    <row r="261" spans="1:11" ht="409.6" x14ac:dyDescent="0.2">
      <c r="A261" s="2" t="s">
        <v>796</v>
      </c>
      <c r="B261" t="s">
        <v>13</v>
      </c>
      <c r="C261" t="s">
        <v>13</v>
      </c>
      <c r="D261">
        <v>3</v>
      </c>
      <c r="K261" s="7" t="s">
        <v>159</v>
      </c>
    </row>
    <row r="262" spans="1:11" ht="289" x14ac:dyDescent="0.2">
      <c r="A262" s="2" t="s">
        <v>136</v>
      </c>
      <c r="B262" t="s">
        <v>13</v>
      </c>
      <c r="C262" t="s">
        <v>11</v>
      </c>
      <c r="D262">
        <v>1</v>
      </c>
      <c r="K262" s="7" t="s">
        <v>159</v>
      </c>
    </row>
    <row r="263" spans="1:11" ht="34" x14ac:dyDescent="0.2">
      <c r="A263" s="2" t="s">
        <v>797</v>
      </c>
      <c r="B263" t="s">
        <v>11</v>
      </c>
      <c r="C263" t="s">
        <v>11</v>
      </c>
      <c r="D263">
        <v>1</v>
      </c>
      <c r="K263" s="7" t="s">
        <v>159</v>
      </c>
    </row>
    <row r="264" spans="1:11" ht="372" x14ac:dyDescent="0.2">
      <c r="A264" s="2" t="s">
        <v>137</v>
      </c>
      <c r="B264" t="s">
        <v>11</v>
      </c>
      <c r="C264" t="s">
        <v>11</v>
      </c>
      <c r="D264">
        <v>1</v>
      </c>
      <c r="K264" s="7" t="s">
        <v>159</v>
      </c>
    </row>
    <row r="265" spans="1:11" ht="289" x14ac:dyDescent="0.2">
      <c r="A265" s="2" t="s">
        <v>798</v>
      </c>
      <c r="B265" t="s">
        <v>11</v>
      </c>
      <c r="C265" t="s">
        <v>13</v>
      </c>
      <c r="D265">
        <v>3</v>
      </c>
      <c r="K265" s="7" t="s">
        <v>159</v>
      </c>
    </row>
    <row r="266" spans="1:11" ht="204" x14ac:dyDescent="0.2">
      <c r="A266" s="2" t="s">
        <v>138</v>
      </c>
      <c r="B266" t="s">
        <v>11</v>
      </c>
      <c r="C266" t="s">
        <v>13</v>
      </c>
      <c r="D266">
        <v>3</v>
      </c>
      <c r="K266" s="7" t="s">
        <v>159</v>
      </c>
    </row>
    <row r="267" spans="1:11" ht="102" x14ac:dyDescent="0.2">
      <c r="A267" s="2" t="s">
        <v>139</v>
      </c>
      <c r="B267" t="s">
        <v>11</v>
      </c>
      <c r="C267" t="s">
        <v>13</v>
      </c>
      <c r="D267">
        <v>2</v>
      </c>
      <c r="K267" s="7" t="s">
        <v>159</v>
      </c>
    </row>
    <row r="268" spans="1:11" ht="409.6" x14ac:dyDescent="0.2">
      <c r="A268" s="2" t="s">
        <v>799</v>
      </c>
      <c r="B268" t="s">
        <v>13</v>
      </c>
      <c r="C268" t="s">
        <v>11</v>
      </c>
      <c r="D268">
        <v>1</v>
      </c>
      <c r="K268" s="7" t="s">
        <v>159</v>
      </c>
    </row>
    <row r="269" spans="1:11" ht="409.6" x14ac:dyDescent="0.2">
      <c r="A269" s="2" t="s">
        <v>800</v>
      </c>
      <c r="B269" t="s">
        <v>13</v>
      </c>
      <c r="C269" t="s">
        <v>11</v>
      </c>
      <c r="D269">
        <v>1</v>
      </c>
      <c r="K269" s="7" t="s">
        <v>159</v>
      </c>
    </row>
    <row r="270" spans="1:11" ht="85" x14ac:dyDescent="0.2">
      <c r="A270" s="2" t="s">
        <v>140</v>
      </c>
      <c r="B270" t="s">
        <v>11</v>
      </c>
      <c r="C270" t="s">
        <v>11</v>
      </c>
      <c r="D270">
        <v>1</v>
      </c>
      <c r="K270" s="7" t="s">
        <v>159</v>
      </c>
    </row>
    <row r="271" spans="1:11" ht="409.6" x14ac:dyDescent="0.2">
      <c r="A271" s="2" t="s">
        <v>141</v>
      </c>
      <c r="B271" t="s">
        <v>13</v>
      </c>
      <c r="C271" t="s">
        <v>11</v>
      </c>
      <c r="D271">
        <v>1</v>
      </c>
      <c r="K271" s="7" t="s">
        <v>159</v>
      </c>
    </row>
    <row r="272" spans="1:11" ht="409.6" x14ac:dyDescent="0.2">
      <c r="A272" s="2" t="s">
        <v>142</v>
      </c>
      <c r="B272" t="s">
        <v>11</v>
      </c>
      <c r="C272" t="s">
        <v>13</v>
      </c>
      <c r="D272">
        <v>2</v>
      </c>
      <c r="K272" s="7" t="s">
        <v>159</v>
      </c>
    </row>
    <row r="273" spans="1:11" ht="170" x14ac:dyDescent="0.2">
      <c r="A273" s="2" t="s">
        <v>143</v>
      </c>
      <c r="B273" t="s">
        <v>11</v>
      </c>
      <c r="C273" t="s">
        <v>11</v>
      </c>
      <c r="D273">
        <v>1</v>
      </c>
      <c r="K273" s="7" t="s">
        <v>159</v>
      </c>
    </row>
    <row r="274" spans="1:11" ht="306" x14ac:dyDescent="0.2">
      <c r="A274" s="2" t="s">
        <v>144</v>
      </c>
      <c r="B274" t="s">
        <v>11</v>
      </c>
      <c r="C274" t="s">
        <v>13</v>
      </c>
      <c r="D274">
        <v>2</v>
      </c>
      <c r="K274" s="7" t="s">
        <v>159</v>
      </c>
    </row>
    <row r="275" spans="1:11" ht="409.6" x14ac:dyDescent="0.2">
      <c r="A275" s="2" t="s">
        <v>145</v>
      </c>
      <c r="B275" t="s">
        <v>13</v>
      </c>
      <c r="C275" t="s">
        <v>11</v>
      </c>
      <c r="D275">
        <v>1</v>
      </c>
      <c r="K275" s="7" t="s">
        <v>159</v>
      </c>
    </row>
    <row r="276" spans="1:11" ht="404" x14ac:dyDescent="0.2">
      <c r="A276" s="2" t="s">
        <v>801</v>
      </c>
      <c r="B276" t="s">
        <v>13</v>
      </c>
      <c r="C276" t="s">
        <v>11</v>
      </c>
      <c r="D276">
        <v>1</v>
      </c>
      <c r="K276" s="7" t="s">
        <v>159</v>
      </c>
    </row>
    <row r="277" spans="1:11" ht="388" x14ac:dyDescent="0.2">
      <c r="A277" s="2" t="s">
        <v>802</v>
      </c>
      <c r="B277" t="s">
        <v>13</v>
      </c>
      <c r="C277" t="s">
        <v>13</v>
      </c>
      <c r="D277">
        <v>2</v>
      </c>
      <c r="K277" s="7" t="s">
        <v>159</v>
      </c>
    </row>
    <row r="278" spans="1:11" ht="306" x14ac:dyDescent="0.2">
      <c r="A278" s="2" t="s">
        <v>803</v>
      </c>
      <c r="B278" t="s">
        <v>11</v>
      </c>
      <c r="C278" t="s">
        <v>13</v>
      </c>
      <c r="D278">
        <v>2</v>
      </c>
      <c r="K278" s="7" t="s">
        <v>159</v>
      </c>
    </row>
    <row r="279" spans="1:11" ht="388" x14ac:dyDescent="0.2">
      <c r="A279" s="2" t="s">
        <v>804</v>
      </c>
      <c r="B279" t="s">
        <v>13</v>
      </c>
      <c r="C279" t="s">
        <v>11</v>
      </c>
      <c r="D279">
        <v>1</v>
      </c>
      <c r="K279" s="7" t="s">
        <v>159</v>
      </c>
    </row>
    <row r="280" spans="1:11" ht="409.6" x14ac:dyDescent="0.2">
      <c r="A280" s="2" t="s">
        <v>805</v>
      </c>
      <c r="B280" t="s">
        <v>13</v>
      </c>
      <c r="C280" t="s">
        <v>11</v>
      </c>
      <c r="D280">
        <v>1</v>
      </c>
      <c r="K280" s="7" t="s">
        <v>159</v>
      </c>
    </row>
    <row r="281" spans="1:11" ht="409.6" x14ac:dyDescent="0.2">
      <c r="A281" s="2" t="s">
        <v>806</v>
      </c>
      <c r="B281" t="s">
        <v>13</v>
      </c>
      <c r="C281" t="s">
        <v>13</v>
      </c>
      <c r="D281">
        <v>2</v>
      </c>
      <c r="K281" s="7" t="s">
        <v>159</v>
      </c>
    </row>
    <row r="282" spans="1:11" ht="170" x14ac:dyDescent="0.2">
      <c r="A282" s="2" t="s">
        <v>146</v>
      </c>
      <c r="B282" t="s">
        <v>11</v>
      </c>
      <c r="C282" t="s">
        <v>11</v>
      </c>
      <c r="D282">
        <v>1</v>
      </c>
      <c r="K282" s="7" t="s">
        <v>159</v>
      </c>
    </row>
    <row r="283" spans="1:11" ht="409.6" x14ac:dyDescent="0.2">
      <c r="A283" s="2" t="s">
        <v>807</v>
      </c>
      <c r="B283" t="s">
        <v>13</v>
      </c>
      <c r="C283" t="s">
        <v>13</v>
      </c>
      <c r="D283">
        <v>3</v>
      </c>
      <c r="K283" s="7" t="s">
        <v>159</v>
      </c>
    </row>
    <row r="284" spans="1:11" ht="409.6" x14ac:dyDescent="0.2">
      <c r="A284" s="2" t="s">
        <v>808</v>
      </c>
      <c r="B284" t="s">
        <v>13</v>
      </c>
      <c r="C284" t="s">
        <v>13</v>
      </c>
      <c r="D284">
        <v>2</v>
      </c>
      <c r="K284" s="7" t="s">
        <v>159</v>
      </c>
    </row>
    <row r="285" spans="1:11" ht="409.6" x14ac:dyDescent="0.2">
      <c r="A285" s="2" t="s">
        <v>809</v>
      </c>
      <c r="B285" t="s">
        <v>13</v>
      </c>
      <c r="C285" t="s">
        <v>11</v>
      </c>
      <c r="D285">
        <v>1</v>
      </c>
      <c r="K285" s="7" t="s">
        <v>159</v>
      </c>
    </row>
    <row r="286" spans="1:11" ht="409.6" x14ac:dyDescent="0.2">
      <c r="A286" s="2" t="s">
        <v>810</v>
      </c>
      <c r="B286" t="s">
        <v>13</v>
      </c>
      <c r="C286" t="s">
        <v>11</v>
      </c>
      <c r="D286">
        <v>1</v>
      </c>
      <c r="K286" s="7" t="s">
        <v>159</v>
      </c>
    </row>
    <row r="287" spans="1:11" ht="323" x14ac:dyDescent="0.2">
      <c r="A287" s="2" t="s">
        <v>811</v>
      </c>
      <c r="B287" t="s">
        <v>11</v>
      </c>
      <c r="C287" t="s">
        <v>13</v>
      </c>
      <c r="D287">
        <v>3</v>
      </c>
      <c r="K287" s="7" t="s">
        <v>159</v>
      </c>
    </row>
    <row r="288" spans="1:11" ht="306" x14ac:dyDescent="0.2">
      <c r="A288" s="2" t="s">
        <v>147</v>
      </c>
      <c r="B288" t="s">
        <v>11</v>
      </c>
      <c r="C288" t="s">
        <v>11</v>
      </c>
      <c r="D288">
        <v>1</v>
      </c>
      <c r="K288" s="7" t="s">
        <v>159</v>
      </c>
    </row>
    <row r="289" spans="1:11" ht="409.6" x14ac:dyDescent="0.2">
      <c r="A289" s="2" t="s">
        <v>148</v>
      </c>
      <c r="B289" t="s">
        <v>13</v>
      </c>
      <c r="C289" t="s">
        <v>11</v>
      </c>
      <c r="D289">
        <v>1</v>
      </c>
      <c r="K289" s="7" t="s">
        <v>159</v>
      </c>
    </row>
    <row r="290" spans="1:11" ht="404" x14ac:dyDescent="0.2">
      <c r="A290" s="2" t="s">
        <v>812</v>
      </c>
      <c r="B290" t="s">
        <v>11</v>
      </c>
      <c r="C290" t="s">
        <v>13</v>
      </c>
      <c r="D290">
        <v>3</v>
      </c>
      <c r="K290" s="7" t="s">
        <v>159</v>
      </c>
    </row>
    <row r="291" spans="1:11" ht="221" x14ac:dyDescent="0.2">
      <c r="A291" s="2" t="s">
        <v>149</v>
      </c>
      <c r="B291" t="s">
        <v>11</v>
      </c>
      <c r="C291" t="s">
        <v>11</v>
      </c>
      <c r="D291">
        <v>1</v>
      </c>
      <c r="K291" s="7" t="s">
        <v>159</v>
      </c>
    </row>
    <row r="292" spans="1:11" ht="221" x14ac:dyDescent="0.2">
      <c r="A292" s="2" t="s">
        <v>150</v>
      </c>
      <c r="B292" t="s">
        <v>13</v>
      </c>
      <c r="C292" t="s">
        <v>11</v>
      </c>
      <c r="D292">
        <v>1</v>
      </c>
      <c r="K292" s="7" t="s">
        <v>159</v>
      </c>
    </row>
    <row r="293" spans="1:11" ht="409.6" x14ac:dyDescent="0.2">
      <c r="A293" s="2" t="s">
        <v>813</v>
      </c>
      <c r="B293" t="s">
        <v>13</v>
      </c>
      <c r="C293" t="s">
        <v>11</v>
      </c>
      <c r="D293">
        <v>1</v>
      </c>
      <c r="K293" s="7" t="s">
        <v>159</v>
      </c>
    </row>
    <row r="294" spans="1:11" ht="409.6" x14ac:dyDescent="0.2">
      <c r="A294" s="2" t="s">
        <v>814</v>
      </c>
      <c r="B294" t="s">
        <v>13</v>
      </c>
      <c r="C294" t="s">
        <v>13</v>
      </c>
      <c r="D294">
        <v>2</v>
      </c>
      <c r="K294" s="7" t="s">
        <v>159</v>
      </c>
    </row>
    <row r="295" spans="1:11" ht="409.6" x14ac:dyDescent="0.2">
      <c r="A295" s="2" t="s">
        <v>151</v>
      </c>
      <c r="B295" t="s">
        <v>13</v>
      </c>
      <c r="C295" t="s">
        <v>11</v>
      </c>
      <c r="D295">
        <v>1</v>
      </c>
      <c r="K295" s="7" t="s">
        <v>159</v>
      </c>
    </row>
    <row r="296" spans="1:11" ht="409.6" x14ac:dyDescent="0.2">
      <c r="A296" s="2" t="s">
        <v>152</v>
      </c>
      <c r="B296" t="s">
        <v>13</v>
      </c>
      <c r="C296" t="s">
        <v>11</v>
      </c>
      <c r="D296">
        <v>1</v>
      </c>
      <c r="K296" s="7" t="s">
        <v>159</v>
      </c>
    </row>
    <row r="297" spans="1:11" ht="68" x14ac:dyDescent="0.2">
      <c r="A297" s="2" t="s">
        <v>153</v>
      </c>
      <c r="B297" t="s">
        <v>11</v>
      </c>
      <c r="C297" t="s">
        <v>11</v>
      </c>
      <c r="D297">
        <v>1</v>
      </c>
      <c r="K297" s="7" t="s">
        <v>159</v>
      </c>
    </row>
    <row r="298" spans="1:11" ht="409.6" x14ac:dyDescent="0.2">
      <c r="A298" s="2" t="s">
        <v>815</v>
      </c>
      <c r="B298" t="s">
        <v>13</v>
      </c>
      <c r="C298" t="s">
        <v>11</v>
      </c>
      <c r="D298">
        <v>1</v>
      </c>
      <c r="K298" s="7" t="s">
        <v>159</v>
      </c>
    </row>
    <row r="299" spans="1:11" ht="409.6" x14ac:dyDescent="0.2">
      <c r="A299" s="2" t="s">
        <v>816</v>
      </c>
      <c r="B299" t="s">
        <v>13</v>
      </c>
      <c r="C299" t="s">
        <v>11</v>
      </c>
      <c r="D299">
        <v>1</v>
      </c>
      <c r="K299" s="7" t="s">
        <v>159</v>
      </c>
    </row>
    <row r="300" spans="1:11" ht="119" x14ac:dyDescent="0.2">
      <c r="A300" s="2" t="s">
        <v>154</v>
      </c>
      <c r="B300" t="s">
        <v>13</v>
      </c>
      <c r="C300" t="s">
        <v>11</v>
      </c>
      <c r="D300">
        <v>1</v>
      </c>
      <c r="K300" s="7" t="s">
        <v>159</v>
      </c>
    </row>
    <row r="301" spans="1:11" ht="340" x14ac:dyDescent="0.2">
      <c r="A301" s="2" t="s">
        <v>817</v>
      </c>
      <c r="B301" t="s">
        <v>13</v>
      </c>
      <c r="C301" t="s">
        <v>11</v>
      </c>
      <c r="D301">
        <v>1</v>
      </c>
      <c r="K301" s="7" t="s">
        <v>159</v>
      </c>
    </row>
    <row r="302" spans="1:11" ht="340" x14ac:dyDescent="0.2">
      <c r="A302" s="2" t="s">
        <v>818</v>
      </c>
      <c r="B302" t="s">
        <v>13</v>
      </c>
      <c r="C302" t="s">
        <v>11</v>
      </c>
      <c r="D302">
        <v>1</v>
      </c>
      <c r="K302" s="7" t="s">
        <v>159</v>
      </c>
    </row>
    <row r="303" spans="1:11" ht="356" x14ac:dyDescent="0.2">
      <c r="A303" s="2" t="s">
        <v>819</v>
      </c>
      <c r="B303" t="s">
        <v>13</v>
      </c>
      <c r="C303" t="s">
        <v>11</v>
      </c>
      <c r="D303">
        <v>1</v>
      </c>
      <c r="K303" s="7" t="s">
        <v>159</v>
      </c>
    </row>
    <row r="304" spans="1:11" ht="187" x14ac:dyDescent="0.2">
      <c r="A304" s="2" t="s">
        <v>820</v>
      </c>
      <c r="B304" t="s">
        <v>13</v>
      </c>
      <c r="C304" t="s">
        <v>11</v>
      </c>
      <c r="D304">
        <v>1</v>
      </c>
      <c r="K304" s="7" t="s">
        <v>159</v>
      </c>
    </row>
    <row r="305" spans="1:11" ht="409.6" x14ac:dyDescent="0.2">
      <c r="A305" s="2" t="s">
        <v>821</v>
      </c>
      <c r="B305" t="s">
        <v>13</v>
      </c>
      <c r="C305" t="s">
        <v>11</v>
      </c>
      <c r="D305">
        <v>1</v>
      </c>
      <c r="K305" s="7" t="s">
        <v>159</v>
      </c>
    </row>
    <row r="306" spans="1:11" ht="409.6" x14ac:dyDescent="0.2">
      <c r="A306" s="2" t="s">
        <v>822</v>
      </c>
      <c r="B306" t="s">
        <v>13</v>
      </c>
      <c r="C306" t="s">
        <v>11</v>
      </c>
      <c r="D306">
        <v>1</v>
      </c>
      <c r="K306" s="7" t="s">
        <v>159</v>
      </c>
    </row>
    <row r="307" spans="1:11" ht="255" x14ac:dyDescent="0.2">
      <c r="A307" s="2" t="s">
        <v>155</v>
      </c>
      <c r="B307" t="s">
        <v>11</v>
      </c>
      <c r="C307" t="s">
        <v>11</v>
      </c>
      <c r="D307">
        <v>1</v>
      </c>
      <c r="K307" s="7" t="s">
        <v>159</v>
      </c>
    </row>
    <row r="308" spans="1:11" ht="221" x14ac:dyDescent="0.2">
      <c r="A308" s="2" t="s">
        <v>823</v>
      </c>
      <c r="B308" t="s">
        <v>13</v>
      </c>
      <c r="C308" t="s">
        <v>11</v>
      </c>
      <c r="D308">
        <v>1</v>
      </c>
      <c r="K308" s="7" t="s">
        <v>159</v>
      </c>
    </row>
    <row r="309" spans="1:11" ht="409.6" x14ac:dyDescent="0.2">
      <c r="A309" s="2" t="s">
        <v>824</v>
      </c>
      <c r="B309" t="s">
        <v>13</v>
      </c>
      <c r="C309" t="s">
        <v>11</v>
      </c>
      <c r="D309">
        <v>1</v>
      </c>
      <c r="K309" s="7" t="s">
        <v>159</v>
      </c>
    </row>
    <row r="310" spans="1:11" ht="153" x14ac:dyDescent="0.2">
      <c r="A310" s="2" t="s">
        <v>825</v>
      </c>
      <c r="B310" t="s">
        <v>11</v>
      </c>
      <c r="C310" t="s">
        <v>13</v>
      </c>
      <c r="D310">
        <v>3</v>
      </c>
      <c r="K310" s="7" t="s">
        <v>159</v>
      </c>
    </row>
    <row r="311" spans="1:11" ht="409.6" x14ac:dyDescent="0.2">
      <c r="A311" s="2" t="s">
        <v>826</v>
      </c>
      <c r="B311" t="s">
        <v>13</v>
      </c>
      <c r="C311" t="s">
        <v>11</v>
      </c>
      <c r="D311">
        <v>1</v>
      </c>
      <c r="K311" s="7" t="s">
        <v>159</v>
      </c>
    </row>
    <row r="312" spans="1:11" ht="372" x14ac:dyDescent="0.2">
      <c r="A312" s="2" t="s">
        <v>156</v>
      </c>
      <c r="D312">
        <v>1</v>
      </c>
      <c r="K312" s="7" t="s">
        <v>159</v>
      </c>
    </row>
    <row r="313" spans="1:11" ht="85" x14ac:dyDescent="0.2">
      <c r="A313" s="2" t="s">
        <v>157</v>
      </c>
      <c r="B313" t="s">
        <v>11</v>
      </c>
      <c r="C313" t="s">
        <v>13</v>
      </c>
      <c r="D313">
        <v>2</v>
      </c>
      <c r="K313" s="7" t="s">
        <v>159</v>
      </c>
    </row>
    <row r="314" spans="1:11" ht="221" x14ac:dyDescent="0.2">
      <c r="A314" s="2" t="s">
        <v>827</v>
      </c>
      <c r="B314" t="s">
        <v>11</v>
      </c>
      <c r="C314" t="s">
        <v>13</v>
      </c>
      <c r="D314">
        <v>2</v>
      </c>
      <c r="K314" s="7" t="s">
        <v>159</v>
      </c>
    </row>
    <row r="315" spans="1:11" ht="409.6" x14ac:dyDescent="0.2">
      <c r="A315" s="2" t="s">
        <v>828</v>
      </c>
      <c r="B315" t="s">
        <v>13</v>
      </c>
      <c r="C315" t="s">
        <v>11</v>
      </c>
      <c r="D315">
        <v>1</v>
      </c>
      <c r="K315" s="7" t="s">
        <v>159</v>
      </c>
    </row>
    <row r="316" spans="1:11" ht="409.6" x14ac:dyDescent="0.2">
      <c r="A316" s="2" t="s">
        <v>829</v>
      </c>
      <c r="B316" t="s">
        <v>13</v>
      </c>
      <c r="C316" t="s">
        <v>13</v>
      </c>
      <c r="D316">
        <v>3</v>
      </c>
      <c r="K316" s="7" t="s">
        <v>159</v>
      </c>
    </row>
    <row r="317" spans="1:11" ht="409.6" x14ac:dyDescent="0.2">
      <c r="A317" s="2" t="s">
        <v>158</v>
      </c>
      <c r="B317" t="s">
        <v>13</v>
      </c>
      <c r="C317" t="s">
        <v>13</v>
      </c>
      <c r="D317">
        <v>2</v>
      </c>
      <c r="K317" s="7" t="s">
        <v>159</v>
      </c>
    </row>
  </sheetData>
  <dataValidations count="4">
    <dataValidation type="list" allowBlank="1" showInputMessage="1" showErrorMessage="1" sqref="G154:G317" xr:uid="{83896FD9-5B30-E849-BF09-0BA74EF20E0C}">
      <formula1>$S$4:$S$6</formula1>
    </dataValidation>
    <dataValidation type="list" allowBlank="1" showInputMessage="1" showErrorMessage="1" sqref="C47 B48:C153 B2:C46 L154:L317 F154:F317" xr:uid="{40454AD8-D8DB-CE45-BEA1-231068E0759C}">
      <formula1>$S$1:$S$2</formula1>
    </dataValidation>
    <dataValidation type="list" allowBlank="1" showInputMessage="1" showErrorMessage="1" sqref="D2:D317" xr:uid="{EB3E1B40-BD2B-C14E-BF04-30A41BFD2F9D}">
      <formula1>$S$3:$S$6</formula1>
    </dataValidation>
    <dataValidation type="list" allowBlank="1" showInputMessage="1" showErrorMessage="1" sqref="B154:B317 C154:C264" xr:uid="{AA076A7F-961E-B24E-95EE-DB96AAAA8CD4}">
      <formula1>$R$1:$R$2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Combined</vt:lpstr>
      <vt:lpstr>Sheet1</vt:lpstr>
      <vt:lpstr>Sheet2</vt:lpstr>
      <vt:lpstr>Immigration</vt:lpstr>
      <vt:lpstr>Politics</vt:lpstr>
      <vt:lpstr>Religion </vt:lpstr>
      <vt:lpstr>Economy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Ecem Kavaz</dc:creator>
  <cp:lastModifiedBy>Ecem Kavaz</cp:lastModifiedBy>
  <dcterms:created xsi:type="dcterms:W3CDTF">2020-04-25T12:56:12Z</dcterms:created>
  <dcterms:modified xsi:type="dcterms:W3CDTF">2020-06-29T13:31:19Z</dcterms:modified>
</cp:coreProperties>
</file>