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Computer science\Level 3 -  first term\Artificial intelligence\Project\Game\BreakingBlocks\Documentation\"/>
    </mc:Choice>
  </mc:AlternateContent>
  <xr:revisionPtr revIDLastSave="0" documentId="13_ncr:1_{D420E8D9-EC9B-4DBF-8310-B9CA9FA27D6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<sst xmlns="http://schemas.openxmlformats.org/spreadsheetml/2006/main" count="57" uniqueCount="12">
  <si>
    <t>Name</t>
  </si>
  <si>
    <t>Greedy</t>
  </si>
  <si>
    <t>A*</t>
  </si>
  <si>
    <t>BFS</t>
  </si>
  <si>
    <t>DFS</t>
  </si>
  <si>
    <t>DLS</t>
  </si>
  <si>
    <t>IDLS</t>
  </si>
  <si>
    <t>UCS</t>
  </si>
  <si>
    <t>Total State</t>
  </si>
  <si>
    <t>Path</t>
  </si>
  <si>
    <t>Space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</si>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</sst>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51</c:v>
                </c:pt>
                <c:pt idx="1">
                  <c:v>18635</c:v>
                </c:pt>
                <c:pt idx="2">
                  <c:v>136957</c:v>
                </c:pt>
                <c:pt idx="3">
                  <c:v>217</c:v>
                </c:pt>
                <c:pt idx="4">
                  <c:v>648443</c:v>
                </c:pt>
                <c:pt idx="5">
                  <c:v>501328</c:v>
                </c:pt>
                <c:pt idx="6">
                  <c:v>107538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4FF5-A73C-FBC38649D53A}"/>
            </c:ext>
          </c:extLst>
        </c:ser>
        <c:ser>
          <c:idx val="1"/>
          <c:order val="1"/>
          <c:tx>
            <c:strRef>
              <c:f>ورقة1!$A$3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ورقة1!$B$3:$H$3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B-4FF5-A73C-FBC38649D53A}"/>
            </c:ext>
          </c:extLst>
        </c:ser>
        <c:ser>
          <c:idx val="2"/>
          <c:order val="2"/>
          <c:tx>
            <c:strRef>
              <c:f>ورقة1!$A$4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ورقة1!$B$4:$H$4</c:f>
              <c:numCache>
                <c:formatCode>General</c:formatCode>
                <c:ptCount val="7"/>
                <c:pt idx="0">
                  <c:v>19</c:v>
                </c:pt>
                <c:pt idx="1">
                  <c:v>7279</c:v>
                </c:pt>
                <c:pt idx="2">
                  <c:v>53498</c:v>
                </c:pt>
                <c:pt idx="3">
                  <c:v>84</c:v>
                </c:pt>
                <c:pt idx="4">
                  <c:v>253298</c:v>
                </c:pt>
                <c:pt idx="5">
                  <c:v>195831</c:v>
                </c:pt>
                <c:pt idx="6">
                  <c:v>42030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B-4FF5-A73C-FBC38649D53A}"/>
            </c:ext>
          </c:extLst>
        </c:ser>
        <c:ser>
          <c:idx val="3"/>
          <c:order val="3"/>
          <c:tx>
            <c:strRef>
              <c:f>ورقة1!$A$5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ورقة1!$B$5:$H$5</c:f>
              <c:numCache>
                <c:formatCode>General</c:formatCode>
                <c:ptCount val="7"/>
                <c:pt idx="0">
                  <c:v>2</c:v>
                </c:pt>
                <c:pt idx="1">
                  <c:v>1943</c:v>
                </c:pt>
                <c:pt idx="2">
                  <c:v>15604</c:v>
                </c:pt>
                <c:pt idx="3">
                  <c:v>12</c:v>
                </c:pt>
                <c:pt idx="4">
                  <c:v>25444</c:v>
                </c:pt>
                <c:pt idx="5">
                  <c:v>19817</c:v>
                </c:pt>
                <c:pt idx="6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B-4FF5-A73C-FBC38649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74696"/>
        <c:axId val="401877216"/>
      </c:barChart>
      <c:catAx>
        <c:axId val="4018746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7216"/>
        <c:crosses val="autoZero"/>
        <c:auto val="1"/>
        <c:lblAlgn val="ctr"/>
        <c:lblOffset val="100"/>
        <c:noMultiLvlLbl val="0"/>
      </c:catAx>
      <c:valAx>
        <c:axId val="401877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3.374993688496055E-2"/>
          <c:y val="2.6248600645349437E-2"/>
          <c:w val="0.88554735355317737"/>
          <c:h val="0.71188402524953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51</c:v>
                </c:pt>
                <c:pt idx="1">
                  <c:v>18635</c:v>
                </c:pt>
                <c:pt idx="2">
                  <c:v>136957</c:v>
                </c:pt>
                <c:pt idx="3">
                  <c:v>217</c:v>
                </c:pt>
                <c:pt idx="4">
                  <c:v>648443</c:v>
                </c:pt>
                <c:pt idx="5">
                  <c:v>501328</c:v>
                </c:pt>
                <c:pt idx="6">
                  <c:v>107538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8-4C1B-82FB-794EDAAA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11176"/>
        <c:axId val="572909736"/>
      </c:barChart>
      <c:catAx>
        <c:axId val="572911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09736"/>
        <c:crosses val="autoZero"/>
        <c:auto val="1"/>
        <c:lblAlgn val="ctr"/>
        <c:lblOffset val="100"/>
        <c:noMultiLvlLbl val="0"/>
      </c:catAx>
      <c:valAx>
        <c:axId val="572909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1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ورقة1!$A$17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ورقة1!$B$16:$H$16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ورقة1!$B$17:$H$17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2C0-8E36-F0059B93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49176"/>
        <c:axId val="555449536"/>
      </c:barChart>
      <c:catAx>
        <c:axId val="555449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49536"/>
        <c:crosses val="autoZero"/>
        <c:auto val="1"/>
        <c:lblAlgn val="ctr"/>
        <c:lblOffset val="100"/>
        <c:noMultiLvlLbl val="0"/>
      </c:catAx>
      <c:valAx>
        <c:axId val="555449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4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ورقة1!$A$22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ورقة1!$B$21:$H$21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ورقة1!$B$22:$H$22</c:f>
              <c:numCache>
                <c:formatCode>General</c:formatCode>
                <c:ptCount val="7"/>
                <c:pt idx="0">
                  <c:v>19</c:v>
                </c:pt>
                <c:pt idx="1">
                  <c:v>7279</c:v>
                </c:pt>
                <c:pt idx="2">
                  <c:v>53498</c:v>
                </c:pt>
                <c:pt idx="3">
                  <c:v>84</c:v>
                </c:pt>
                <c:pt idx="4">
                  <c:v>253298</c:v>
                </c:pt>
                <c:pt idx="5">
                  <c:v>195831</c:v>
                </c:pt>
                <c:pt idx="6">
                  <c:v>42030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64C-8E4D-0C7818C4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089168"/>
        <c:axId val="381086288"/>
      </c:barChart>
      <c:catAx>
        <c:axId val="381089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81086288"/>
        <c:crosses val="autoZero"/>
        <c:auto val="1"/>
        <c:lblAlgn val="ctr"/>
        <c:lblOffset val="100"/>
        <c:noMultiLvlLbl val="0"/>
      </c:catAx>
      <c:valAx>
        <c:axId val="381086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810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ورقة1!$B$25:$H$25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ورقة1!$B$26:$H$26</c:f>
              <c:numCache>
                <c:formatCode>General</c:formatCode>
                <c:ptCount val="7"/>
                <c:pt idx="0">
                  <c:v>2</c:v>
                </c:pt>
                <c:pt idx="1">
                  <c:v>1943</c:v>
                </c:pt>
                <c:pt idx="2">
                  <c:v>15604</c:v>
                </c:pt>
                <c:pt idx="3">
                  <c:v>12</c:v>
                </c:pt>
                <c:pt idx="4">
                  <c:v>25444</c:v>
                </c:pt>
                <c:pt idx="5">
                  <c:v>19817</c:v>
                </c:pt>
                <c:pt idx="6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C-4699-BC12-E50C63534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39816"/>
        <c:axId val="555438376"/>
      </c:barChart>
      <c:catAx>
        <c:axId val="5554398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38376"/>
        <c:crosses val="autoZero"/>
        <c:auto val="1"/>
        <c:lblAlgn val="ctr"/>
        <c:lblOffset val="100"/>
        <c:noMultiLvlLbl val="0"/>
      </c:catAx>
      <c:valAx>
        <c:axId val="555438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5543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171450</xdr:rowOff>
    </xdr:from>
    <xdr:to>
      <xdr:col>25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20B06-3D33-F9B1-75C4-D3A8C8A6F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405246</xdr:colOff>
      <xdr:row>19</xdr:row>
      <xdr:rowOff>52129</xdr:rowOff>
    </xdr:from>
    <xdr:to>
      <xdr:col>21</xdr:col>
      <xdr:colOff>390958</xdr:colOff>
      <xdr:row>34</xdr:row>
      <xdr:rowOff>78625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7D29-0757-314B-144B-9F3F4D4F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261938</xdr:colOff>
      <xdr:row>19</xdr:row>
      <xdr:rowOff>80963</xdr:rowOff>
    </xdr:from>
    <xdr:to>
      <xdr:col>29</xdr:col>
      <xdr:colOff>166688</xdr:colOff>
      <xdr:row>34</xdr:row>
      <xdr:rowOff>97631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5F793-BD96-CF6A-A49B-CD6C8057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642938</xdr:colOff>
      <xdr:row>1</xdr:row>
      <xdr:rowOff>128587</xdr:rowOff>
    </xdr:from>
    <xdr:to>
      <xdr:col>32</xdr:col>
      <xdr:colOff>547688</xdr:colOff>
      <xdr:row>13</xdr:row>
      <xdr:rowOff>97631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45C066-C5E1-CB7A-316F-CCEBCDFF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285750</xdr:colOff>
      <xdr:row>16</xdr:row>
      <xdr:rowOff>128587</xdr:rowOff>
    </xdr:from>
    <xdr:to>
      <xdr:col>36</xdr:col>
      <xdr:colOff>190500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1E635-6A6F-E5AE-25B3-81541A15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55" zoomScaleNormal="55" workbookViewId="0">
      <selection activeCell="AF53" sqref="AF53"/>
    </sheetView>
  </sheetViews>
  <sheetFormatPr defaultRowHeight="14.25" x14ac:dyDescent="0.2"/>
  <sheetData>
    <row r="1" spans="1:8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.75" thickBot="1" x14ac:dyDescent="0.25">
      <c r="A2" s="3" t="s">
        <v>8</v>
      </c>
      <c r="B2" s="4">
        <v>51</v>
      </c>
      <c r="C2" s="4">
        <v>18635</v>
      </c>
      <c r="D2" s="4">
        <v>136957</v>
      </c>
      <c r="E2" s="4">
        <v>217</v>
      </c>
      <c r="F2" s="4">
        <v>648443</v>
      </c>
      <c r="G2" s="4">
        <v>501328</v>
      </c>
      <c r="H2" s="4">
        <v>107538</v>
      </c>
    </row>
    <row r="3" spans="1:8" ht="15.75" thickBot="1" x14ac:dyDescent="0.25">
      <c r="A3" s="3" t="s">
        <v>9</v>
      </c>
      <c r="B3" s="4">
        <v>5</v>
      </c>
      <c r="C3" s="4">
        <v>5</v>
      </c>
      <c r="D3" s="4">
        <v>5</v>
      </c>
      <c r="E3" s="4">
        <v>17</v>
      </c>
      <c r="F3" s="4">
        <v>6</v>
      </c>
      <c r="G3" s="4">
        <v>5</v>
      </c>
      <c r="H3" s="4">
        <v>5</v>
      </c>
    </row>
    <row r="4" spans="1:8" ht="15.75" thickBot="1" x14ac:dyDescent="0.25">
      <c r="A4" s="3" t="s">
        <v>10</v>
      </c>
      <c r="B4" s="4">
        <v>19</v>
      </c>
      <c r="C4" s="4">
        <v>7279</v>
      </c>
      <c r="D4" s="4">
        <v>53498</v>
      </c>
      <c r="E4" s="4">
        <v>84</v>
      </c>
      <c r="F4" s="4">
        <v>253298</v>
      </c>
      <c r="G4" s="4">
        <v>195831</v>
      </c>
      <c r="H4" s="4">
        <v>42030</v>
      </c>
    </row>
    <row r="5" spans="1:8" ht="15.75" thickBot="1" x14ac:dyDescent="0.25">
      <c r="A5" s="3" t="s">
        <v>11</v>
      </c>
      <c r="B5" s="4">
        <v>2</v>
      </c>
      <c r="C5" s="4">
        <v>1943</v>
      </c>
      <c r="D5" s="4">
        <v>15604</v>
      </c>
      <c r="E5" s="4">
        <v>12</v>
      </c>
      <c r="F5" s="4">
        <v>25444</v>
      </c>
      <c r="G5" s="4">
        <v>19817</v>
      </c>
      <c r="H5" s="4">
        <v>12855</v>
      </c>
    </row>
    <row r="6" spans="1:8" ht="15" thickBot="1" x14ac:dyDescent="0.25"/>
    <row r="7" spans="1:8" ht="15.75" thickBot="1" x14ac:dyDescent="0.2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8" ht="30.75" thickBot="1" x14ac:dyDescent="0.25">
      <c r="A8" s="3" t="s">
        <v>8</v>
      </c>
      <c r="B8" s="4">
        <v>51</v>
      </c>
      <c r="C8" s="4">
        <v>18635</v>
      </c>
      <c r="D8" s="4">
        <v>136957</v>
      </c>
      <c r="E8" s="4">
        <v>217</v>
      </c>
      <c r="F8" s="4">
        <v>648443</v>
      </c>
      <c r="G8" s="4">
        <v>501328</v>
      </c>
      <c r="H8" s="4">
        <v>107538</v>
      </c>
    </row>
    <row r="10" spans="1:8" ht="15" thickBot="1" x14ac:dyDescent="0.25"/>
    <row r="11" spans="1:8" ht="15.75" thickBot="1" x14ac:dyDescent="0.25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</row>
    <row r="12" spans="1:8" ht="30.75" thickBot="1" x14ac:dyDescent="0.25">
      <c r="A12" s="3" t="s">
        <v>8</v>
      </c>
      <c r="B12" s="4">
        <v>51</v>
      </c>
      <c r="C12" s="4">
        <v>18635</v>
      </c>
      <c r="D12" s="4">
        <v>136957</v>
      </c>
      <c r="E12" s="4">
        <v>217</v>
      </c>
      <c r="F12" s="4">
        <v>648443</v>
      </c>
      <c r="G12" s="4">
        <v>501328</v>
      </c>
      <c r="H12" s="4">
        <v>107538</v>
      </c>
    </row>
    <row r="15" spans="1:8" ht="15" thickBot="1" x14ac:dyDescent="0.25"/>
    <row r="16" spans="1:8" ht="15.75" thickBot="1" x14ac:dyDescent="0.25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</row>
    <row r="17" spans="1:8" ht="15.75" thickBot="1" x14ac:dyDescent="0.25">
      <c r="A17" s="3" t="s">
        <v>9</v>
      </c>
      <c r="B17" s="4">
        <v>5</v>
      </c>
      <c r="C17" s="4">
        <v>5</v>
      </c>
      <c r="D17" s="4">
        <v>5</v>
      </c>
      <c r="E17" s="4">
        <v>17</v>
      </c>
      <c r="F17" s="4">
        <v>6</v>
      </c>
      <c r="G17" s="4">
        <v>5</v>
      </c>
      <c r="H17" s="4">
        <v>5</v>
      </c>
    </row>
    <row r="20" spans="1:8" ht="15" thickBot="1" x14ac:dyDescent="0.25"/>
    <row r="21" spans="1:8" ht="15.75" thickBot="1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</row>
    <row r="22" spans="1:8" ht="15.75" thickBot="1" x14ac:dyDescent="0.25">
      <c r="A22" s="3" t="s">
        <v>10</v>
      </c>
      <c r="B22" s="4">
        <v>19</v>
      </c>
      <c r="C22" s="4">
        <v>7279</v>
      </c>
      <c r="D22" s="4">
        <v>53498</v>
      </c>
      <c r="E22" s="4">
        <v>84</v>
      </c>
      <c r="F22" s="4">
        <v>253298</v>
      </c>
      <c r="G22" s="4">
        <v>195831</v>
      </c>
      <c r="H22" s="4">
        <v>42030</v>
      </c>
    </row>
    <row r="24" spans="1:8" ht="15" thickBot="1" x14ac:dyDescent="0.25"/>
    <row r="25" spans="1:8" ht="15.75" thickBot="1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</row>
    <row r="26" spans="1:8" ht="15.75" thickBot="1" x14ac:dyDescent="0.25">
      <c r="A26" s="3" t="s">
        <v>11</v>
      </c>
      <c r="B26" s="4">
        <v>2</v>
      </c>
      <c r="C26" s="4">
        <v>1943</v>
      </c>
      <c r="D26" s="4">
        <v>15604</v>
      </c>
      <c r="E26" s="4">
        <v>12</v>
      </c>
      <c r="F26" s="4">
        <v>25444</v>
      </c>
      <c r="G26" s="4">
        <v>19817</v>
      </c>
      <c r="H26" s="4">
        <v>12855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2023-12-24T13:51:46Z</dcterms:modified>
</cp:coreProperties>
</file>