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Computer science\Level 3 -  first term\Artificial intelligence\Project\Game\BreakingBlocks\"/>
    </mc:Choice>
  </mc:AlternateContent>
  <xr:revisionPtr revIDLastSave="0" documentId="13_ncr:1_{E740C315-58F7-4FC7-84C2-07762BDC254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<sst xmlns="http://schemas.openxmlformats.org/spreadsheetml/2006/main" count="12" uniqueCount="12">
  <si>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Name</t>
  </si>
  <si>
    <t>Greedy</t>
  </si>
  <si>
    <t>A*</t>
  </si>
  <si>
    <t>BFS</t>
  </si>
  <si>
    <t>DFS</t>
  </si>
  <si>
    <t>DLS</t>
  </si>
  <si>
    <t>IDLS</t>
  </si>
  <si>
    <t>UCS</t>
  </si>
  <si>
    <t>Total State</t>
  </si>
  <si>
    <t>Path</t>
  </si>
  <si>
    <t>Space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</si>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</sst>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ورقة1!$A$2</c:f>
              <c:strCache>
                <c:ptCount val="1"/>
                <c:pt idx="0">
                  <c:v>Total 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ورقة1!$B$1:$H$1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ورقة1!$B$2:$H$2</c:f>
              <c:numCache>
                <c:formatCode>General</c:formatCode>
                <c:ptCount val="7"/>
                <c:pt idx="0">
                  <c:v>58</c:v>
                </c:pt>
                <c:pt idx="1">
                  <c:v>21165</c:v>
                </c:pt>
                <c:pt idx="2">
                  <c:v>274716</c:v>
                </c:pt>
                <c:pt idx="3">
                  <c:v>256</c:v>
                </c:pt>
                <c:pt idx="4">
                  <c:v>3141</c:v>
                </c:pt>
                <c:pt idx="5">
                  <c:v>44170</c:v>
                </c:pt>
                <c:pt idx="6">
                  <c:v>11744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B-4FF5-A73C-FBC38649D53A}"/>
            </c:ext>
          </c:extLst>
        </c:ser>
        <c:ser>
          <c:idx val="1"/>
          <c:order val="1"/>
          <c:tx>
            <c:strRef>
              <c:f>ورقة1!$A$3</c:f>
              <c:strCache>
                <c:ptCount val="1"/>
                <c:pt idx="0">
                  <c:v>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ورقة1!$B$1:$H$1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ورقة1!$B$3:$H$3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B-4FF5-A73C-FBC38649D53A}"/>
            </c:ext>
          </c:extLst>
        </c:ser>
        <c:ser>
          <c:idx val="2"/>
          <c:order val="2"/>
          <c:tx>
            <c:strRef>
              <c:f>ورقة1!$A$4</c:f>
              <c:strCache>
                <c:ptCount val="1"/>
                <c:pt idx="0">
                  <c:v>Space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ورقة1!$B$1:$H$1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ورقة1!$B$4:$H$4</c:f>
              <c:numCache>
                <c:formatCode>General</c:formatCode>
                <c:ptCount val="7"/>
                <c:pt idx="0">
                  <c:v>22</c:v>
                </c:pt>
                <c:pt idx="1">
                  <c:v>8267</c:v>
                </c:pt>
                <c:pt idx="2">
                  <c:v>107310</c:v>
                </c:pt>
                <c:pt idx="3">
                  <c:v>100</c:v>
                </c:pt>
                <c:pt idx="4">
                  <c:v>1226</c:v>
                </c:pt>
                <c:pt idx="5">
                  <c:v>17253</c:v>
                </c:pt>
                <c:pt idx="6">
                  <c:v>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B-4FF5-A73C-FBC38649D53A}"/>
            </c:ext>
          </c:extLst>
        </c:ser>
        <c:ser>
          <c:idx val="3"/>
          <c:order val="3"/>
          <c:tx>
            <c:strRef>
              <c:f>ورقة1!$A$5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ورقة1!$B$1:$H$1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ورقة1!$B$5:$H$5</c:f>
              <c:numCache>
                <c:formatCode>General</c:formatCode>
                <c:ptCount val="7"/>
                <c:pt idx="0">
                  <c:v>5</c:v>
                </c:pt>
                <c:pt idx="1">
                  <c:v>3900</c:v>
                </c:pt>
                <c:pt idx="2">
                  <c:v>47028</c:v>
                </c:pt>
                <c:pt idx="3">
                  <c:v>18</c:v>
                </c:pt>
                <c:pt idx="4">
                  <c:v>130</c:v>
                </c:pt>
                <c:pt idx="5">
                  <c:v>1793</c:v>
                </c:pt>
                <c:pt idx="6">
                  <c:v>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B-4FF5-A73C-FBC38649D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874696"/>
        <c:axId val="401877216"/>
      </c:barChart>
      <c:catAx>
        <c:axId val="4018746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01877216"/>
        <c:crosses val="autoZero"/>
        <c:auto val="1"/>
        <c:lblAlgn val="ctr"/>
        <c:lblOffset val="100"/>
        <c:noMultiLvlLbl val="0"/>
      </c:catAx>
      <c:valAx>
        <c:axId val="4018772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0187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ورقة1!$A$2</c:f>
              <c:strCache>
                <c:ptCount val="1"/>
                <c:pt idx="0">
                  <c:v>Total 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ورقة1!$B$1:$H$1</c:f>
              <c:strCache>
                <c:ptCount val="7"/>
                <c:pt idx="0">
                  <c:v>Greedy</c:v>
                </c:pt>
                <c:pt idx="1">
                  <c:v>A*</c:v>
                </c:pt>
                <c:pt idx="2">
                  <c:v>BFS</c:v>
                </c:pt>
                <c:pt idx="3">
                  <c:v>DFS</c:v>
                </c:pt>
                <c:pt idx="4">
                  <c:v>DLS</c:v>
                </c:pt>
                <c:pt idx="5">
                  <c:v>IDLS</c:v>
                </c:pt>
                <c:pt idx="6">
                  <c:v>UCS</c:v>
                </c:pt>
              </c:strCache>
            </c:strRef>
          </c:cat>
          <c:val>
            <c:numRef>
              <c:f>ورقة1!$B$2:$H$2</c:f>
              <c:numCache>
                <c:formatCode>General</c:formatCode>
                <c:ptCount val="7"/>
                <c:pt idx="0">
                  <c:v>58</c:v>
                </c:pt>
                <c:pt idx="1">
                  <c:v>21165</c:v>
                </c:pt>
                <c:pt idx="2">
                  <c:v>274716</c:v>
                </c:pt>
                <c:pt idx="3">
                  <c:v>256</c:v>
                </c:pt>
                <c:pt idx="4">
                  <c:v>3141</c:v>
                </c:pt>
                <c:pt idx="5">
                  <c:v>44170</c:v>
                </c:pt>
                <c:pt idx="6">
                  <c:v>11744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8-4C1B-82FB-794EDAAA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911176"/>
        <c:axId val="572909736"/>
      </c:barChart>
      <c:catAx>
        <c:axId val="5729111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72909736"/>
        <c:crosses val="autoZero"/>
        <c:auto val="1"/>
        <c:lblAlgn val="ctr"/>
        <c:lblOffset val="100"/>
        <c:noMultiLvlLbl val="0"/>
      </c:catAx>
      <c:valAx>
        <c:axId val="572909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7291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171450</xdr:rowOff>
    </xdr:from>
    <xdr:to>
      <xdr:col>25</xdr:col>
      <xdr:colOff>304800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20B06-3D33-F9B1-75C4-D3A8C8A6F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442912</xdr:colOff>
      <xdr:row>10</xdr:row>
      <xdr:rowOff>104775</xdr:rowOff>
    </xdr:from>
    <xdr:to>
      <xdr:col>16</xdr:col>
      <xdr:colOff>214312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7C7D29-0757-314B-144B-9F3F4D4FE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E11" sqref="E11"/>
    </sheetView>
  </sheetViews>
  <sheetFormatPr defaultRowHeight="14.25" x14ac:dyDescent="0.2"/>
  <sheetData>
    <row r="1" spans="1:8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0.75" thickBot="1" x14ac:dyDescent="0.25">
      <c r="A2" s="3" t="s">
        <v>8</v>
      </c>
      <c r="B2" s="4">
        <v>58</v>
      </c>
      <c r="C2" s="4">
        <v>21165</v>
      </c>
      <c r="D2" s="4">
        <v>274716</v>
      </c>
      <c r="E2" s="4">
        <v>256</v>
      </c>
      <c r="F2" s="4">
        <v>3141</v>
      </c>
      <c r="G2" s="4">
        <v>44170</v>
      </c>
      <c r="H2" s="4">
        <v>11744</v>
      </c>
    </row>
    <row r="3" spans="1:8" ht="15.75" thickBot="1" x14ac:dyDescent="0.25">
      <c r="A3" s="3" t="s">
        <v>9</v>
      </c>
      <c r="B3" s="4">
        <v>5</v>
      </c>
      <c r="C3" s="4">
        <v>5</v>
      </c>
      <c r="D3" s="4">
        <v>5</v>
      </c>
      <c r="E3" s="4">
        <v>20</v>
      </c>
      <c r="F3" s="4">
        <v>6</v>
      </c>
      <c r="G3" s="4">
        <v>4</v>
      </c>
      <c r="H3" s="4">
        <v>4</v>
      </c>
    </row>
    <row r="4" spans="1:8" ht="15.75" thickBot="1" x14ac:dyDescent="0.25">
      <c r="A4" s="3" t="s">
        <v>10</v>
      </c>
      <c r="B4" s="4">
        <v>22</v>
      </c>
      <c r="C4" s="4">
        <v>8267</v>
      </c>
      <c r="D4" s="4">
        <v>107310</v>
      </c>
      <c r="E4" s="4">
        <v>100</v>
      </c>
      <c r="F4" s="4">
        <v>1226</v>
      </c>
      <c r="G4" s="4">
        <v>17253</v>
      </c>
      <c r="H4" s="4">
        <v>4587</v>
      </c>
    </row>
    <row r="5" spans="1:8" ht="15.75" thickBot="1" x14ac:dyDescent="0.25">
      <c r="A5" s="3" t="s">
        <v>11</v>
      </c>
      <c r="B5" s="4">
        <v>5</v>
      </c>
      <c r="C5" s="4">
        <v>3900</v>
      </c>
      <c r="D5" s="4">
        <v>47028</v>
      </c>
      <c r="E5" s="4">
        <v>18</v>
      </c>
      <c r="F5" s="4">
        <v>130</v>
      </c>
      <c r="G5" s="4">
        <v>1793</v>
      </c>
      <c r="H5" s="4">
        <v>2025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2023-12-23T13:34:29Z</dcterms:modified>
</cp:coreProperties>
</file>