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Work\Head University Examinations\Sem 2 2025_2026 academic year\Draft and Final Teaching Timetable\"/>
    </mc:Choice>
  </mc:AlternateContent>
  <xr:revisionPtr revIDLastSave="0" documentId="13_ncr:1_{387242DD-DC40-4DC9-B7BF-A80259222F28}" xr6:coauthVersionLast="47" xr6:coauthVersionMax="47" xr10:uidLastSave="{00000000-0000-0000-0000-000000000000}"/>
  <bookViews>
    <workbookView xWindow="-96" yWindow="-96" windowWidth="23232" windowHeight="14592" activeTab="5" xr2:uid="{00000000-000D-0000-FFFF-FFFF00000000}"/>
  </bookViews>
  <sheets>
    <sheet name="Monday" sheetId="1" r:id="rId1"/>
    <sheet name="Tuesday" sheetId="2" r:id="rId2"/>
    <sheet name="Wednesday" sheetId="3" r:id="rId3"/>
    <sheet name="Thursday" sheetId="4" r:id="rId4"/>
    <sheet name="Friday" sheetId="5" r:id="rId5"/>
    <sheet name="Personal Timetable" sheetId="8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<sst xmlns="http://schemas.openxmlformats.org/spreadsheetml/2006/main" count="2035" uniqueCount="1549">
  <si>
    <t>UNIVERSITY OF MINES AND TECHNOLOGY, TARKWA</t>
  </si>
  <si>
    <t>SEMESTER TWO 2025/2026 TIME TABLE</t>
  </si>
  <si>
    <t>CLASSROOM</t>
  </si>
  <si>
    <t>MONDAY</t>
  </si>
  <si>
    <t>7:00-8:00</t>
  </si>
  <si>
    <t>8:00-9:00</t>
  </si>
  <si>
    <t>9:00-10:00</t>
  </si>
  <si>
    <t>10:00-11:00</t>
  </si>
  <si>
    <t>11:00-12:00</t>
  </si>
  <si>
    <t>12:00-1:00</t>
  </si>
  <si>
    <t>1:00 -1:30</t>
  </si>
  <si>
    <t>1:30-2:30</t>
  </si>
  <si>
    <t>2:30-3:30</t>
  </si>
  <si>
    <t>3:30-4:30</t>
  </si>
  <si>
    <t>4:30-5:30</t>
  </si>
  <si>
    <t>5:30-6:30</t>
  </si>
  <si>
    <t>6:30-7:30</t>
  </si>
  <si>
    <t>LH 1</t>
  </si>
  <si>
    <t>GL 1A 174 
CK OWUSU</t>
  </si>
  <si>
    <t>ES 3A 3B 352
WI-AFEDZI</t>
  </si>
  <si>
    <t>RP 164 (P)
OK DANKWA</t>
  </si>
  <si>
    <t>GL 1B 174 
CK OWUSU</t>
  </si>
  <si>
    <t>MC 4 462 (P)
E OFORI-NTOW</t>
  </si>
  <si>
    <t>LH 2</t>
  </si>
  <si>
    <t>IS 272
S ANOKYE</t>
  </si>
  <si>
    <t>LA 2A 2B 280 (P)
E ONOMA-DARKO (MS)</t>
  </si>
  <si>
    <t>RB 158
MA AGYARKO</t>
  </si>
  <si>
    <t>B     R      E      A      K</t>
  </si>
  <si>
    <t>RP 374 (P)
CB BAVOH</t>
  </si>
  <si>
    <t>PG 376 (P)
FK BEMPONG</t>
  </si>
  <si>
    <t>MR 1B 174  (P)
CK OWUSU</t>
  </si>
  <si>
    <t>LH 3</t>
  </si>
  <si>
    <t>IS 1A 172
ARYEH</t>
  </si>
  <si>
    <t>IS 1B 172
ARYEH</t>
  </si>
  <si>
    <t>MR 1A 152 (P)
 E SECKLEY</t>
  </si>
  <si>
    <t>SD 382
B ODOI</t>
  </si>
  <si>
    <t xml:space="preserve">MA 372
PK NYARKO </t>
  </si>
  <si>
    <t>LH 5</t>
  </si>
  <si>
    <t>MA 158 (P)
MA AGYARKO</t>
  </si>
  <si>
    <t>MA 172 
CRANKSON</t>
  </si>
  <si>
    <t>NG 452 (P)
ET BRANTSON</t>
  </si>
  <si>
    <t>FD 142
AGYAKWA</t>
  </si>
  <si>
    <t>EL 222
CRANKSON</t>
  </si>
  <si>
    <t xml:space="preserve">PM 240 (P)
KK AKROWAY </t>
  </si>
  <si>
    <t>LH 6</t>
  </si>
  <si>
    <t>GL 128
J Aidoo</t>
  </si>
  <si>
    <t>RP 4B 472
SA MARFO</t>
  </si>
  <si>
    <t>FD 172
FORSON</t>
  </si>
  <si>
    <t>RP 4A 472
SA MARFO</t>
  </si>
  <si>
    <t>SD 172
CRANKSON</t>
  </si>
  <si>
    <t>LH 7</t>
  </si>
  <si>
    <t>SD 158 (P)
MA AGYARKO</t>
  </si>
  <si>
    <t xml:space="preserve"> FD 158
MILLS-ABBEY</t>
  </si>
  <si>
    <t>LT 1A 172
AO BEMPAH</t>
  </si>
  <si>
    <t>LT 3A 3B 378 (P)
RK KUFFOUR</t>
  </si>
  <si>
    <t>PE 2B 258 (P)
MV CRANKSON</t>
  </si>
  <si>
    <t>LH 8</t>
  </si>
  <si>
    <t>LT 2A 272 (P)
RK KUFFOUR</t>
  </si>
  <si>
    <t>ES 1A 160
AK KLU</t>
  </si>
  <si>
    <t>PG 362
E BRONI-BEDIAKO</t>
  </si>
  <si>
    <t>PG 172 (P)
R ABUBAKAR</t>
  </si>
  <si>
    <t>EC 376
SL AFFUL</t>
  </si>
  <si>
    <t>LT  3A 374 (P)
S BOAHEN</t>
  </si>
  <si>
    <t>LT  3B 374 (P)
S BOAHEN</t>
  </si>
  <si>
    <t>LH 9</t>
  </si>
  <si>
    <t>ES 1B 160 
AK Klu</t>
  </si>
  <si>
    <t>SD 376
B ODOI</t>
  </si>
  <si>
    <t>LT 1A 160
EK AFFUM</t>
  </si>
  <si>
    <t>PG 374
B TAKYI</t>
  </si>
  <si>
    <t>EC 176
K AGYARKO</t>
  </si>
  <si>
    <t>RP 1B 162
O ALHASSAN</t>
  </si>
  <si>
    <t>ED III</t>
  </si>
  <si>
    <t>PM 238 
E QUAICOE</t>
  </si>
  <si>
    <t>EL 120
 S OHENE ADU</t>
  </si>
  <si>
    <t>MA 280
A BUABENG</t>
  </si>
  <si>
    <t>TC 124 
GK ANKRAH</t>
  </si>
  <si>
    <t>PM 140
AA  ANKRAH</t>
  </si>
  <si>
    <t>Auditorium Foyer</t>
  </si>
  <si>
    <t>MRT I</t>
  </si>
  <si>
    <t>SP 276 (P)
MS ADUAH</t>
  </si>
  <si>
    <t>PM 146
FA AKENDOLA</t>
  </si>
  <si>
    <t xml:space="preserve">PM 134  (P)
JC ATTACHIE </t>
  </si>
  <si>
    <t>MA 374 (P)
L BREW</t>
  </si>
  <si>
    <t>GL 226
EN ASARE</t>
  </si>
  <si>
    <t>EL 128 (P)
JC ATTACHIE</t>
  </si>
  <si>
    <t xml:space="preserve">EL 124 (P)
E SECKLEY </t>
  </si>
  <si>
    <t>MRT II</t>
  </si>
  <si>
    <t>SP 178
P ZINI</t>
  </si>
  <si>
    <t>RP 1A 162
O ALHASSAN</t>
  </si>
  <si>
    <t>GL 122 (P)
CC Nyarko</t>
  </si>
  <si>
    <t>TC 126(P)
J BOTCHWAY</t>
  </si>
  <si>
    <t xml:space="preserve">
ES 4B 470 (P)
E Gyimah</t>
  </si>
  <si>
    <t>FD 174
MA BUAH (MS)</t>
  </si>
  <si>
    <t>LA 2B 272 (P)
M OKYERE</t>
  </si>
  <si>
    <t>LA 2A 272 (P)
M OKYERE</t>
  </si>
  <si>
    <t>MRT III</t>
  </si>
  <si>
    <t>EC 478 
EK AMOAH</t>
  </si>
  <si>
    <t>MA 170 (P)
PK NYARKO</t>
  </si>
  <si>
    <t>PM 138 EL 134
PB ANSAH</t>
  </si>
  <si>
    <t>TC 120 
PB ANSAH</t>
  </si>
  <si>
    <t>GL 234
EM  Amarfio</t>
  </si>
  <si>
    <t>CB 1</t>
  </si>
  <si>
    <t>RP 2A 274 (P)
J AMI</t>
  </si>
  <si>
    <t xml:space="preserve">GL 1A 156
D  DZOBO
 </t>
  </si>
  <si>
    <t>EC 172 (P)
S BOATENG</t>
  </si>
  <si>
    <t>MR 2A 264 (P)
 N YAKAH</t>
  </si>
  <si>
    <t>EC 374
EK AMOAH</t>
  </si>
  <si>
    <t>CB 2</t>
  </si>
  <si>
    <t>CE 2A 260 (P)
H OTOO</t>
  </si>
  <si>
    <t>EL 1A 166 (P)
S EDUAFO</t>
  </si>
  <si>
    <t>CH 2B 274
J AMI</t>
  </si>
  <si>
    <t>LA 1B 174 
P ZINI</t>
  </si>
  <si>
    <t>ES 1A 150 (P)
PA OSEI</t>
  </si>
  <si>
    <t>CL 1</t>
  </si>
  <si>
    <t>LT 4A 478 (P)
A TETTEH</t>
  </si>
  <si>
    <t>CH 154 (P)
R KUMAH</t>
  </si>
  <si>
    <t>PE 1A 152 (P)
E QUAICOE</t>
  </si>
  <si>
    <t>SD 274
P BOYE</t>
  </si>
  <si>
    <t>GE 1</t>
  </si>
  <si>
    <t>ES 2A 274
E Gyimah</t>
  </si>
  <si>
    <t>GL 2A 254
M LY Ankah</t>
  </si>
  <si>
    <t>GL 2B 254
M LY Ankah</t>
  </si>
  <si>
    <t>FF 3</t>
  </si>
  <si>
    <t>MA 272
P BOYE</t>
  </si>
  <si>
    <t>TC 112
 PB ANSAH</t>
  </si>
  <si>
    <t>ES 4A 470 (P)
E GYIMAH</t>
  </si>
  <si>
    <t>CE 1B 166 (P)
L BREW</t>
  </si>
  <si>
    <t>GL 126
 GM Tetteh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</si>
  <si>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</si>
  <si>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 A1</t>
  </si>
  <si>
    <t>MR 3A 378
 KT KONADU</t>
  </si>
  <si>
    <t>PG 156
KK AKROWAY</t>
  </si>
  <si>
    <t>MC 1A 166
S EDUAFO</t>
  </si>
  <si>
    <t>PG 264 (P)
H OSEI</t>
  </si>
  <si>
    <t>IS 162
H ABDEL-FATAO</t>
  </si>
  <si>
    <t>CE 3B 380
BOTCHWAY</t>
  </si>
  <si>
    <t>FI A2</t>
  </si>
  <si>
    <t xml:space="preserve">EL 1A 152 (P)
D YELLOZOUME </t>
  </si>
  <si>
    <t>MN 2C 270 (P)
AK SAIM</t>
  </si>
  <si>
    <t>GM 1A 1B 156 
D DZOBO</t>
  </si>
  <si>
    <t>RP 170 (P)
SA MARFO</t>
  </si>
  <si>
    <t>CH 374 (P)
CB BAVOH</t>
  </si>
  <si>
    <t>GM 174
JE QUAICOO</t>
  </si>
  <si>
    <t>FI A3</t>
  </si>
  <si>
    <t xml:space="preserve"> GM 1A 1B 158 (P)
PB ANSAH</t>
  </si>
  <si>
    <t>LT 2B, LT 2A 282
A ZELDA (MS)</t>
  </si>
  <si>
    <t>MN 1B 154 (P)
WI-AFEDZI</t>
  </si>
  <si>
    <t>MN 2C 250
 S AMPONSAH-GYIMAH</t>
  </si>
  <si>
    <t>CE 470 (P)
S ANOKYE</t>
  </si>
  <si>
    <t>GL 1B 170 (P)
E Agyekum</t>
  </si>
  <si>
    <t>FF 4</t>
  </si>
  <si>
    <t>NG 274 (P)
EM AMARFIO</t>
  </si>
  <si>
    <t>NG 264 (P)
H OSEI</t>
  </si>
  <si>
    <t>EC 472 
K KAMASA</t>
  </si>
  <si>
    <t>EL 4A 462 (P)
E OFORI-NTOW</t>
  </si>
  <si>
    <t>SD 270 (P)
EFFAH</t>
  </si>
  <si>
    <t>FI B1</t>
  </si>
  <si>
    <t>GM 278
PE BAFFOE</t>
  </si>
  <si>
    <t>CE 270 (P)
UMARU</t>
  </si>
  <si>
    <t>MR 1A 1B 160 (P)
 E AGYEKUM</t>
  </si>
  <si>
    <t>IS 472
ADU BREMPONG</t>
  </si>
  <si>
    <t xml:space="preserve">MC 1A, MC 1B 168 (P)
RA NUAMAH     </t>
  </si>
  <si>
    <t>FI B2</t>
  </si>
  <si>
    <t>MC 2A, MC 2B 272
 E  SECKLEY</t>
  </si>
  <si>
    <t>EL 2A 260
H OTOO</t>
  </si>
  <si>
    <t>EL 2B 260
H OTOO</t>
  </si>
  <si>
    <t>MC 1A 172
E SECKLEY</t>
  </si>
  <si>
    <t>CE 276
G OKAI</t>
  </si>
  <si>
    <t>ES 376
T Joe-Asare</t>
  </si>
  <si>
    <t>FI B3</t>
  </si>
  <si>
    <t>IS 470
AFFUL</t>
  </si>
  <si>
    <t>MN 1B 150
K AGYARKO</t>
  </si>
  <si>
    <t xml:space="preserve">ES 1B, ES 1A 152
FA  AKENDOLA
</t>
  </si>
  <si>
    <t>EL 152 (P)
D YELLEZOUME</t>
  </si>
  <si>
    <t>LT 2A, LT 2B 276 (P)
PE QUANSAH</t>
  </si>
  <si>
    <t>GL 2A, GL 2B 276
EN  Asare</t>
  </si>
  <si>
    <t>PET</t>
  </si>
  <si>
    <t>SP 176 
CB OPOKU</t>
  </si>
  <si>
    <t>SP 182           CB OPOKU</t>
  </si>
  <si>
    <t>SP 174
K ZINALE</t>
  </si>
  <si>
    <t>PM 144
H OTOO</t>
  </si>
  <si>
    <t>MA 278
 S EDUAFO</t>
  </si>
  <si>
    <t>SF 1</t>
  </si>
  <si>
    <t>MR 4A 456 (P)
 G ATIVOR</t>
  </si>
  <si>
    <t>MR 4B 456 (P)
 G ATIVOR</t>
  </si>
  <si>
    <t>MR 3A 352 (P)
 FK DARTEH</t>
  </si>
  <si>
    <t>MR 3B 352 (P)
 FK DARTEH</t>
  </si>
  <si>
    <t>EL 3B 372 (P)
JC ATTACHIE</t>
  </si>
  <si>
    <t>NG 154
R KUMAH</t>
  </si>
  <si>
    <t>GL 2A 264 (P)
D Offei</t>
  </si>
  <si>
    <t>CE 2B 260 (P)
H OTOO</t>
  </si>
  <si>
    <t>SF 2</t>
  </si>
  <si>
    <t>CE 3A 364 (P)
V NOFONG</t>
  </si>
  <si>
    <t>GL 3A 374 (P)
K Adomako-Ansah</t>
  </si>
  <si>
    <t>LA 178 (P)
M OKYERE</t>
  </si>
  <si>
    <t>CE 3A 380 (P)
BOTCHWAY</t>
  </si>
  <si>
    <t>MR B 472 (P)
 JR DANKWAH</t>
  </si>
  <si>
    <t>SD 474 
B ODOI</t>
  </si>
  <si>
    <t>GF 1</t>
  </si>
  <si>
    <t>RP 158 (P)
EK MILLS-ABBEY</t>
  </si>
  <si>
    <t>EL 4B 462 (P)
E OFORI-NTOW</t>
  </si>
  <si>
    <t>RB 174
FA  AKENDOLA</t>
  </si>
  <si>
    <t>LT 3A 352 
S BOATENG</t>
  </si>
  <si>
    <t>TE 152
I OSEI</t>
  </si>
  <si>
    <t>RP 378
SA MARFO</t>
  </si>
  <si>
    <t>CY 3A 378
FL BOATENG</t>
  </si>
  <si>
    <t>GF 2</t>
  </si>
  <si>
    <t>TE 166 (P)
BK ETTIH</t>
  </si>
  <si>
    <t>LT 3B 376
CB BOYE</t>
  </si>
  <si>
    <t>CY 2A, 270 (P)
A ASANTE</t>
  </si>
  <si>
    <t>CH 152
E QUAICOE</t>
  </si>
  <si>
    <t>CH 158 (P)
EK MILLS-ABBEY</t>
  </si>
  <si>
    <t>RN 364
D YEBOAH</t>
  </si>
  <si>
    <t>GF 3</t>
  </si>
  <si>
    <t>SD 472 
ANOHAH</t>
  </si>
  <si>
    <t>TE 164
P BLEWUSHIE</t>
  </si>
  <si>
    <t xml:space="preserve">SD 174
ETTIH </t>
  </si>
  <si>
    <t>EC 476 (P)
P FORSON</t>
  </si>
  <si>
    <t>LT 2B 272 (P)
RK KUFFOUR</t>
  </si>
  <si>
    <t>GF 4</t>
  </si>
  <si>
    <t>LT 1A 176
AO BEMPAH</t>
  </si>
  <si>
    <t>EC 372 
K KAMASA</t>
  </si>
  <si>
    <t>LT 1B 176
AO BEMPAH</t>
  </si>
  <si>
    <t>EC 282
EK AFFUM</t>
  </si>
  <si>
    <t>ES 2B 274
GYIMAH</t>
  </si>
  <si>
    <t>SD 370
A A BUABENG</t>
  </si>
  <si>
    <t>FF 1</t>
  </si>
  <si>
    <t>EL 1B 156 (P)
D DZOBO</t>
  </si>
  <si>
    <t>SD 282 (P)
FL BOATENG</t>
  </si>
  <si>
    <t xml:space="preserve">MC 3A 358 (P)
AA KWARTENG </t>
  </si>
  <si>
    <t>RN 378 
N YAKAH</t>
  </si>
  <si>
    <t>LA 170 (P)
M OKYERE</t>
  </si>
  <si>
    <t>GL 3A 370 (P)
MLY Ankah</t>
  </si>
  <si>
    <t>FF 2</t>
  </si>
  <si>
    <t>RN 170
SO YEBOAH</t>
  </si>
  <si>
    <t>NG 164 (P)
OK DANKWA</t>
  </si>
  <si>
    <t>GL 2B 256 (P)
PS KPLOANYI</t>
  </si>
  <si>
    <t>RN 162 (P)
S MENSAH</t>
  </si>
  <si>
    <t>MA SD 276 (P)
EN WIAH</t>
  </si>
  <si>
    <t>RN 276 (P)
CK AMUZUVI</t>
  </si>
  <si>
    <t xml:space="preserve">Mini Auditorium </t>
  </si>
  <si>
    <t>PE 162
O ALHASSAN</t>
  </si>
  <si>
    <t xml:space="preserve">GL 3B 352
A Tetteh        </t>
  </si>
  <si>
    <t>MN 2A 270 (P)
AK SAIM</t>
  </si>
  <si>
    <t>CH 250
EL ASIEDU</t>
  </si>
  <si>
    <t>CY 3B 378
FL BOATENG</t>
  </si>
  <si>
    <t>MN 1A 158 (P)
GK ANKRAH</t>
  </si>
  <si>
    <t>MN 1B 158 (P)
ANKRAH</t>
  </si>
  <si>
    <t>CCG1</t>
  </si>
  <si>
    <t xml:space="preserve">PM 232 
S BOAHEN </t>
  </si>
  <si>
    <t xml:space="preserve">PM 234(P)
N YAKAH </t>
  </si>
  <si>
    <t>MA 174
ETTIH (MS)</t>
  </si>
  <si>
    <t xml:space="preserve">PM 236 
KK AKROWAY </t>
  </si>
  <si>
    <t>CCG2</t>
  </si>
  <si>
    <t>RB 152 (P)
AA ANKRAH</t>
  </si>
  <si>
    <t>RN 156 (P)
AA  ANKRAH</t>
  </si>
  <si>
    <t>MC 1B 156
AA  ANKRAH</t>
  </si>
  <si>
    <t>MA, SD 470 (P)
 CC NYARKO (MRS)</t>
  </si>
  <si>
    <t>MN 3C 374 (P)
 AB YALLEY</t>
  </si>
  <si>
    <t>CCF1</t>
  </si>
  <si>
    <t>IS 378 
FL BOATENG</t>
  </si>
  <si>
    <t>MN 3B 352
F KUNKYIN-SAADAARI</t>
  </si>
  <si>
    <t>MN 2B 254
 F KUNKYIN-SAADAARI</t>
  </si>
  <si>
    <t>CY  1A, CY 1B 170
E AFFUM</t>
  </si>
  <si>
    <t>GM 162 (P)
RA OFOSU</t>
  </si>
  <si>
    <t>EL 164
P BLEWUSHIE</t>
  </si>
  <si>
    <t>CCS1</t>
  </si>
  <si>
    <t>GL 370
MLY Ankah</t>
  </si>
  <si>
    <t>MR 2A, 2B 276
 D ATTOM</t>
  </si>
  <si>
    <t>PE 272 (P)
EM AMARFIO</t>
  </si>
  <si>
    <t>CE 3B 364 (P)
V NOFONG</t>
  </si>
  <si>
    <t>GM 370 (P)
RA NSIAH</t>
  </si>
  <si>
    <t>PE 150
PA OSEI</t>
  </si>
  <si>
    <t>CCG3</t>
  </si>
  <si>
    <t xml:space="preserve">ES 378
SA NDUR           </t>
  </si>
  <si>
    <t>MN 3A 350 (P)
  S AL-HASSAN</t>
  </si>
  <si>
    <t>MN 3C 350 (P)
  S AL-HASSAN</t>
  </si>
  <si>
    <t>CE 3A 382
V NOFONG</t>
  </si>
  <si>
    <t>CE 3B 382
V NOFONG</t>
  </si>
  <si>
    <t>MN 3A 374
 AB YALLEY</t>
  </si>
  <si>
    <t>CE 158
MA AGYARKO</t>
  </si>
  <si>
    <t>CE 3A 372 (P)
E AFFUM</t>
  </si>
  <si>
    <t>CCF2</t>
  </si>
  <si>
    <t xml:space="preserve">MC 3B 358 (P)
AA KWARTENG </t>
  </si>
  <si>
    <t>MC 2B 272 (P)
E SECKLEY</t>
  </si>
  <si>
    <t>CH 162
S OHENEADU</t>
  </si>
  <si>
    <t>GM 1A 172 JK LAWERTEH</t>
  </si>
  <si>
    <t>GM 1B 172 JK LAWERTEH</t>
  </si>
  <si>
    <t>NG 156 (P)
G QUARTEY</t>
  </si>
  <si>
    <t>Comp Eng Lab</t>
  </si>
  <si>
    <t>CY 3B 384 (P)
A ASANTE</t>
  </si>
  <si>
    <t>French Multi Media Room</t>
  </si>
  <si>
    <t>French LaB 2- MC2</t>
  </si>
  <si>
    <t>CE 1A 142 (P)
KOKROKO</t>
  </si>
  <si>
    <t>CE 1B 142(P)
KOKROKO</t>
  </si>
  <si>
    <t>CY 1A 142 (P)
KOKROKO</t>
  </si>
  <si>
    <t>CY 1B 142 (P)
KOKROKO</t>
  </si>
  <si>
    <t xml:space="preserve">MN 1E 142 (P)
DUMENYAH </t>
  </si>
  <si>
    <t xml:space="preserve">MN 1A 142 (P)
DUMENYAH </t>
  </si>
  <si>
    <t xml:space="preserve">MN 1B 142 (P)
DUMENYAH </t>
  </si>
  <si>
    <t xml:space="preserve">MN 1C 142 (P)
DUMENYAH </t>
  </si>
  <si>
    <t xml:space="preserve">MN 1D 142 (P)
DUMENYAH </t>
  </si>
  <si>
    <t xml:space="preserve">MN 1F 142 (P)
DUMENYAH </t>
  </si>
  <si>
    <t>ELECT. LAB.</t>
  </si>
  <si>
    <t>Renewable Eng. Lab</t>
  </si>
  <si>
    <t xml:space="preserve">RN 272
KB OWUSU </t>
  </si>
  <si>
    <t>PROCESS CONTRL. LAB</t>
  </si>
  <si>
    <t>COMPUTER ROOM</t>
  </si>
  <si>
    <t>CE 1B 162 (P)
H ABDEL-FATAO</t>
  </si>
  <si>
    <t>CE 1A 162 (P)
H ABDEL-FATAO</t>
  </si>
  <si>
    <t>SOFTWARE LAB</t>
  </si>
  <si>
    <t>IS 2A, 270
FEY BRONI</t>
  </si>
  <si>
    <t>CE 1A 172 (P)
ARYEH</t>
  </si>
  <si>
    <t>MINING COMP LAB</t>
  </si>
  <si>
    <t>GIS/PETROLEUM</t>
  </si>
  <si>
    <t>GEOL. LAB.</t>
  </si>
  <si>
    <t>MN 2A 254 (P)
 F KUNKYIN-SAADAARI</t>
  </si>
  <si>
    <t>MN 2C 254 (P)
 F KUNKYIN-SAADAARI</t>
  </si>
  <si>
    <t>MECH. LAB.</t>
  </si>
  <si>
    <t xml:space="preserve"> </t>
  </si>
  <si>
    <t xml:space="preserve">MC 2A 276 (P)
E YIN </t>
  </si>
  <si>
    <t xml:space="preserve">MC 2B 276 (P)
E YIN </t>
  </si>
  <si>
    <t>PETROLEUM LAB.</t>
  </si>
  <si>
    <t>MECH. WORKSHOP</t>
  </si>
  <si>
    <t>FIELD WORK 1</t>
  </si>
  <si>
    <t>GM 380 (P)
EAA KWESI</t>
  </si>
  <si>
    <t>FIELD WORK 2</t>
  </si>
  <si>
    <t>MINER. ENG. LAB.</t>
  </si>
  <si>
    <t>FIELD WORK 3</t>
  </si>
  <si>
    <t>SPetS CHEM LAB</t>
  </si>
  <si>
    <t xml:space="preserve">VLE </t>
  </si>
  <si>
    <t>PE 250
EL ASIEDU</t>
  </si>
  <si>
    <t>ES 2A 2B 278 
LB OSEI</t>
  </si>
  <si>
    <t>PE 158 
EK MILLS-ABBEY</t>
  </si>
  <si>
    <t>TE, EL 142 PJ DARKO</t>
  </si>
  <si>
    <t>CY 470
D ADU-GYAMFI</t>
  </si>
  <si>
    <t>MN 2A, MN 2B, MN 2C 262
BAFFOE</t>
  </si>
  <si>
    <t>CE 2A CE 2B 274
EFFAH</t>
  </si>
  <si>
    <t>PE 468
EPA KOVE</t>
  </si>
  <si>
    <t>SP 282
CB OPOKU</t>
  </si>
  <si>
    <t>PE 172
EB OWUSU</t>
  </si>
  <si>
    <t>SP 158, LA 158
PB ANSAH</t>
  </si>
  <si>
    <t>VLE</t>
  </si>
  <si>
    <t xml:space="preserve">MN 1A, 1B 142
DUMENYAH </t>
  </si>
  <si>
    <t>LA 356   RA NSIAH</t>
  </si>
  <si>
    <t>LT 4A, 4B 472 
RK KUFFOUR</t>
  </si>
  <si>
    <t>RP 250
EL ASIEDU</t>
  </si>
  <si>
    <t>RP 470
S BOAHEN</t>
  </si>
  <si>
    <t>CH, RP 264
H OSEI</t>
  </si>
  <si>
    <t>EC 142, LT 152
AGYAKWA (MS)</t>
  </si>
  <si>
    <t>RP, CH 272
BE METEKU</t>
  </si>
  <si>
    <t>CH, RP 174
BE METEKU</t>
  </si>
  <si>
    <t>CE, CY, IS 354
S BOATENG</t>
  </si>
  <si>
    <t>MR 3A, MR 3B 376
 JR DANKWAH</t>
  </si>
  <si>
    <t>PE, NG 352
E BRONI-BEDIAKO</t>
  </si>
  <si>
    <t>IS 270
FEY BRONI</t>
  </si>
  <si>
    <t>MC, EL, RN 458
ADU-GYAMFI</t>
  </si>
  <si>
    <t>GM 272
JK LAWERTEH</t>
  </si>
  <si>
    <t>SP 256
PS KWOFIE</t>
  </si>
  <si>
    <t>ES, GL 354 
PE  QUANSAH</t>
  </si>
  <si>
    <t>IS 1A, 1B 142 
KOKROKO</t>
  </si>
  <si>
    <t>ES 370
S Fosu</t>
  </si>
  <si>
    <t>EL 2A, EL 2B 272
K ABAKAH-PAINTSIL</t>
  </si>
  <si>
    <t>NG 172
EB OWUSU</t>
  </si>
  <si>
    <t>MR 380 (P)
 AK SAIM</t>
  </si>
  <si>
    <t>GL 474 
M AFFAM</t>
  </si>
  <si>
    <t>EL TE 158
MIREKU-GYIMAH</t>
  </si>
  <si>
    <t>ES 276
F Krampah</t>
  </si>
  <si>
    <t>MC RN 158
MIREKU-GYIMAH</t>
  </si>
  <si>
    <t>EC 276
K AGYARKO</t>
  </si>
  <si>
    <t>CE 450
UMARU</t>
  </si>
  <si>
    <t>GM 256
PS KWOFIE</t>
  </si>
  <si>
    <t>PE 274
EPA KOVE</t>
  </si>
  <si>
    <t>CY 2A, CY 2B  278
FEY BRONI</t>
  </si>
  <si>
    <t>PE 374
EPA KOVE</t>
  </si>
  <si>
    <t>CH 372
S FOSU</t>
  </si>
  <si>
    <t>EC 356  
A ZELDA (MS)</t>
  </si>
  <si>
    <t>LT 4A, LT 4B  474
S BOAHEN</t>
  </si>
  <si>
    <t>RP, CH, NG 370 
ET BRANTSON</t>
  </si>
  <si>
    <t>MN 3A, MN 3B, MN 3C 372
 BT AKUINOR</t>
  </si>
  <si>
    <t>EL, MC  352
S NUNOO</t>
  </si>
  <si>
    <t>MN 4A, MN 4B 476
 DA DECHIE</t>
  </si>
  <si>
    <t>EL 3A EL 3B 374 (P)
S NUNOO</t>
  </si>
  <si>
    <t>MN 4A, MN 4B 472
 F BOAKYE-YIADOM</t>
  </si>
  <si>
    <t>RB 1A, 1B 142 
ASANGBA</t>
  </si>
  <si>
    <t>MN 4A, 4B, MR 4A, 4B 460
D ADU-GYAMFI</t>
  </si>
  <si>
    <t>CY 2A CY 2B 274
EFFAH</t>
  </si>
  <si>
    <t>MR 2A, 2B 256
GK ANKRAH</t>
  </si>
  <si>
    <t>ES 162 (P)
K ABAKAH-PAINTSIL</t>
  </si>
  <si>
    <t>GM 3A, 3B, GL 3A, 3B 350
S AL-HASSAN</t>
  </si>
  <si>
    <t>CCG1, CCG2, CCG3, CCF1, CCF2 AND CCS1 ARE LECTURE ROOMS LOCATED ON THE GROUND FLOOR OF THE NEW CENTRAL CLASSROOM BLOCK BESIDE SPETS BLOCK</t>
  </si>
  <si>
    <t>FOR ANY ISSUES, KINDLY CONTACT THE HEAD OF UNIVERSITY EXAMINATIONS: DR ISAAC OSEI (0547208910)(exams@umat.edu.gh) OR YOUR RESPECTIVE FACULTY EXAMINATIONS OFFICERS: FGES- DR THOMAS WI-AFEDZI (0248605075) FOE- MR ANKRAH AYIREBI (0547772238); FMMT - DR FESTUS KUNKYIN-SAADAARI (0240699535); FCaMS- DR DAVID ZIGLI (0249633216) SPetS- DR TAKYI BOTWE (0244542578) FIMS- MR JAMES DUMENYA (0244891147)</t>
  </si>
  <si>
    <t>TUESDAY</t>
  </si>
  <si>
    <t>CE 3B 372
E AFFUM</t>
  </si>
  <si>
    <t>MN 2A 262 (P)
 PE BAFFOE</t>
  </si>
  <si>
    <t>RN 158 (P)                       MIREKU-GYIMAH</t>
  </si>
  <si>
    <t>MN 2C 250 (P)
 S AMPONSAH-GYIMAH</t>
  </si>
  <si>
    <t>RP 264 (P)
H OSEI</t>
  </si>
  <si>
    <t>CH 258
MV CRANKSON</t>
  </si>
  <si>
    <t>CH 264
H OSEI</t>
  </si>
  <si>
    <t xml:space="preserve">GL 3A 352
A TETTEH        </t>
  </si>
  <si>
    <t>MN 2C 254
 F KUNKYIN-SAADAARI</t>
  </si>
  <si>
    <t>CE 1A, 1B 172
ARYEH</t>
  </si>
  <si>
    <t>MC 2B 260
H OTOO</t>
  </si>
  <si>
    <t>MN 4A 478 (P)
 EA MANTE</t>
  </si>
  <si>
    <t>MN 2B 264 (P)
 N YAKAH</t>
  </si>
  <si>
    <t>ES 1B 150
PA OSEI</t>
  </si>
  <si>
    <t>MR 1B 172
 K MORO</t>
  </si>
  <si>
    <t>EC 476 
P FORSON</t>
  </si>
  <si>
    <t>PG 374 (P)
B TAKYI</t>
  </si>
  <si>
    <t>LT 4B 478 (P)
A TETTEH</t>
  </si>
  <si>
    <t>PE 1B 150
PA OSEI</t>
  </si>
  <si>
    <t>GL 230 (P)
MLY Ankah</t>
  </si>
  <si>
    <t>FD 178 (P)
S BOATENG</t>
  </si>
  <si>
    <t>PG 452 (P)
R AMORIN</t>
  </si>
  <si>
    <t>MA 274 (P)
P BOYE</t>
  </si>
  <si>
    <t>MA 472
PK NYARKO</t>
  </si>
  <si>
    <t>EL 232
K ABAKAH-PAINTSIL</t>
  </si>
  <si>
    <t>MA 378 (P)
H OTOO</t>
  </si>
  <si>
    <t>RP 2B 258
MV CRANKSON</t>
  </si>
  <si>
    <t>SP 288
K ZINALE</t>
  </si>
  <si>
    <t>CE 1B 170 (P)
E AFFUM</t>
  </si>
  <si>
    <t>LT 4A  474 (P) 
S BOAHEN</t>
  </si>
  <si>
    <t>ES 3B 352 (P)
WI-AFEDZI</t>
  </si>
  <si>
    <t>TE 162
MY UMARU</t>
  </si>
  <si>
    <t>ES 1A 162 (P)
K ABAKAH-PAINTSIL</t>
  </si>
  <si>
    <t>ES 1B 162 (P)
K ABAKAH-PAINTSIL</t>
  </si>
  <si>
    <t>MR 1A 174  (P)
CK OWUSU</t>
  </si>
  <si>
    <t>PG 378
MLY ANKAH</t>
  </si>
  <si>
    <t>GL 3A 358
K Adomako-Ansah</t>
  </si>
  <si>
    <t>CE 2A 276 (P)
G OKAI</t>
  </si>
  <si>
    <t>ES 2A 250 (P)
DD ZIGLI</t>
  </si>
  <si>
    <t>ES 2B 250 (P)
DD ZIGLI</t>
  </si>
  <si>
    <t>SD 374
BOTCHWAY</t>
  </si>
  <si>
    <t>PE 1B 164 (P)
OK DANKWA</t>
  </si>
  <si>
    <t>PE 1A 164 (P)
OK DANKWA</t>
  </si>
  <si>
    <t>PE 472 (P)
EM AMARFIO</t>
  </si>
  <si>
    <t>NG 276
E BRONI-BEDIAKO</t>
  </si>
  <si>
    <t>SD 282
FL BOATENG</t>
  </si>
  <si>
    <t>ES 3B 370 (P)
S Fosu</t>
  </si>
  <si>
    <t>`</t>
  </si>
  <si>
    <t>MA 474
L BREW</t>
  </si>
  <si>
    <t xml:space="preserve">
GL 122 (P)
CC Nyarko</t>
  </si>
  <si>
    <t>NG 472 (P)
EM AMARFIO</t>
  </si>
  <si>
    <t>SP 276
MS ADUAH</t>
  </si>
  <si>
    <t>TC 116
MIREKU-GYIMAH  (ASSOC PROF MRS)</t>
  </si>
  <si>
    <t>EL 228
S OFORI</t>
  </si>
  <si>
    <t>PM 142 (P)
FA AKENDOLA</t>
  </si>
  <si>
    <t>TC 118 
MA AGYARKO</t>
  </si>
  <si>
    <t>EL 224
SL AFFUL</t>
  </si>
  <si>
    <t>GL 136
MA AGYARKO</t>
  </si>
  <si>
    <t>TC 120 (P)
PB ANSAH</t>
  </si>
  <si>
    <t>TC 114 
MILLS-ABBEY (MRS)</t>
  </si>
  <si>
    <t>ES 2A 264 (p)
D OFFEI</t>
  </si>
  <si>
    <t>GL 224 (P)
MLY Ankah</t>
  </si>
  <si>
    <t>LT 3A 376 
CB BOYE</t>
  </si>
  <si>
    <t>ES 1A 156
O Yemoh</t>
  </si>
  <si>
    <t>LT 2B 276
PE QUANSAH</t>
  </si>
  <si>
    <t>MR 2A 280 (P)
 FK DARTEH</t>
  </si>
  <si>
    <t>MC 2A 260
H OTOO</t>
  </si>
  <si>
    <t>MR 1A 172 (P)
 K MORO</t>
  </si>
  <si>
    <t>LA 2B 276 (P)
S MANTEY</t>
  </si>
  <si>
    <t>LA 2A 276 (P)
S MANTEY</t>
  </si>
  <si>
    <t>IS 1B (P) 158
MA AGYARKO</t>
  </si>
  <si>
    <t>IS 1A (P) 158
MA AGYARKO</t>
  </si>
  <si>
    <t>LT 2A 278 (P)
A TETTEH</t>
  </si>
  <si>
    <t>LA 3B 376 (P)
CB OPOKU</t>
  </si>
  <si>
    <t>MC 1B 166
S EDUAFO</t>
  </si>
  <si>
    <t xml:space="preserve">MC 2A 276 P)
E YIN </t>
  </si>
  <si>
    <t>SD 278 (P)
ANOHAH</t>
  </si>
  <si>
    <t>MR 1B 150 (P)
 S AMPONSAH-YIMAH</t>
  </si>
  <si>
    <t>PG 162
O ALHASSAN</t>
  </si>
  <si>
    <t>GL 2A 272 (P)
 GM Tetteh</t>
  </si>
  <si>
    <t>GL 4B 472 (P)
EN Asare</t>
  </si>
  <si>
    <t>GM 1A 150
PA OSEI</t>
  </si>
  <si>
    <t>GM 1B 150
PA OSEI</t>
  </si>
  <si>
    <t>LA 3A 376 (P)
CB OPOKU</t>
  </si>
  <si>
    <t>TE 1B 166
BK ETTIH</t>
  </si>
  <si>
    <t>GL 135 EL 134  PM 138 (P)
ANSAH</t>
  </si>
  <si>
    <t>EL 126
JE QUAICOE</t>
  </si>
  <si>
    <t>EL 128
 JC ATTACHIE</t>
  </si>
  <si>
    <t>FD 176 
MY UMARU</t>
  </si>
  <si>
    <t xml:space="preserve">EL 124
E SECKLEY </t>
  </si>
  <si>
    <t>MC 3A 364 (P)
E OFORI-NTOW</t>
  </si>
  <si>
    <t>MA, SD 178
ASIEDU</t>
  </si>
  <si>
    <t>MC 2B 274 (P)
G  ADABLAH</t>
  </si>
  <si>
    <t>RN 274
I OSEI</t>
  </si>
  <si>
    <t>GL 3B 354
SL Afful</t>
  </si>
  <si>
    <t>RN 374
CK AMUZUVI</t>
  </si>
  <si>
    <t>MN 1A 150
 K AGYARKO</t>
  </si>
  <si>
    <t>MR 3A 376
 JR DANKWAH</t>
  </si>
  <si>
    <t>ES 2A, ES 2B 272
E STEMN</t>
  </si>
  <si>
    <t>LT 1B, LT 1A 174
FORSON</t>
  </si>
  <si>
    <t>MN 2A 250 (P)
 S AMPONSAH-GYIMAH</t>
  </si>
  <si>
    <t>RP 4A 4B 472
SA MARFO</t>
  </si>
  <si>
    <t>RB 166
EN WIAH</t>
  </si>
  <si>
    <t>GL 1A 152
FA  Akendola</t>
  </si>
  <si>
    <t>GL 476
A  ASANTE-ANNOR</t>
  </si>
  <si>
    <t>EL 3A 364 (P)
K ABAKAH-PAINTSIL</t>
  </si>
  <si>
    <t>CY 2A 260 
JE QUAICOE</t>
  </si>
  <si>
    <t>MN 3B 372 (P)
 BT AKUINOR</t>
  </si>
  <si>
    <t>RP 276 (P)
A FANYIN-MARTIN</t>
  </si>
  <si>
    <t>SD 280
A BUABENG</t>
  </si>
  <si>
    <t>ES 2B 264 (p)
D OFFEI</t>
  </si>
  <si>
    <t>GM 2A 278 (P)
PE BAFFOE</t>
  </si>
  <si>
    <t>GM 2B 278 (P)
PE BAFFOE</t>
  </si>
  <si>
    <t>RP 1A 152
E QUAICOE</t>
  </si>
  <si>
    <t>EC 352 (P)
S BOATENG</t>
  </si>
  <si>
    <t>CE 2B 270
UMARU</t>
  </si>
  <si>
    <t>MN 2C 264 (P)
 N YAKAH</t>
  </si>
  <si>
    <t>GM 170
EAA KWESI</t>
  </si>
  <si>
    <t>GL 2A, GL 2B 274
AK KLU</t>
  </si>
  <si>
    <t>PE 158 (P)
EK MILLS-ABBEY</t>
  </si>
  <si>
    <t>CH 368
A FANYIN-MARTIN</t>
  </si>
  <si>
    <t>IS 382 (P)
V NOFONG</t>
  </si>
  <si>
    <t>GL 1B 156
D Dzobo</t>
  </si>
  <si>
    <t>PG 276
E ANSAH</t>
  </si>
  <si>
    <t>EL 2A, EL 2B 274
O ALHASSAN</t>
  </si>
  <si>
    <t>GM 372
YY ZIGGAH</t>
  </si>
  <si>
    <t>GM 282
MS ADUAH</t>
  </si>
  <si>
    <t>GL 1A 154 (P)
 LB OSEI</t>
  </si>
  <si>
    <t>GM 172 JK LAWERTEH</t>
  </si>
  <si>
    <t xml:space="preserve">GL 378
 A  Ewusi </t>
  </si>
  <si>
    <t>MN 3C 372 (P)
 BT AKUINOR</t>
  </si>
  <si>
    <t>LT 3A 3B 374
S BOAHEN</t>
  </si>
  <si>
    <t>MR 3A 380 (P)
 AK SAIM</t>
  </si>
  <si>
    <t>MR 3B 380 (P)
 AK SAIM</t>
  </si>
  <si>
    <t>RP156
KK AKROWAY</t>
  </si>
  <si>
    <t>MA 376
EN WIAH</t>
  </si>
  <si>
    <t>SP 286 (P)
JK LAWERTEH</t>
  </si>
  <si>
    <t>SP 274
EAA KWESI</t>
  </si>
  <si>
    <t>EL 234
M COBINNA</t>
  </si>
  <si>
    <t>TC 122 (P)
MILLS-ABBEY</t>
  </si>
  <si>
    <t xml:space="preserve">        </t>
  </si>
  <si>
    <t>MC 1A  170 (P)
E YIN</t>
  </si>
  <si>
    <t>CY 2B 272
EFFAH</t>
  </si>
  <si>
    <t>CE 3A 364
V NOFONG</t>
  </si>
  <si>
    <t>TE 164 (P)
P BLEWUSHIE</t>
  </si>
  <si>
    <t>EL 4B 462
E OFORI-NTOW</t>
  </si>
  <si>
    <t>IS 272 (P)
S ANOKYE</t>
  </si>
  <si>
    <t>PG 152
E QUAICOE</t>
  </si>
  <si>
    <t>MN 4A 456 (P)
 G ATIVOR</t>
  </si>
  <si>
    <t>MN 4B 456 (P)
 G ATIVOR</t>
  </si>
  <si>
    <t>MN 4A 476 (P)
 DA DECHIE</t>
  </si>
  <si>
    <t>CE 1A 156
YEMOH</t>
  </si>
  <si>
    <t>EL 3A 372 (P)
JC ATTACHIE</t>
  </si>
  <si>
    <t>MN 4B 478 (P)
 EA MANTE</t>
  </si>
  <si>
    <t>MR 2B 274 (P)
 EA ARTHUR</t>
  </si>
  <si>
    <t>GM 382
YY ZIGGAH</t>
  </si>
  <si>
    <t>GL 3A 354
SL Afful</t>
  </si>
  <si>
    <t>MC 3B 364 (P)
E OFORI-NTOW</t>
  </si>
  <si>
    <t>RN 168 
D ATTOM</t>
  </si>
  <si>
    <t>MN 3B 370 (P)
 G ATIVOR</t>
  </si>
  <si>
    <t>EL 3B 364 (P)
K. ABAKAH-PAINTSIL</t>
  </si>
  <si>
    <t xml:space="preserve">LT 4A , LT 4B 478 
A TETTEH      </t>
  </si>
  <si>
    <t>EC 356  (P)
A ZELDA</t>
  </si>
  <si>
    <t>LT 4A, 4B 472 (P)
RK KUFFOUR</t>
  </si>
  <si>
    <t>GL 2A 262
PE Baffoe</t>
  </si>
  <si>
    <t>CY 2A 272
EFFAH</t>
  </si>
  <si>
    <t>IS 2A 276 (P)
COBINNA</t>
  </si>
  <si>
    <t>SD 274 (P)
P BOYE</t>
  </si>
  <si>
    <t xml:space="preserve">EC  278 
K KAMASA
</t>
  </si>
  <si>
    <t>RP 1B 152
E QUAICOE</t>
  </si>
  <si>
    <t>CE 4A 472 (P)
SITTI</t>
  </si>
  <si>
    <t>CE 4B 472 (P)
SITTI</t>
  </si>
  <si>
    <t>CE 2A 270
UMARU</t>
  </si>
  <si>
    <t xml:space="preserve">ES 1B 152 (P)
FA Akendola
</t>
  </si>
  <si>
    <t>GL 3B 358 
K Adomako-Ansah</t>
  </si>
  <si>
    <t>ES 1A 152 (P) 
FA Akendola</t>
  </si>
  <si>
    <t>ES 3A 370 (P)
S Fosu</t>
  </si>
  <si>
    <t>LT 1B 172
AO BEMPAH</t>
  </si>
  <si>
    <t>RN 376
YELLEZUOME</t>
  </si>
  <si>
    <t>MR 2B 264 (P)
 N YAKAH</t>
  </si>
  <si>
    <t xml:space="preserve">EC 378 (P)
K KAMASA      </t>
  </si>
  <si>
    <t>PG 258 (P)
MV CRANKSON</t>
  </si>
  <si>
    <t>MC 2A 264 (P)
AK SUNNU</t>
  </si>
  <si>
    <t>LA 278 (P)
P ZINI</t>
  </si>
  <si>
    <t>CY 3A 382
D ADU-GYAMFI</t>
  </si>
  <si>
    <t>EC 280 (P)
S BOATENG</t>
  </si>
  <si>
    <t>ES 474
E STEMN</t>
  </si>
  <si>
    <t>EL 3B 374
S NUNOO</t>
  </si>
  <si>
    <t>CE 474 
S ANOKYE</t>
  </si>
  <si>
    <t>RB 156 (P)
O YEMOH</t>
  </si>
  <si>
    <t>GL 3B 350 (P)
S AL-HASSAN</t>
  </si>
  <si>
    <t xml:space="preserve"> MC 1A 158 (P)
MIREKU-GYIMAH</t>
  </si>
  <si>
    <t>MC 1B 158 (P)
MIREKU-GYIMAH</t>
  </si>
  <si>
    <t>CE 1A 1B 164 
JK ANNAN</t>
  </si>
  <si>
    <t>IS 166 (P)
ETTIH</t>
  </si>
  <si>
    <t>LT 2A, LT 2B 274
F BOATENG</t>
  </si>
  <si>
    <t>MN 1B 156
 D OFFEI</t>
  </si>
  <si>
    <t>CY 3A 352
H ABDEL-FATAO</t>
  </si>
  <si>
    <t>LT 372  
S BOAHEN</t>
  </si>
  <si>
    <t xml:space="preserve"> MC 2B 264 
AK SUNNU</t>
  </si>
  <si>
    <t>PE 276
E BRONI-BEDIAKO</t>
  </si>
  <si>
    <t>EL 3A  382 (P)
RA OFOSU</t>
  </si>
  <si>
    <t>EL 3B 382 (P)
RA OFOSU</t>
  </si>
  <si>
    <t>CY 2B 260 
JE QUAICOE</t>
  </si>
  <si>
    <t>EL 2A, EL 2B 264
AA KWARTENG</t>
  </si>
  <si>
    <t>EL 168 (P)
D ATTOM</t>
  </si>
  <si>
    <t>CY 2A 280
A ASANTE</t>
  </si>
  <si>
    <t>MR 2B, MR 2A 250
B ODOI</t>
  </si>
  <si>
    <t>CY 2B 280
A ASANTE</t>
  </si>
  <si>
    <t>EL 164 (P)
P BLEWUSHIE</t>
  </si>
  <si>
    <t xml:space="preserve">ES 378 (P)
SA NDUR           </t>
  </si>
  <si>
    <t>RP 372
S FOSU</t>
  </si>
  <si>
    <t>RN 372 (P)
I OSEI</t>
  </si>
  <si>
    <t>RB 162
H ABDEL-FATAO</t>
  </si>
  <si>
    <t>MA SD 352
A BUABENG</t>
  </si>
  <si>
    <t>MC 2A 272 (P)
E SECKLEY</t>
  </si>
  <si>
    <t>NG 162
O ALHASSAN</t>
  </si>
  <si>
    <t>PG 150 (P)
MA BUAH</t>
  </si>
  <si>
    <t>IS 280
G OKAI</t>
  </si>
  <si>
    <t>CH 154
R KUMAH</t>
  </si>
  <si>
    <t>GL 2A 276
EN ASARE</t>
  </si>
  <si>
    <t>CE 3B 384  (P)
SITTI</t>
  </si>
  <si>
    <t>MINE VENT LAB</t>
  </si>
  <si>
    <t>NG 1B 142 (P) 
PJ DARKO</t>
  </si>
  <si>
    <t>SP 142 (P)
MC ASANGBA</t>
  </si>
  <si>
    <t>EC 1B 142 (P)
AGYAKWA (MS)</t>
  </si>
  <si>
    <t>MA 142(P) ASANGBA</t>
  </si>
  <si>
    <t>GL 134 (P)
PJ DARKO</t>
  </si>
  <si>
    <t>CH 1A 142 (P)
AN AGYAKWA (MS)</t>
  </si>
  <si>
    <t>CH 1B 142 (P)
AN AGYAKWA (MS)</t>
  </si>
  <si>
    <t>RN 1B 142 (P)
PJ DARKO</t>
  </si>
  <si>
    <t>RN 1A 142 (P)
PJ DARKO</t>
  </si>
  <si>
    <t>EC 1A 142 (P)
AGYAKWA (MS)</t>
  </si>
  <si>
    <t>MC 1A 142 (P)
PJ DARKO</t>
  </si>
  <si>
    <t>MC 1B 142 (P)
PJ DARKO</t>
  </si>
  <si>
    <t>PG 1A 142 (P)
AN AGYAKWA (MS)</t>
  </si>
  <si>
    <t>PG 1B 142 (P)
AN AGYAKWA (MS)</t>
  </si>
  <si>
    <t>LA 1B 142 (P)
MC ASANGBA</t>
  </si>
  <si>
    <r>
      <rPr>
        <sz val="11"/>
        <color rgb="FF000000"/>
        <rFont val="Arial"/>
      </rPr>
      <t xml:space="preserve">LA 1A 142 (P)
</t>
    </r>
    <r>
      <rPr>
        <sz val="12"/>
        <color rgb="FF000000"/>
        <rFont val="Arial"/>
      </rPr>
      <t>MC ASANGBA</t>
    </r>
  </si>
  <si>
    <t>IS 2B, 270
FEY BRONI</t>
  </si>
  <si>
    <t>CY 2A 278 (P)
FEY BRONI</t>
  </si>
  <si>
    <t>CY 2B 278 (P)
FEY BRONI</t>
  </si>
  <si>
    <t>MN 2B 254 (P)
 F KUNKYIN-SAADAARI</t>
  </si>
  <si>
    <t>Petroleum Lab</t>
  </si>
  <si>
    <t>MR 3A, MR 3B 356 (P)
 EA ARTHUR</t>
  </si>
  <si>
    <t xml:space="preserve">GM 2B 280   (P) 
EAA KWESI </t>
  </si>
  <si>
    <t>MN 3A, MN 3B, MN 3C 356
CK ARTHUR</t>
  </si>
  <si>
    <t>CH  2B 272 (P)
BE METEKU</t>
  </si>
  <si>
    <t>EL 3A, EL 3B 376 (P)
S OFORI</t>
  </si>
  <si>
    <t>RP 154
R KUMAH</t>
  </si>
  <si>
    <t>PG 468
OK DANKWA</t>
  </si>
  <si>
    <t>MN 1A 1B 160 
 E AGYEKUM</t>
  </si>
  <si>
    <t>MR 4A, MR 4B 452
 GO AKUFFO</t>
  </si>
  <si>
    <t>IS 174
I BOTCHWAY</t>
  </si>
  <si>
    <t>RP 374
CB BAVOH</t>
  </si>
  <si>
    <t>NG, PG 250
EL ASIEDU</t>
  </si>
  <si>
    <t>PG 352
E ANSAH</t>
  </si>
  <si>
    <t>PE 452 
ET BRANTSON</t>
  </si>
  <si>
    <t>ES, GM, GL, LA 466
EK AFFUM</t>
  </si>
  <si>
    <t>EC 452
SL  AFFUL</t>
  </si>
  <si>
    <t>PE, NG 142
PJ DARKO</t>
  </si>
  <si>
    <t>GL 142
PJ Darko</t>
  </si>
  <si>
    <t>GL 3A 3B 370 (P)
MLY Ankah</t>
  </si>
  <si>
    <t>CY 3A 3B 372 (P)
D ADU-GYAMFI</t>
  </si>
  <si>
    <t xml:space="preserve">MC 4A MC 4B 450
 G QUARTEY </t>
  </si>
  <si>
    <t>FD 142 
AGYAKWA</t>
  </si>
  <si>
    <t>ES 2A 2B 256
PS KPLOANYI</t>
  </si>
  <si>
    <t>MN 1A, MN 1B, MR 1A, MR 1B 158
 GK ANKRAH</t>
  </si>
  <si>
    <t>MN  4A, 4B, MR 4A, MR 4B , MR 466
 EK AFFUM</t>
  </si>
  <si>
    <t>IS 3A 372
ANOHAH</t>
  </si>
  <si>
    <t>LA 176
E ONOMA-DARKO</t>
  </si>
  <si>
    <t>MN 2A, MN 2B MN 2C 274
 CA ABUNTORI</t>
  </si>
  <si>
    <t>GM 374
CB BOYE (MRS)</t>
  </si>
  <si>
    <t>EC 172 ,FD 178
S BOATENG</t>
  </si>
  <si>
    <t>MR 352
 FK DARTEH</t>
  </si>
  <si>
    <t>PG 170
FK BEMPONG</t>
  </si>
  <si>
    <t>MN 1A, MN 1B 178 (P)
  F KUNKYIN-SAADAARI</t>
  </si>
  <si>
    <t>CY 1A, 1B 164
FL ARYEH</t>
  </si>
  <si>
    <t>PG 472
EPA KOVE</t>
  </si>
  <si>
    <t>EC 474
SL AFFUL</t>
  </si>
  <si>
    <t>RP, CH 256
EK MILLS ABBEY</t>
  </si>
  <si>
    <t>MN 1A MN 1B 152
 G ADABLAH</t>
  </si>
  <si>
    <t>CE, CY, IS, MA, SD 354
S BOATENG</t>
  </si>
  <si>
    <t>IS, CY 1A, CY 1B 162
H ABDEL-FATAO</t>
  </si>
  <si>
    <t>RP, CH 378
SA MARFO</t>
  </si>
  <si>
    <t>MN 3A, MN 3B, MN 3C 376
 JB BAIDOE</t>
  </si>
  <si>
    <t>RP, CH 452
SA MARFO</t>
  </si>
  <si>
    <t>LA 378
RA NSIAH</t>
  </si>
  <si>
    <t>GM 142
JK DUMENYAH</t>
  </si>
  <si>
    <t>CY 142
KOKROKO</t>
  </si>
  <si>
    <t>LA 472
RA NSIAH</t>
  </si>
  <si>
    <t>RN 276
CK AMUZUVI</t>
  </si>
  <si>
    <t>ES 142
JK DUMENYAH</t>
  </si>
  <si>
    <t>MR 1A 1B 142
 JK DUMENYAH</t>
  </si>
  <si>
    <t>CE, CY, IS 466
EK AFFUM</t>
  </si>
  <si>
    <t>MA SD 466
EK AFFUM</t>
  </si>
  <si>
    <t>CY 450
G OKAI</t>
  </si>
  <si>
    <t>LT 382
RK KUFFOUR</t>
  </si>
  <si>
    <t>PE, NG 360
R AMORIN</t>
  </si>
  <si>
    <t>CY 1A, CY 1B 170
AFFUM</t>
  </si>
  <si>
    <t>RP 472
SA MARFO</t>
  </si>
  <si>
    <t>MA 174 (P)
 ETTIH (MS)</t>
  </si>
  <si>
    <t>SD 174 (P)
ETTIH (MS)</t>
  </si>
  <si>
    <t>LT 2A, LT 2B 282
A ZELDA (MS)</t>
  </si>
  <si>
    <t>NG 272
R AMORIN</t>
  </si>
  <si>
    <t>CE 354
PE QUANSAH</t>
  </si>
  <si>
    <t>LT 356
A ZELDA</t>
  </si>
  <si>
    <t>MN, MR 460
 F BOATENG</t>
  </si>
  <si>
    <t>ES, GM, LA 460
F BOATENG</t>
  </si>
  <si>
    <t>GL 1A GL 1B 170 
E Agyekum</t>
  </si>
  <si>
    <t>NG 374 (P)
D OCRAN</t>
  </si>
  <si>
    <t>CE, CY, IS, MA, SD 460
ZELDA ARKU</t>
  </si>
  <si>
    <t>EC, LT 1A, LT 1B 158
MILLS-ABBEY (MRS)</t>
  </si>
  <si>
    <t>CE 142
KOKROKO</t>
  </si>
  <si>
    <t>PG 272 (P)
R ABUBAKAR</t>
  </si>
  <si>
    <t>CY CE 2A 2B 256
D TEIKO</t>
  </si>
  <si>
    <t>MN 3A, MN 3B, MN 3C 382
AB YALLEY</t>
  </si>
  <si>
    <t>MR 4A, MR B 472
 JR DANKWAH</t>
  </si>
  <si>
    <t>WEDNESDAY</t>
  </si>
  <si>
    <t>MC 2B 264 (P)
AK SUNNU</t>
  </si>
  <si>
    <t>MR 4A 472 (P)
 JR DANKWAH</t>
  </si>
  <si>
    <t>GM 376 (P)
YY ZIGGAH</t>
  </si>
  <si>
    <t>MN 3C 380 (P)
 EA MANTE</t>
  </si>
  <si>
    <t>PE 360 (P)
R AMORIN</t>
  </si>
  <si>
    <t>MC 3B 376 (P)
S OFORI</t>
  </si>
  <si>
    <t>EL 3B 376 (P)
S OFORI</t>
  </si>
  <si>
    <t>MN 1A 154 (P)
WI-AFEDZI</t>
  </si>
  <si>
    <t>CY 378 (P) 
FL BOATENG</t>
  </si>
  <si>
    <t>CY 1A 172 (P)
ARYEH</t>
  </si>
  <si>
    <t>CH 276 (P)
FANYIN-MARTIN</t>
  </si>
  <si>
    <t>MR 4A, 4B 470 (P)
KT KONADU</t>
  </si>
  <si>
    <t>ES 2B 278 (P)
LB OSEI</t>
  </si>
  <si>
    <t>RP 3B 372
S FOSU</t>
  </si>
  <si>
    <t>TE 158 (P)
MIREKU-GYIMAH</t>
  </si>
  <si>
    <t>MR 1B 150 (P)
 S AMPONSAH-GYIMAH</t>
  </si>
  <si>
    <t>EL 130
D DZOBO</t>
  </si>
  <si>
    <t>MA 172 (P)
CRANKSON</t>
  </si>
  <si>
    <t xml:space="preserve">GL 136 (P)
MA Agyarko </t>
  </si>
  <si>
    <t xml:space="preserve">ES 452 (P)
SA Ndur            </t>
  </si>
  <si>
    <t>CH 2A 274 (P)
J AMI</t>
  </si>
  <si>
    <t>NG 374
D OCRAN</t>
  </si>
  <si>
    <t>ES 1A 170 (P)  E Gyimah</t>
  </si>
  <si>
    <t>ES 1B 170 (P)  E Gyimah</t>
  </si>
  <si>
    <t>GM 3A 372 (P)
YY ZIGGAH</t>
  </si>
  <si>
    <t>GM 3B 372 (P)
YY ZIGGAH</t>
  </si>
  <si>
    <t>CE 1B 156
YEMOH</t>
  </si>
  <si>
    <t>SD 380
P BOYE</t>
  </si>
  <si>
    <t>ES 2A 278 (P)
LB OSEI</t>
  </si>
  <si>
    <t>CY 1B 172 (P)
ARYEH</t>
  </si>
  <si>
    <t>PG 156 (P)
KK AKROWAY</t>
  </si>
  <si>
    <t>CH 156
KK AKROWAY</t>
  </si>
  <si>
    <t>LT 2B 278 (P)
A TETTEH</t>
  </si>
  <si>
    <t>GL 132
AK KLU</t>
  </si>
  <si>
    <t>SD 474 (P)
B ODOI</t>
  </si>
  <si>
    <t>LT 1A 174 (P)
FORSON</t>
  </si>
  <si>
    <t>EC 380 (P)
SL AFFUL</t>
  </si>
  <si>
    <t>LT 4B  474
S BOAHEN</t>
  </si>
  <si>
    <t>PE 2A 258 (P)
MV CRANKSON</t>
  </si>
  <si>
    <t>PE 1A 154 (P)
R KUMAH</t>
  </si>
  <si>
    <t>SD 372
E AFFUM</t>
  </si>
  <si>
    <t>CH 452 (P)
SA MARFO</t>
  </si>
  <si>
    <t>MA 176 (P)
MA BUAH (MS)</t>
  </si>
  <si>
    <t>TE 1A 166 
BK ETTIH</t>
  </si>
  <si>
    <t xml:space="preserve">GL 124
E  SECKLEY </t>
  </si>
  <si>
    <t>MA 180 
PK NYARKO</t>
  </si>
  <si>
    <t>MA 272(P)
P BOYE</t>
  </si>
  <si>
    <t xml:space="preserve">
</t>
  </si>
  <si>
    <t>TC 122
MILLS-ABBEY (MRS)</t>
  </si>
  <si>
    <t xml:space="preserve">EL 126 (P) 
JE QUAICOE </t>
  </si>
  <si>
    <t>SP 282 (P)
CB OPOKU</t>
  </si>
  <si>
    <t xml:space="preserve">PM 134
JC ATTACHIE </t>
  </si>
  <si>
    <t>SD 176 (P)
MA BUAH (MS)</t>
  </si>
  <si>
    <t>FD 174 (P)
MA BUAH (MS)</t>
  </si>
  <si>
    <t>PG 468 (P)
OK DANKWA</t>
  </si>
  <si>
    <t>FD 180
EK AMOAH</t>
  </si>
  <si>
    <t>RP 3B 370 (P)
ET BRANTSON</t>
  </si>
  <si>
    <t>NG 376 
D OCRAN</t>
  </si>
  <si>
    <t>GL 126 (P)
GM Tetteh</t>
  </si>
  <si>
    <t>LA 2A 256 (P)
PS KWOFIE</t>
  </si>
  <si>
    <t>LT 3B 352 
S BOATENG</t>
  </si>
  <si>
    <t>ES 1B 156
O Yemoh</t>
  </si>
  <si>
    <t>CE 1B 158 (P)
MA AGYARKO</t>
  </si>
  <si>
    <t>PM 132 (P)
E QUACOE</t>
  </si>
  <si>
    <t>NG 258 (P)
MV CRANKSON</t>
  </si>
  <si>
    <t>RB 1A 162 (P)
H ABDEL-FATAO</t>
  </si>
  <si>
    <t>SD 180 
E ANOHAH</t>
  </si>
  <si>
    <t>CH 3A 370 (P)
ET BRANTSON</t>
  </si>
  <si>
    <t>EC 282 (P)
EK AFFUM</t>
  </si>
  <si>
    <t>MN 4A, MN 4B 452 (P)
 CK ARTHUR</t>
  </si>
  <si>
    <t>MR 1B 152 (P)
 E SECKLEY</t>
  </si>
  <si>
    <t>RN 462 (P)
E OFORI-NTOW</t>
  </si>
  <si>
    <t>PE 1A 156
G QUARTEY</t>
  </si>
  <si>
    <t>NG 152
E QUAICOE</t>
  </si>
  <si>
    <t>RP 2A 272
BE METEKU</t>
  </si>
  <si>
    <t>RP 2B 272
BE METEKU</t>
  </si>
  <si>
    <t>TE 156
D DZOBO</t>
  </si>
  <si>
    <t>CH 470 (P)
CB BAVOH</t>
  </si>
  <si>
    <t>MC 3A 376 (P)
S OFORI</t>
  </si>
  <si>
    <t>GL 2B 272 (P)
GM TETTEH</t>
  </si>
  <si>
    <t>EC 178 (P)
CC NYARKO (MRS)</t>
  </si>
  <si>
    <t>LT 3A 372
S BOAHEN</t>
  </si>
  <si>
    <t>LT 3B 372
S BOAHEN</t>
  </si>
  <si>
    <t>EL 2B 264 (P)
AA KWARTENG</t>
  </si>
  <si>
    <t>EC 1A 1B 162 
GK ANKRAH</t>
  </si>
  <si>
    <t>SD 170 (P)
PK NYARKO</t>
  </si>
  <si>
    <t>SP 280
MS ADUAH</t>
  </si>
  <si>
    <t>CY 2B 274 (P)
EFFAH</t>
  </si>
  <si>
    <t>CY 2A 274 (P)
EFFAH</t>
  </si>
  <si>
    <t>GL 4A 476 (P)
A  ASANTE-ANNOR</t>
  </si>
  <si>
    <t>GL 4B 476 (P)
A  ASANTE-ANNOR</t>
  </si>
  <si>
    <t>NG 164
OK DANKWA</t>
  </si>
  <si>
    <t xml:space="preserve">RN 272 (P)
KB OWUSU </t>
  </si>
  <si>
    <t>RN 376 (P)
D YELLEZUOME</t>
  </si>
  <si>
    <t>GL 1A 150
PA OSEI</t>
  </si>
  <si>
    <t>RP 156 (P)
KK AKROWAY</t>
  </si>
  <si>
    <t>CH 378  (P)
SA MARFO</t>
  </si>
  <si>
    <t>PE 172 (P)
EB OWUSU</t>
  </si>
  <si>
    <t>RN 152 (P)
I OSEI</t>
  </si>
  <si>
    <t>MR 3B 382
 CK OWUSU</t>
  </si>
  <si>
    <t>CE 470
S ANOKYE</t>
  </si>
  <si>
    <t xml:space="preserve">MC 4A 4B 470
E OFORI-NTOW </t>
  </si>
  <si>
    <t>IS 256
D TEIKO</t>
  </si>
  <si>
    <t>LA 170
M OKYERE</t>
  </si>
  <si>
    <t>MN 1A 160 (P)
 E AGYEKUM</t>
  </si>
  <si>
    <t>MN 3A 378 (P)
 BT AKUINOR</t>
  </si>
  <si>
    <t>MN 3B 378 (P)
 BT AKUINOR</t>
  </si>
  <si>
    <t>IS 470 (P)
AFFUL</t>
  </si>
  <si>
    <t>EC 376 (P)
SL AFFUL</t>
  </si>
  <si>
    <t>FD 172 (P)
FORSON</t>
  </si>
  <si>
    <t>EC 352 
S BOATENG</t>
  </si>
  <si>
    <t>CE 2B 260
H OTOO</t>
  </si>
  <si>
    <t>EL 2A 264 (P)
AA KWARTENG</t>
  </si>
  <si>
    <t>EL 472
JK ANNAN</t>
  </si>
  <si>
    <t>EL 156 (P)
D DZOBO</t>
  </si>
  <si>
    <t>LT 1B, LT 1A 172 (P)
AO BEMPAH</t>
  </si>
  <si>
    <t>ES 2B, ES 2A 272 (P)
E. Stemn</t>
  </si>
  <si>
    <t>MR 2A, MR 2B 272
 K MORO</t>
  </si>
  <si>
    <t>MR 2A 2B 280
 FK DARTEH</t>
  </si>
  <si>
    <t>MR 2A, 2B 278 (P) 
 EA ARTHUR</t>
  </si>
  <si>
    <t>IS 382
V NOFONG</t>
  </si>
  <si>
    <t>CY 1A 1B 158 (P)         MA AGYARKO</t>
  </si>
  <si>
    <t>GL 1B 154
LB OSEI</t>
  </si>
  <si>
    <t>GL 4A 472
EN.Asare</t>
  </si>
  <si>
    <t>GL 1B 150
PA OSEI</t>
  </si>
  <si>
    <t>GM, LA 354
PE QUANSAH</t>
  </si>
  <si>
    <t>GM 272 (P)
JK LAWERTEH</t>
  </si>
  <si>
    <t>EL 2A , EL 2B 266
NE AKPEKE</t>
  </si>
  <si>
    <t>ES 2B, ES 2A 250
DD ZIGLI</t>
  </si>
  <si>
    <t>MC 164
S OHENE ADU</t>
  </si>
  <si>
    <t>MN 3C 352
F KUNKYIN-SAADAARI</t>
  </si>
  <si>
    <t>MN 3A 352
F KUNKYIN-SAADAARI</t>
  </si>
  <si>
    <t xml:space="preserve">PM 236
KK AKROWAY </t>
  </si>
  <si>
    <t>SP 182 
CB OPOKU</t>
  </si>
  <si>
    <t>MA 376 (P)
EN WIAH</t>
  </si>
  <si>
    <t>SP 184 (P)
CB OPOKU</t>
  </si>
  <si>
    <t>MA 178 (P)
ASIEDU</t>
  </si>
  <si>
    <t>RN 168 (P)
D ATTOM</t>
  </si>
  <si>
    <t>MN 2A 254
 F KUNKYIN-SAADAARI</t>
  </si>
  <si>
    <t>CY 2B 280 (P)
A ASANTE</t>
  </si>
  <si>
    <t>CY 2A 280 (P)
A ASANTE</t>
  </si>
  <si>
    <t>GL 1A 158 (P) 
PB Ansah</t>
  </si>
  <si>
    <t>GL 1B 158 (P)
PB Ansah</t>
  </si>
  <si>
    <t>CE 1A 170 (P)
E AFFUM</t>
  </si>
  <si>
    <t>GL 3A 376 (P)
 A Asante-Annor</t>
  </si>
  <si>
    <t>GL 3B 376 (P)
A Asante-Annor</t>
  </si>
  <si>
    <t>LA 378 (P)
RA NSIAH</t>
  </si>
  <si>
    <t>EC 278 (P)
K KAMASA</t>
  </si>
  <si>
    <t>GL 2A 262 (P)
PE Baffoe</t>
  </si>
  <si>
    <t>EL 3A 372 JC ATTACHIE</t>
  </si>
  <si>
    <t>EL 3B 372 JC ATTACHIE</t>
  </si>
  <si>
    <t>ES 1A 1B 150
PA OSEI</t>
  </si>
  <si>
    <t>SD 278
ANOHAH</t>
  </si>
  <si>
    <t>MR 3A 382
 CK OWUSU</t>
  </si>
  <si>
    <t>GL 3A 370 (P)
MLY ANKAH</t>
  </si>
  <si>
    <t>LT 2A, LT 2B 274  (P)
F BOATENG</t>
  </si>
  <si>
    <t>IS 280 (P)
G OKAI</t>
  </si>
  <si>
    <t>CE 3B 378 (P)
SACKEY</t>
  </si>
  <si>
    <t>LT 1A LT 1B 176 (P)
AO BEMPAH</t>
  </si>
  <si>
    <t>GL 3B 370 (P)
MLY Ankah</t>
  </si>
  <si>
    <t>LT 4A, 4B 476 
A TETTEH</t>
  </si>
  <si>
    <t>LA 370
K ZINALE</t>
  </si>
  <si>
    <t>EC 472 (P)
K KAMASA</t>
  </si>
  <si>
    <t>LT 158 (P)
MILLS-ABBEY (MRS)</t>
  </si>
  <si>
    <t>MR 1A 156
 O YEMOH</t>
  </si>
  <si>
    <t>CE 4A 474 (P)
S ANOKYE</t>
  </si>
  <si>
    <t>CE 2B 276 (P)
G OKAI</t>
  </si>
  <si>
    <t>GM 2A 250 (P)
DD ZIGLI</t>
  </si>
  <si>
    <t>GM 2B 250 (P)
DD ZIGLI</t>
  </si>
  <si>
    <t>PE 1B 152 (P)
E QUAICOE</t>
  </si>
  <si>
    <t>MR 4A, MR 4B 452 (P)
 GO AKUFFO</t>
  </si>
  <si>
    <t>PE 2A 250 (P)
EL ASIEDU</t>
  </si>
  <si>
    <t>PE 2B 250 (P)
EL ASIEDU</t>
  </si>
  <si>
    <t>CE 2A 260
H OTOO</t>
  </si>
  <si>
    <t>CH 3A 376
BE METEKU</t>
  </si>
  <si>
    <t>MN 3C 370 (P)
 G ATIVOR</t>
  </si>
  <si>
    <t>RN 358 (P)
AA KWARTENG</t>
  </si>
  <si>
    <t>RN 262
YELLEZUOME</t>
  </si>
  <si>
    <t>RN 372
I OSEI</t>
  </si>
  <si>
    <t>NG 156
G QUARTEY</t>
  </si>
  <si>
    <t>EC 274
JE QUAICOE</t>
  </si>
  <si>
    <t>GL 2A 256 (P)
PS KPLOANYI</t>
  </si>
  <si>
    <t xml:space="preserve">GL 2A 256 (P)
PS KPLOANYI </t>
  </si>
  <si>
    <t>RN 274 (P)
I OSEI</t>
  </si>
  <si>
    <t>EC 272
S BOAHEN</t>
  </si>
  <si>
    <t>RP 452 (P)
SA MARFO</t>
  </si>
  <si>
    <t>PE 1B 154 (P)
R KUMAH</t>
  </si>
  <si>
    <t>MC 2B 260 (P)
H OTOO</t>
  </si>
  <si>
    <t>MR 3B 376 (P)
 JR DANKWAH</t>
  </si>
  <si>
    <t>LA 172
P ZINI</t>
  </si>
  <si>
    <t>Mini Auditorium</t>
  </si>
  <si>
    <t>CE 2A, 2B 278 (P)
SITTI</t>
  </si>
  <si>
    <t>LT 2A, LT 2B 280
B ODOI</t>
  </si>
  <si>
    <t>CH 150
MA BUAH</t>
  </si>
  <si>
    <t>MN 2A 250
 S AMPONSAH-GYIMAH</t>
  </si>
  <si>
    <t>ES 1B 160 (P)
AK Klu</t>
  </si>
  <si>
    <t>MR 1A, MR 1B 158 (P)
 GK ANKRAH</t>
  </si>
  <si>
    <t xml:space="preserve">EL 122 (P)
S OFORI </t>
  </si>
  <si>
    <t>MN 1B 156 (P)
 D OFFEI</t>
  </si>
  <si>
    <t>RN 164
S OHENEADU</t>
  </si>
  <si>
    <t>MN 1B 150 (P)
 K AGYARKO</t>
  </si>
  <si>
    <t>MC 2A 274 (P)
G ADABLAH</t>
  </si>
  <si>
    <t>GL 1A 156
D Dzobo</t>
  </si>
  <si>
    <t>CY 3B 382
D ADU-GYAMFI</t>
  </si>
  <si>
    <t xml:space="preserve"> MC  1 A 1B 172 (P)
E SECKLEY</t>
  </si>
  <si>
    <t>CE 3A 378 (P)
SACKEY</t>
  </si>
  <si>
    <t>EL 2A EL 2B 270
JK ANNAN</t>
  </si>
  <si>
    <t>EL 474
P BLEWUSHIE</t>
  </si>
  <si>
    <t>ES 374
WK Buah</t>
  </si>
  <si>
    <t>CY 1B 162 (P)
H ABDEL-FATAO</t>
  </si>
  <si>
    <t>CY 474
OSEI-OPOKU</t>
  </si>
  <si>
    <t>PE, NG 376 (P)
D OCRAN</t>
  </si>
  <si>
    <t>MN 1A 156 (P)
 D OFFEI</t>
  </si>
  <si>
    <t>PE, NG 362
E BRONI-BEDIAKO</t>
  </si>
  <si>
    <t>CY 1A 174
A. ASANTE</t>
  </si>
  <si>
    <t>IS 364 (P)
V NOFONG</t>
  </si>
  <si>
    <t>PE, NG 466
EK AFFUM</t>
  </si>
  <si>
    <t>IS 170 (P)
E AFFUM</t>
  </si>
  <si>
    <t>MC 3B 364
E OFORI-NTOW</t>
  </si>
  <si>
    <t>NG, PE 472
EM AMARFIO</t>
  </si>
  <si>
    <t>RP 162
O ALHASSAN</t>
  </si>
  <si>
    <t>GL 2A 250
DD ZIGLI</t>
  </si>
  <si>
    <t>GL 2B 250
DD ZIGLI</t>
  </si>
  <si>
    <t>CY 1A 162 (P)
H ABDEL-FATAO</t>
  </si>
  <si>
    <t>CH 152 (P)
E QUAICOE</t>
  </si>
  <si>
    <t>NG 1 172 (P)
EB OWUSU</t>
  </si>
  <si>
    <t>EL 3A 374
S NUNOO</t>
  </si>
  <si>
    <t>CE 3A 384 (P)
SITTI</t>
  </si>
  <si>
    <t>French Multi Media Room LAB 1</t>
  </si>
  <si>
    <t>SD 1A 142 (P)
 ASANGBA</t>
  </si>
  <si>
    <t>PE 1B 142 (P)
PJ DARKO</t>
  </si>
  <si>
    <t>SD 1B 142 (P)
 ASANGBA</t>
  </si>
  <si>
    <t>EL 136 (P)
PJ DARKO</t>
  </si>
  <si>
    <t>RB 1A 142 (P)
ASANGBA</t>
  </si>
  <si>
    <t>RB 1B 142 (P)
ASANGBA</t>
  </si>
  <si>
    <t xml:space="preserve">ES 1A 142 (P)
JK DUMENYAH </t>
  </si>
  <si>
    <t xml:space="preserve">ES 1B 142 (P)
JK DUMENYAH </t>
  </si>
  <si>
    <t>MR 1A 142 (P)
 JK DUMENYAH</t>
  </si>
  <si>
    <t>MR 1B 142 (P)
 JK DUMENYAH</t>
  </si>
  <si>
    <t>RP 1A 142 (P)
AN AGYAKWA (MS)</t>
  </si>
  <si>
    <t>RP 1B 142 (P)
AN AGYAKWA (MS)</t>
  </si>
  <si>
    <t xml:space="preserve">GM 1A 142 (P)
DUMENYAH </t>
  </si>
  <si>
    <t>EL 1A 142 (P)
PJ DARKO</t>
  </si>
  <si>
    <t xml:space="preserve">GM 1B 142 (P)
DUMENYAH </t>
  </si>
  <si>
    <t>EL 1A 162 (P)
M COBBINA</t>
  </si>
  <si>
    <t>CE 1A, 1B 162
H ABDEL-FATAO</t>
  </si>
  <si>
    <t>GL 3B 358 (P)
K Adomako-Ansah</t>
  </si>
  <si>
    <t>GL 2B 254 (P)
MLY Ankah</t>
  </si>
  <si>
    <t>CH 2A 272 (P)
BE METEKU</t>
  </si>
  <si>
    <t>CE 352
H ABDEL-FATAO</t>
  </si>
  <si>
    <t>GL 1A  GL 1B 162 
S OHENE ADU</t>
  </si>
  <si>
    <t>EL 3B EL 3B 364
K ABAKAH-PAINTSIL</t>
  </si>
  <si>
    <t>MN 4A, 4B, MR 4A, 4B 458
 ADU-GYAMFI</t>
  </si>
  <si>
    <t>CY 380 (P)
AFFUM</t>
  </si>
  <si>
    <t>EC 280
S BOATENG</t>
  </si>
  <si>
    <t>RN, EL, MC 466 
EK AFFUM</t>
  </si>
  <si>
    <t>GM 4 476 
CB BOYE (MRS)</t>
  </si>
  <si>
    <t>CY 356
G OKAI</t>
  </si>
  <si>
    <t>MN 3A, 3B, 3C 350
 S AL-HASSAN</t>
  </si>
  <si>
    <t>EL 3A, EL 3B 382 
RA OFOSU</t>
  </si>
  <si>
    <t>PG 278
R ABUBAKAR</t>
  </si>
  <si>
    <t>RN, MC 142
PJ DARKO</t>
  </si>
  <si>
    <t>MN 2A, MN 2B, MN 2C 264
 N YAKAH</t>
  </si>
  <si>
    <t>EL 4A 4B  452
JK ANNAN</t>
  </si>
  <si>
    <t>EC 460
F BOATENG</t>
  </si>
  <si>
    <t>MC 4A 4B 472
AK SUNNU</t>
  </si>
  <si>
    <t>CE 3A 3B 356 (P)
UMARU</t>
  </si>
  <si>
    <t>CH 170
A FANYIN-MARTIN</t>
  </si>
  <si>
    <t>GL 452   
EN ASARE</t>
  </si>
  <si>
    <t>RP 274
J AMI</t>
  </si>
  <si>
    <t>CH, RP 276
FANYIN-MARTIN</t>
  </si>
  <si>
    <t>MN 1A MN 1B 162
 JK ANNAN</t>
  </si>
  <si>
    <t>MR 3A 3B 378 (P)
 KT KONADU</t>
  </si>
  <si>
    <t>ES 472
F Krampah</t>
  </si>
  <si>
    <t>LT 2B, LT 2A 272
RK KUFFOUR</t>
  </si>
  <si>
    <t>CY 270
A. ASANTE</t>
  </si>
  <si>
    <t>MN 2A, MN 2B, MN 2C 256 
 GK ANKRAH</t>
  </si>
  <si>
    <t>EL 162
M COBBINA</t>
  </si>
  <si>
    <t>SP 286
JK LAWERTEH</t>
  </si>
  <si>
    <t>MR 3A  3B 358
 RA NUAMAH</t>
  </si>
  <si>
    <t>MR 2A, 2B 264
 N YAKAH</t>
  </si>
  <si>
    <t>LA 274
M OKYERE</t>
  </si>
  <si>
    <t>GM 276    
S MANTEY</t>
  </si>
  <si>
    <t>GL, GM 158
PB ANSAH</t>
  </si>
  <si>
    <t>MN 3A, MN 3B, MN 3C 374
 AB YALLEY</t>
  </si>
  <si>
    <t>ES 158
PB ANSAH</t>
  </si>
  <si>
    <t>PE, NG 276
E BRONI-BEDIAKO</t>
  </si>
  <si>
    <t>PG 154
R KUMAH</t>
  </si>
  <si>
    <t>LA 282
MS ADUAH</t>
  </si>
  <si>
    <t>SD, MA 256
P. SITSOFE KPLOANYI (MS)</t>
  </si>
  <si>
    <t xml:space="preserve"> NG, PE 256
EK MILLS ABBEY</t>
  </si>
  <si>
    <t>CE, CY, IS, MA, SD 458
ADU-GYAMFI</t>
  </si>
  <si>
    <t>MN 2A, MN 2B, MN 2C 270
AK SAIM</t>
  </si>
  <si>
    <t>RP, CH, PG 458
ADU-GYAMFI</t>
  </si>
  <si>
    <t>PG 452
R AMORIN</t>
  </si>
  <si>
    <t>CH 374
CB BAVOH</t>
  </si>
  <si>
    <t>LA 3A 3B 376
CB OPOKU</t>
  </si>
  <si>
    <t>IS 356
 G OKAI</t>
  </si>
  <si>
    <t>MN 4A, 4B 478
 EA MANTE</t>
  </si>
  <si>
    <t>MA, SD 142
ASANGBA</t>
  </si>
  <si>
    <t>GL 2A, GL 2B 264
D Offei</t>
  </si>
  <si>
    <t>NG, PG 158 
EK MILLS-ABBEY</t>
  </si>
  <si>
    <t>NG 468
OK DANKWA</t>
  </si>
  <si>
    <t>GL 232, EL 224
EK AMOAH</t>
  </si>
  <si>
    <t>GL 460
 F BOATENG</t>
  </si>
  <si>
    <t>THURSDAY</t>
  </si>
  <si>
    <t>GM 1A 1B 150
PA OSEI</t>
  </si>
  <si>
    <t>LA 280
E ONOMA-DARKO (MS)</t>
  </si>
  <si>
    <t>MN 2A 274 (P)
 CA ABUNTORI</t>
  </si>
  <si>
    <t>MN 2B 274 (P)
 CA ABUNTORI</t>
  </si>
  <si>
    <t>CH 156 (P)
KK AKROWAY</t>
  </si>
  <si>
    <t>MC 1A 164
S OHENE ADU</t>
  </si>
  <si>
    <t>MC 1B 164
S OHENE ADU</t>
  </si>
  <si>
    <t>ES 2A 2B 274 (P)
 E GYIMAH</t>
  </si>
  <si>
    <t>PG 250
EL ASIEDU</t>
  </si>
  <si>
    <t>MR 1B 172 (P)
 K MORO</t>
  </si>
  <si>
    <t>MN 2C 262 (P)
 PE BAFFOE</t>
  </si>
  <si>
    <t>RN 166 (P)
S EDUAFO</t>
  </si>
  <si>
    <t>MN 2B 270 (P)
AK SAIM</t>
  </si>
  <si>
    <t>ES 2A 276 (P)
F Krampah</t>
  </si>
  <si>
    <t>ES 2B 276 (P)
F Krampah</t>
  </si>
  <si>
    <t>PE 452 (P)
ET BRANTSON</t>
  </si>
  <si>
    <t>EC 178
CC NYARKO (MRS)</t>
  </si>
  <si>
    <t xml:space="preserve">SP 172 (P)
K ZINALE </t>
  </si>
  <si>
    <t>GL 228                  
GM TETTEH</t>
  </si>
  <si>
    <t>GL 222
EN Asare</t>
  </si>
  <si>
    <t>FD 176 (P)
MY UMARU</t>
  </si>
  <si>
    <t>MR 1A 152 
 E SECKLEY</t>
  </si>
  <si>
    <t>RP 3A 372 (P)
S FOSU</t>
  </si>
  <si>
    <t>CH 3B 376
BE METEKU</t>
  </si>
  <si>
    <t>EL 2A 274
O ALHASSAN</t>
  </si>
  <si>
    <t>PG 150
MA BUAH</t>
  </si>
  <si>
    <t>LT 2B 280 (P)
B ODOI</t>
  </si>
  <si>
    <t>NG 250 (P)
EL ASIEDU</t>
  </si>
  <si>
    <t>MR 1A 150 (P)
 SA GYIMAH</t>
  </si>
  <si>
    <t>PG 152 (P)
E QUAICOE</t>
  </si>
  <si>
    <t>PG 472 (P)
EPA KOVE</t>
  </si>
  <si>
    <t>MC 1A 174
FA  AKENDOLA</t>
  </si>
  <si>
    <t>ES 2A 266 (P)
M Tei</t>
  </si>
  <si>
    <t>ES 2B 266 (P)
M Tei</t>
  </si>
  <si>
    <t>EC 158 (P)
MILLS-ABBEY (MRS)</t>
  </si>
  <si>
    <t>EL 2A 260 (P)
H OTOO</t>
  </si>
  <si>
    <t>CY 1B 166 (P)
ETTIH</t>
  </si>
  <si>
    <t>PG 370
EB OWUSU</t>
  </si>
  <si>
    <t>LT 2A 280 (P)
B ODOI</t>
  </si>
  <si>
    <t>EL 1A 158 (P)
MIREKU-GYIMAH</t>
  </si>
  <si>
    <t>EL 1B 158 (P)
MIREKU-GYIMAH</t>
  </si>
  <si>
    <t>NG 370
ET BRANTSON</t>
  </si>
  <si>
    <t>TC 126
BOTCHWAY</t>
  </si>
  <si>
    <t>GL 236
 VI Seshie</t>
  </si>
  <si>
    <t>SP 184
CB OPOKU</t>
  </si>
  <si>
    <t>SD 172 (P)
CRANKSON</t>
  </si>
  <si>
    <t>TC 114 (P)
MILLS-ABBEY</t>
  </si>
  <si>
    <t>EC 274 (P)
 JE QUAICOE</t>
  </si>
  <si>
    <t>SD 472 (P)
ANOHAH</t>
  </si>
  <si>
    <t>EC 2A 272 (P)
S BOAHEN</t>
  </si>
  <si>
    <t>EC 2B 272 (P)
S BOAHEN</t>
  </si>
  <si>
    <t xml:space="preserve">MA 372 (P)
PK NYARKO </t>
  </si>
  <si>
    <t>FD 158 (P)
EK MILLS-ABBEY</t>
  </si>
  <si>
    <t>MR 1B 152 
 E SECKLEY</t>
  </si>
  <si>
    <t>SD 380 (P)
P BOYE</t>
  </si>
  <si>
    <t>LT 2A 276
PE QUANSAH</t>
  </si>
  <si>
    <t>CH 174 (P)
BE METEKU</t>
  </si>
  <si>
    <t>PE 1A 162
O ALHASSAN</t>
  </si>
  <si>
    <t>PE 1B 162
O ALHASSAN</t>
  </si>
  <si>
    <t>MR 2B 280 (P)
 FK DARTEH</t>
  </si>
  <si>
    <t>CE 1B 164 (P)
JK ANNAN</t>
  </si>
  <si>
    <t>EC 276 (P)
K AGYARKO</t>
  </si>
  <si>
    <t>RB 1B 162 
H ABDEL-FATAO</t>
  </si>
  <si>
    <t>EL 4A 462
E OFORI-NTOW</t>
  </si>
  <si>
    <t>CE 1B 170
E AFFUM</t>
  </si>
  <si>
    <t>CE 1A 170
E AFFUM</t>
  </si>
  <si>
    <t>MC 1B  170 (P)
E YIN</t>
  </si>
  <si>
    <t>PE 1A 152
E QUAICOE</t>
  </si>
  <si>
    <t>RN 358 
AA KWARTENG</t>
  </si>
  <si>
    <t>MR 3A 358 (P)
 RA NUAMAH</t>
  </si>
  <si>
    <t>CE 1A 166 (P)
L BREW</t>
  </si>
  <si>
    <t>EC 374 (P)
EK AMOAH</t>
  </si>
  <si>
    <t>GM 2A 274 (P)
S MANTEY</t>
  </si>
  <si>
    <t>GM 2B 274 (P)
S MANTEY</t>
  </si>
  <si>
    <t>CH 170 (P)
A FANYIN-MARTIN</t>
  </si>
  <si>
    <t>GM 4A 476 (P)
CB BOYE (MRS)</t>
  </si>
  <si>
    <t>NG 360 (P)
R AMORIN</t>
  </si>
  <si>
    <t>EC 174 (P)
FORSON</t>
  </si>
  <si>
    <t>GL 130
KK AKROWEY</t>
  </si>
  <si>
    <t>MC 3A 374 (P)
G ADABLAH</t>
  </si>
  <si>
    <t>CE 2B 256 (P)
D TEIKO</t>
  </si>
  <si>
    <t>CE 2A 256 (P)
D TEIKO</t>
  </si>
  <si>
    <t>GL 2B 262
PE Baffoe</t>
  </si>
  <si>
    <t>EC 474 (P)
SL AFFUL</t>
  </si>
  <si>
    <t>RN 264 (P)
AA KWARTENG</t>
  </si>
  <si>
    <t>MN 3A 376 (P)
 JB BAIDOE</t>
  </si>
  <si>
    <t>MN 3B 376 (P)
 JB BAIDOE</t>
  </si>
  <si>
    <t>MN 1B 152 (P)
 G ADABLAH</t>
  </si>
  <si>
    <t>GM 170                                                                           EAA KWESI</t>
  </si>
  <si>
    <t>MN 1A 178
 F KUNKYIN-SAADAARI</t>
  </si>
  <si>
    <t>MN 1B 178
 F KUNKYIN-SAADAARI</t>
  </si>
  <si>
    <t>MN 3A 372 (P)
 BT AKUINOR</t>
  </si>
  <si>
    <t>ES 1A 1B 156 (P)
O Yemoh</t>
  </si>
  <si>
    <t>PE 164
OK DANKWA</t>
  </si>
  <si>
    <t>MN 4A 470
 DA DECHIE</t>
  </si>
  <si>
    <t>MN 4B 470
 DA DECHIE</t>
  </si>
  <si>
    <t>PE 264 (P)
H OSEI</t>
  </si>
  <si>
    <t>LT 4A, LT 4B 452 (P)
RK KUFFOUR</t>
  </si>
  <si>
    <t>LA 3A 378 (P)
RA NSIAH</t>
  </si>
  <si>
    <t>GM 1B 156
D DZOBO</t>
  </si>
  <si>
    <t>LT 3A 382 (P)
RK KUFFOUR</t>
  </si>
  <si>
    <t>LT 3B 382 (P)
RK KUFFOUR</t>
  </si>
  <si>
    <t>EL 2B 274
O ALHASSAN</t>
  </si>
  <si>
    <t>MR 1B 156 (P)
 O YEMOH</t>
  </si>
  <si>
    <t xml:space="preserve">                  </t>
  </si>
  <si>
    <t>CE 2A,  2B 278 (P)
SITTI</t>
  </si>
  <si>
    <t>MR 2A, MR 2B 272 (P)
 K MORO</t>
  </si>
  <si>
    <t>EL 166
S EDUAFO</t>
  </si>
  <si>
    <t>MR 2A 274 (P)
 EA ARTHUR</t>
  </si>
  <si>
    <t xml:space="preserve">ES 372  (P)
A  ASANTE-ANNOR </t>
  </si>
  <si>
    <t>GL 1A 152  (P)
FA  AKENDOLA</t>
  </si>
  <si>
    <t>EL 2A, EL 2B 270 (P)
JK ANNAN</t>
  </si>
  <si>
    <t>GM 250
DD ZIGLI</t>
  </si>
  <si>
    <t>LA 372 (P)
K ZINALE</t>
  </si>
  <si>
    <t>EL 472 (P)
JK ANNAN</t>
  </si>
  <si>
    <t>NG 158 (P)
EK MILLS-ABBEY</t>
  </si>
  <si>
    <t>MC 2A  270  
N YAKAH</t>
  </si>
  <si>
    <t>LA 276
S MANTEY</t>
  </si>
  <si>
    <t>MR 3A, 3B 382
CK OWUSU</t>
  </si>
  <si>
    <t>MA, SD 450 (P)
PK NYARKO</t>
  </si>
  <si>
    <t>GL 1B 152  (P)
FA  Akendola</t>
  </si>
  <si>
    <t>CE 3A 378
SACKEY</t>
  </si>
  <si>
    <t>TC 112 (P)
PB ANSAH</t>
  </si>
  <si>
    <t>TC 124 (P)
GK ANKRAH</t>
  </si>
  <si>
    <t>GL 128 
J Aidoo</t>
  </si>
  <si>
    <t>SP 278
CB OPOKU</t>
  </si>
  <si>
    <t>SP 182 (P)
CB OPOKU</t>
  </si>
  <si>
    <t>TE 168
D ATTOM</t>
  </si>
  <si>
    <t>MC 2A 260 (P)
H OTOO</t>
  </si>
  <si>
    <t>TE 152 (P)
I OSEI</t>
  </si>
  <si>
    <t>GM 3A 350 (P)
S AL-HASSAN</t>
  </si>
  <si>
    <t>GM 3B 350 (P)
S AL-HASSAN</t>
  </si>
  <si>
    <t>GM 365 (P)
CB BOYE (MRS)</t>
  </si>
  <si>
    <t>CY 2B 270 (P)
A ASANTE</t>
  </si>
  <si>
    <t>MA, SD 470
 CC NYARKO (MRS)</t>
  </si>
  <si>
    <t>CH 472 (P)
J AMI</t>
  </si>
  <si>
    <t>MA, SD 176
MA BUAH (MS)</t>
  </si>
  <si>
    <t>ES 474 (P)
E STEMN</t>
  </si>
  <si>
    <t>LT 4A, 4B 476 (P)
A TETTEH</t>
  </si>
  <si>
    <t>ES 472 (P)
F Krampah</t>
  </si>
  <si>
    <t>CY 470 (P)
D ADU-GYAMFI</t>
  </si>
  <si>
    <t>RN 262 (P)
D YELLEZUOME</t>
  </si>
  <si>
    <t>RP 174 (P)
BE METEKU</t>
  </si>
  <si>
    <t>RN 260
H OTOO</t>
  </si>
  <si>
    <t>GM 376
YY ZIGGAH</t>
  </si>
  <si>
    <t>RN 164 (P)
S OHENEADU</t>
  </si>
  <si>
    <t>RP 150 (P)
MA BUAH</t>
  </si>
  <si>
    <t>GL 2B 264 (P)
D Offei</t>
  </si>
  <si>
    <t>MC 1B 166 (P)
S EDUAFO</t>
  </si>
  <si>
    <t>EC 478
EK AMOAH</t>
  </si>
  <si>
    <t>RP 2B 274
J AMI</t>
  </si>
  <si>
    <t>ES 2B 256 (P)
PS KPLOANYI</t>
  </si>
  <si>
    <t>ES 2A 256 (P)
PS KPLOANYI</t>
  </si>
  <si>
    <t>CY 1A 166 (P)
ETTIH</t>
  </si>
  <si>
    <t>EC 372
K KAMASA</t>
  </si>
  <si>
    <t>MA 380
DD ZIGLI</t>
  </si>
  <si>
    <t>MC 1B 174
FA  AKENDOLA</t>
  </si>
  <si>
    <t xml:space="preserve"> MC  1B 172 (P)
E SECKLEY</t>
  </si>
  <si>
    <t>CY 1B 164
FL ARYEH</t>
  </si>
  <si>
    <t>CY 1A 164
FL ARYEH</t>
  </si>
  <si>
    <t>GM 2A 276 (P)
S MANTEY</t>
  </si>
  <si>
    <t>GM 2B 276 (P)
S MANTEY</t>
  </si>
  <si>
    <t>MC 4A 472 (P)
AK SUNUU</t>
  </si>
  <si>
    <t xml:space="preserve">MC 1A  156 (P)
AA ANKRAH </t>
  </si>
  <si>
    <t>MC 2B 276
E YIN</t>
  </si>
  <si>
    <t xml:space="preserve"> MC 2A 264 
AK SUNNU</t>
  </si>
  <si>
    <t>LT 4A, LT4B 480 (P)
EK AFFUM</t>
  </si>
  <si>
    <t>PG 274 (P)
E  ANSAH</t>
  </si>
  <si>
    <t>MR 2A 250 (P)
 B ODOI</t>
  </si>
  <si>
    <t>MR 2B 250 (P)
 B ODOI</t>
  </si>
  <si>
    <t>IS 278 (P)
ADU BREMPONG</t>
  </si>
  <si>
    <t>MC 3B 374 (P)
G ADABLAH</t>
  </si>
  <si>
    <t>MR 3B 358 (P)
 RA NUAMAH</t>
  </si>
  <si>
    <t>MR 3B 378 (P)
 KT KONADU</t>
  </si>
  <si>
    <t>RN 462
E OFORI-NTOW</t>
  </si>
  <si>
    <t>EL 3A 376 (P)
S OFORI</t>
  </si>
  <si>
    <t>MN 4A 472 (P)
 F BOAKYE-YIADOM</t>
  </si>
  <si>
    <t>MN 4B 472 (P)
 F BOAKYE-YIADOM</t>
  </si>
  <si>
    <t>MC 1A 166 (P)
S EDUAFO</t>
  </si>
  <si>
    <t>PG  256
EK MILLS ABBEY</t>
  </si>
  <si>
    <t>MA, SD 276
EN WIAH</t>
  </si>
  <si>
    <t>GL 1A 170 (P)
 E  AGYEKUM</t>
  </si>
  <si>
    <t>CY 3A 380
E AFFUM</t>
  </si>
  <si>
    <t>MN 2B 250
 S AMPONSAH-GYIMAH</t>
  </si>
  <si>
    <t>LT 1A 1B 162 (P)
GK ANKRAH</t>
  </si>
  <si>
    <t>MC 3A 364 (P)
 E OFORI-NTOW</t>
  </si>
  <si>
    <t xml:space="preserve">RB 152 
AA ANKRAH </t>
  </si>
  <si>
    <t>RP 152
E QUAICOE</t>
  </si>
  <si>
    <t>RN 1B 156 (P)
AA ANKRAH</t>
  </si>
  <si>
    <t>MC 2A  MC 2B 270 (P)
N YAKAH</t>
  </si>
  <si>
    <t>EL 2A , EL 2B 266 (P)
NE AKPEKE</t>
  </si>
  <si>
    <t>RN 152
 I OSEI</t>
  </si>
  <si>
    <t>LT 2B, LT 2A 278
A TETTEH</t>
  </si>
  <si>
    <t>ES 376 (P)
T Joe-Asare</t>
  </si>
  <si>
    <t>LT 378 
RK KUFFOUR</t>
  </si>
  <si>
    <t>MN 3C 378 (P)
 BT AKUINOR</t>
  </si>
  <si>
    <t>CY 3B 380
E AFFUM</t>
  </si>
  <si>
    <t>LA 476 (P)
E ONOMA-DARKO</t>
  </si>
  <si>
    <t>LT 3A LT 3B 380
A TETTEH</t>
  </si>
  <si>
    <t xml:space="preserve">CCG3 </t>
  </si>
  <si>
    <t>RB 172
OSEI-OPOKU</t>
  </si>
  <si>
    <t>MC 3A 376
S OFORI</t>
  </si>
  <si>
    <t>ES 170
E GYIMAH</t>
  </si>
  <si>
    <t>CE 3B 364
V NOFONG</t>
  </si>
  <si>
    <t>CY 472
FL BOATENG</t>
  </si>
  <si>
    <t>CY 3B 352
H ABDEL-FATAO</t>
  </si>
  <si>
    <t>PE 1B 156 (P)
G QUARTEY</t>
  </si>
  <si>
    <t>RP 2A 258
MV CRANKSON</t>
  </si>
  <si>
    <t>CY 1B 174
A. ASANTE</t>
  </si>
  <si>
    <t>NG 150
MA BUAH</t>
  </si>
  <si>
    <t>CY 3A 384 (P)
A ASANTE</t>
  </si>
  <si>
    <t>IS 3A 378 (P)
FL BOATENG</t>
  </si>
  <si>
    <t>IS 3B 378 (P)
FL BOATENG</t>
  </si>
  <si>
    <t>FD 142 (P) 
AGYAKWA</t>
  </si>
  <si>
    <t>LT 1B 152 (P)
AGYAKWA (MS)</t>
  </si>
  <si>
    <t>CE 1B 142 (P)
KOKROKO</t>
  </si>
  <si>
    <t>IS 1A 142 (P)
ASANGBA</t>
  </si>
  <si>
    <t>IS 1B 142 (P)
ASANGBA</t>
  </si>
  <si>
    <t>TE 1B  142 (P)
ASANGBA</t>
  </si>
  <si>
    <t>GL 1A 142 (P)
ASANGBA</t>
  </si>
  <si>
    <t>GL 1B 142 (P)
ASNAGBA</t>
  </si>
  <si>
    <t>NG 1A 142 (P) 
PJ DARKO</t>
  </si>
  <si>
    <t>TE 1A 142 (P)
PJ DARKO</t>
  </si>
  <si>
    <t>LT 1A 152 (P)
AGYAKWA (MS)</t>
  </si>
  <si>
    <t>GL 1C 142 (P)
ASANGBA</t>
  </si>
  <si>
    <t>PE 1A 142 (P)
PJ DARKO</t>
  </si>
  <si>
    <t>LT 1B 174 (P)
FORSON</t>
  </si>
  <si>
    <t>EL 1B 162 (P)
M COBBINA</t>
  </si>
  <si>
    <t>CE 1B 172 (P)
ARYEH</t>
  </si>
  <si>
    <t>GL 3A 358 (P)
K Adomako-Ansah</t>
  </si>
  <si>
    <t>GL 2A 254 (P)
MLY ANKAH</t>
  </si>
  <si>
    <t>PM 146 (P)
 FA AKENDOLA</t>
  </si>
  <si>
    <t>MN 2A, MN 2B, MN 2C 252 
 CA ABUNTORI</t>
  </si>
  <si>
    <t>PET Lab</t>
  </si>
  <si>
    <t>NG 260 (P)
R AMORIN</t>
  </si>
  <si>
    <t>Chemistry Lab</t>
  </si>
  <si>
    <t>GL 3B, GL 3A 374
 K Adomako-Ansah</t>
  </si>
  <si>
    <t>NG 154 (P)
R KUMAH</t>
  </si>
  <si>
    <t>CY 1A, CY 1B 172 
ARYEH</t>
  </si>
  <si>
    <t>CE 2A  2B 266 (P)
NE AKPEKE</t>
  </si>
  <si>
    <t>MN 3A, MN 3B, MN 3C 354
 PE QUANSAH</t>
  </si>
  <si>
    <t>LA 178
M OKYERE</t>
  </si>
  <si>
    <t>CH 274
J AMI</t>
  </si>
  <si>
    <t>RP, CH 352
S MARFO</t>
  </si>
  <si>
    <t>GL 3A ,3B 376 (P)
A Asante-Annor</t>
  </si>
  <si>
    <t>IS 172
ARYEH</t>
  </si>
  <si>
    <t>CH 374 
CB BAVOH</t>
  </si>
  <si>
    <t xml:space="preserve">RN 450
D YEBOAH </t>
  </si>
  <si>
    <t xml:space="preserve">LA 472
RA NSIAH </t>
  </si>
  <si>
    <t>MN 3A, MN 3B, MN 3C 380
 EA MANTE</t>
  </si>
  <si>
    <t>LA 370 (P)
K ZINALE</t>
  </si>
  <si>
    <t>MN 4A, MN 4B 452
 CK ARTHUR</t>
  </si>
  <si>
    <t>CY 376
BRONI</t>
  </si>
  <si>
    <t>PE, NG, CH 460
Z ARKU</t>
  </si>
  <si>
    <t>CH 470
CB BAVOH</t>
  </si>
  <si>
    <t>ES 1B, ES 1A 172
F Ntsiful</t>
  </si>
  <si>
    <t>LT 3A 3B 352 (P)
S BOATENG</t>
  </si>
  <si>
    <t>CE, IS 352
H ABDEL-FATAO</t>
  </si>
  <si>
    <t>GL 1A 1B 174 (P)
CK OWUSU</t>
  </si>
  <si>
    <t>MN 1A, MN 1B 154
WI-AFEDZI</t>
  </si>
  <si>
    <t>LT 3A 356 (P)
A ZELDA (MS)</t>
  </si>
  <si>
    <t>MR 2A 2B 278
 EA ARTHUR</t>
  </si>
  <si>
    <t>ES, GM, GL, LA 458
ADU-GYAMFI</t>
  </si>
  <si>
    <t>MN 3A, MN 3B, MN 3C 370
 G ATIVOR</t>
  </si>
  <si>
    <t>PG 274
E ANSAH</t>
  </si>
  <si>
    <t>RN 352
S BOATENG</t>
  </si>
  <si>
    <t>LA 1A, 1B 142 
MC ASANGBA</t>
  </si>
  <si>
    <t>RP 170
SA MARFO</t>
  </si>
  <si>
    <t>LA 380
JK LAWERTEH</t>
  </si>
  <si>
    <t>CE 472
SITTI</t>
  </si>
  <si>
    <t xml:space="preserve"> MC 256 (P)
GK ANKRAH</t>
  </si>
  <si>
    <t>IS, CY 1A, CY 1B 158
MA AGYARKO</t>
  </si>
  <si>
    <t>PE 272
EM AMARFIO</t>
  </si>
  <si>
    <t>LT 3A, 3B 356 (P)
A ZELDA (MS)</t>
  </si>
  <si>
    <t>MR 1A, MR 1B 162
 NE AKPEKE</t>
  </si>
  <si>
    <t>MR 4A, MR 4B 470
 KT KONADU</t>
  </si>
  <si>
    <t>PE, NG 458
ADU-GYAMFI</t>
  </si>
  <si>
    <t xml:space="preserve"> VLE</t>
  </si>
  <si>
    <t>RB 164
P BLEWUSHIE</t>
  </si>
  <si>
    <t>SD, MA 256(P)
D TEIKO</t>
  </si>
  <si>
    <t>EL 256 (P)
GK ANKRAH</t>
  </si>
  <si>
    <t xml:space="preserve">RN, EL, MC 460
F BOATENG     </t>
  </si>
  <si>
    <t>PG, RP, CH 142
AN AGYAKWA (MS)</t>
  </si>
  <si>
    <t>CY 2B, CY 2A 276
FEY BRONI</t>
  </si>
  <si>
    <t>MR 3A, 3B 352
 FK DARTEH</t>
  </si>
  <si>
    <t>PE 370
D OCRAN</t>
  </si>
  <si>
    <t>PM 136
KK AKROWAY</t>
  </si>
  <si>
    <t>RP 360
R AMORIN</t>
  </si>
  <si>
    <t>MN 2A, MN 2B, MN 2C 272
 CK ARTHUR</t>
  </si>
  <si>
    <t>PE, NG, PG 362
E BRONI-BEDIAKO</t>
  </si>
  <si>
    <t>LA 278
P ZINI</t>
  </si>
  <si>
    <t>EC 380
SL AFFUL</t>
  </si>
  <si>
    <t>SD 270
EFFAH</t>
  </si>
  <si>
    <t>SD 180 (P)
E ANOHAH</t>
  </si>
  <si>
    <t>MN 4A, 4B, MR 4A, 4B 456
 G ATIVOR</t>
  </si>
  <si>
    <t>RN 256 (P)
GK ANKRAH</t>
  </si>
  <si>
    <t>MN 3A, 3B, 3C 352 (P)
 F KUNKYIN-SAADAARI</t>
  </si>
  <si>
    <t>PG, RP, 460
Z ARKU</t>
  </si>
  <si>
    <t>FRIDAY</t>
  </si>
  <si>
    <t>LT 160
EK AFFUM</t>
  </si>
  <si>
    <t>RP 164
OK DANKWA</t>
  </si>
  <si>
    <t>CY 1A 166
ETTIH</t>
  </si>
  <si>
    <t>CE 3B 378
SACKEY</t>
  </si>
  <si>
    <t>MC 4B 472 (P)
AK SUNNU</t>
  </si>
  <si>
    <t>EL 1B  152
D YELLEZOUME</t>
  </si>
  <si>
    <t>MN 2B 262 (P)
 PE BAFFOE</t>
  </si>
  <si>
    <t>CY 1B 166
ETTIH</t>
  </si>
  <si>
    <t>CE 3B 382(P)
V NOFONG</t>
  </si>
  <si>
    <t>MN 2A 272 (P)
 CK ARTHUR</t>
  </si>
  <si>
    <t>MN 2B 272 (P)
 CK ARTHUR</t>
  </si>
  <si>
    <t>RP 360 (P)
R AMORIN</t>
  </si>
  <si>
    <t>RP 3A 370 (P)
ET BRANTSON</t>
  </si>
  <si>
    <t>NG 468 (P)
OK DANKWA</t>
  </si>
  <si>
    <t>MR 1A 150
 SA GYIMAH</t>
  </si>
  <si>
    <t xml:space="preserve">GL 124 (P)
E SECKLEY     </t>
  </si>
  <si>
    <t>MA 472 (P)
PK NYARKO</t>
  </si>
  <si>
    <t>MA 474 (P)
L BREW</t>
  </si>
  <si>
    <t>EC 174 
FORSON</t>
  </si>
  <si>
    <t>SD 370 (P)
A BUABENG</t>
  </si>
  <si>
    <t>GM 1A 174 (P)
JE QUAICOO</t>
  </si>
  <si>
    <t>GM 1B 174 (P)
JE QUAICOO</t>
  </si>
  <si>
    <t>EL 1A 156
D DZOBO</t>
  </si>
  <si>
    <t>SD 372 (P)
E AFFUM</t>
  </si>
  <si>
    <t>PG 158 (P)
EK MILLS-ABBEY</t>
  </si>
  <si>
    <t>PG 170 (P)
FK BEMPONG</t>
  </si>
  <si>
    <t>GM 4B 476 (P)
CB BOYE (MRS)</t>
  </si>
  <si>
    <t>SD 374(P)
BOTCHWAY</t>
  </si>
  <si>
    <t>EL 2B 260 (P)
H OTOO</t>
  </si>
  <si>
    <t>SD 178 (P)
ASIEDU</t>
  </si>
  <si>
    <t>LA 2A 256
PS KWOFIE</t>
  </si>
  <si>
    <t>SP 158 (P)
PB ANSAH</t>
  </si>
  <si>
    <t>CE 1A 156 (P)
YEMOH</t>
  </si>
  <si>
    <t>SD 376 (P)
B ODOI</t>
  </si>
  <si>
    <t>CE 1A 164 (P)
JK ANNAN</t>
  </si>
  <si>
    <t>EL 120
  S OHENE ADU</t>
  </si>
  <si>
    <t>MA 378
H OTOO</t>
  </si>
  <si>
    <t xml:space="preserve">  FD 162 
GK ANKRAH</t>
  </si>
  <si>
    <t>MA 278 (P)
EDUAFO</t>
  </si>
  <si>
    <t>FD 180 (P)
EK AMOAH</t>
  </si>
  <si>
    <t xml:space="preserve">EL 228 
S OFORI </t>
  </si>
  <si>
    <t>GL 222 (P)
EN ASARE</t>
  </si>
  <si>
    <t>EC 176 (P)
K AGYARKO</t>
  </si>
  <si>
    <t>GL 232, EL 224 (P)
EK AMOAH</t>
  </si>
  <si>
    <t>GL 236 (P)
 VI Seshie</t>
  </si>
  <si>
    <t>MR 1A 172
 K MORO</t>
  </si>
  <si>
    <t>ES 1B 172 (P)
F Ntsiful</t>
  </si>
  <si>
    <t xml:space="preserve">MC 2A 274 (P)
G ADABLAH </t>
  </si>
  <si>
    <t>RN 374 (P)
CK AMUZUVI</t>
  </si>
  <si>
    <t>MC 2B 274 (P)
G ADABLAH</t>
  </si>
  <si>
    <t>SD 382 (P)
B ODOI</t>
  </si>
  <si>
    <t>LA 2B 256
PS KWOFIE</t>
  </si>
  <si>
    <t>CE 1A 158 (P)                MA AGYARKO</t>
  </si>
  <si>
    <t>GM 1A 156
D DZOBO</t>
  </si>
  <si>
    <t>EL 1B 166 (P)
S EDUAFO</t>
  </si>
  <si>
    <t>GL 2B 262 (P)
PE Baffoe</t>
  </si>
  <si>
    <t>ES 1A 172 (P)
F Ntsiful</t>
  </si>
  <si>
    <t>GL 4A 474 (P)
M  AFFAM</t>
  </si>
  <si>
    <t>GL 4B 474 (P)
M  AFFAM</t>
  </si>
  <si>
    <t>IS 474
FL BOATENG</t>
  </si>
  <si>
    <t>GL 2B 272 (P)
 GM TETTEH</t>
  </si>
  <si>
    <t>MA 380 (P)
DD ZIGLI</t>
  </si>
  <si>
    <t>RN 378 (P)
N YAKAH</t>
  </si>
  <si>
    <t>PG 278 (P)
R ABUBAKAR</t>
  </si>
  <si>
    <t>MR 3A 380 
 AK SAIM</t>
  </si>
  <si>
    <t>GL 1A 162 (P)
S OHENE ADU</t>
  </si>
  <si>
    <t>GL 1B 162 (P)
S OHENE ADU</t>
  </si>
  <si>
    <t>GL 3B 378
A EWUSI</t>
  </si>
  <si>
    <t>CE 2A, 2B 266
NE AKPEKE</t>
  </si>
  <si>
    <t>MN 1B 160 (P)
 E AGYEKUM</t>
  </si>
  <si>
    <t>MN 3C 382 (P)
 AB YALLEY</t>
  </si>
  <si>
    <t>GM 356 (P)
RA NSIAH</t>
  </si>
  <si>
    <t>MN 3A 382 (P)
 AB YALLEY</t>
  </si>
  <si>
    <t>MN 3B 382 (P)
 AB YALLEY</t>
  </si>
  <si>
    <t>MN 2A 264 (P)
 N YAKAH</t>
  </si>
  <si>
    <t>MN 3C 376 (P)
 JB BAIDOE</t>
  </si>
  <si>
    <t>MN 2C 274
 CA ABUNTORI</t>
  </si>
  <si>
    <t>ES 158 (P)
PB ANSAH</t>
  </si>
  <si>
    <t>MN 2B 250 (P)
 S AMPONSAH-GYIMAH</t>
  </si>
  <si>
    <t>LA 158 (P)
PB ANSAH</t>
  </si>
  <si>
    <t>TE 156 (P)
D DZOBO</t>
  </si>
  <si>
    <t>PE 1B 152
E QUAICOE</t>
  </si>
  <si>
    <t>PG 162 (P)
O ALHASSAN</t>
  </si>
  <si>
    <t>CE 1A, 1B 166
L L BREW</t>
  </si>
  <si>
    <t>IS 364
V NOFONG</t>
  </si>
  <si>
    <t>MN 3B 350 (P)
S AL-HASSAN</t>
  </si>
  <si>
    <t>TE 168 (P)
D ATTOM</t>
  </si>
  <si>
    <t>MN 3B 374 (P)
 AB YALLEY</t>
  </si>
  <si>
    <t>GM 282 (P)
MS ADUAH</t>
  </si>
  <si>
    <t>GL 2B 274 (P)
AK KLU</t>
  </si>
  <si>
    <t xml:space="preserve">LT 3A LT 3B 380 (P)
A TETTEH </t>
  </si>
  <si>
    <t>LA 3A 3B 354
PE QUANSAH</t>
  </si>
  <si>
    <t>LA 174
P ZINI</t>
  </si>
  <si>
    <t>MN 3B 380 (P)
 EA MANTE</t>
  </si>
  <si>
    <t>LA 380 (P)
JK LAWERTEH</t>
  </si>
  <si>
    <t>MN 2C 272 (P)
 CK ARTHUR</t>
  </si>
  <si>
    <t>IS 372 (P)
ANOHAH</t>
  </si>
  <si>
    <t>CE 2A CE 2B 272
EFFAH</t>
  </si>
  <si>
    <t>GL 1B 158
PB Ansah</t>
  </si>
  <si>
    <t>RP 2A 250
EL ASIEDU</t>
  </si>
  <si>
    <t>RP 2B 250
EL ASIEDU</t>
  </si>
  <si>
    <t xml:space="preserve">PM 240
KK AKROWAY </t>
  </si>
  <si>
    <t>SP 174 (P)
K ZINALE</t>
  </si>
  <si>
    <t xml:space="preserve">PM 132(P)
E QUAICOE </t>
  </si>
  <si>
    <t>RB 166 (P)
EN WIAH</t>
  </si>
  <si>
    <t>IS 276
COBINNA</t>
  </si>
  <si>
    <t>IS 174 (P)
I BOTCHWAY</t>
  </si>
  <si>
    <t>IS 166
ETTIH</t>
  </si>
  <si>
    <t>MN 4B 476 (P)
 DA DECHIE</t>
  </si>
  <si>
    <t xml:space="preserve">GL 1B 156
D Dzobo
 </t>
  </si>
  <si>
    <t>CE 3A 382 (P)
V NOFONG</t>
  </si>
  <si>
    <t>GL 1B 152
FA  Akendola</t>
  </si>
  <si>
    <t>LT 4A, 4B 480 
EK AFFUM</t>
  </si>
  <si>
    <t>RN 1A 156 (P)
AA ANKRAH</t>
  </si>
  <si>
    <t>MC 1A 156 (P)
AA  ANKRAH</t>
  </si>
  <si>
    <t>IS 278
ADU BREMPONG</t>
  </si>
  <si>
    <t>GL 2B 276
EN ASARE</t>
  </si>
  <si>
    <t>RB 172 (P)
OSEI-OPOKU</t>
  </si>
  <si>
    <t>GL 1A 158
PB Ansah</t>
  </si>
  <si>
    <t xml:space="preserve">GL 3A 378
A Ewusi </t>
  </si>
  <si>
    <t>RN 166
S EDUAFO</t>
  </si>
  <si>
    <t>LA 176 (P)
E ONOMA-DARKO</t>
  </si>
  <si>
    <t>GL 3A 350 (P)
S Al-Hassan</t>
  </si>
  <si>
    <t>PE 370 (P)
D OCRAN</t>
  </si>
  <si>
    <t>GM 352
B KUMI-BOATENG</t>
  </si>
  <si>
    <t>LA 352 
B KUMI-BOATENG</t>
  </si>
  <si>
    <t>MR 3B 380
 AK SAIM</t>
  </si>
  <si>
    <t xml:space="preserve"> RN 264
AA KWARTENG</t>
  </si>
  <si>
    <t>PE 1A 150
PA OSEI</t>
  </si>
  <si>
    <t>MA 274
P BOYE</t>
  </si>
  <si>
    <t>EC 378 (P)
K KAMASA</t>
  </si>
  <si>
    <t>ES 3A 354 
PE  Quansah</t>
  </si>
  <si>
    <t>CH 3B 370 (P)
ET BRANTSON</t>
  </si>
  <si>
    <t>LA 452
B KUMI-BOATENG</t>
  </si>
  <si>
    <t>GM 452
B KUMI-BOATENG</t>
  </si>
  <si>
    <t>GM 472 
B KUMI-BOATENG</t>
  </si>
  <si>
    <t>PG 154 
R KUMAH</t>
  </si>
  <si>
    <t>RB 158 (P)
MA AGYARKO</t>
  </si>
  <si>
    <t xml:space="preserve"> MC 2B 270 
N YAKAH </t>
  </si>
  <si>
    <t>CY 2A 260 (P)
JE QUAICOE</t>
  </si>
  <si>
    <t>MR 1A 162 (P)
 NE AKPEKE</t>
  </si>
  <si>
    <t>MR 1B 162 (P)
 NE AKPEKE</t>
  </si>
  <si>
    <t>CE 3A 380
BOTCHWAY</t>
  </si>
  <si>
    <t>GL 2A 274 (P)
AK KLU</t>
  </si>
  <si>
    <t>MN 3A 370 (P)
 G ATIVOR</t>
  </si>
  <si>
    <t>MN 1B 162 (P)
 JK ANNAN</t>
  </si>
  <si>
    <t>MN 1A 162 (P)
 JK ANNAN</t>
  </si>
  <si>
    <t>NG 152 (P)
E QUAICOE</t>
  </si>
  <si>
    <t>MA SD 170
PK NYARKO</t>
  </si>
  <si>
    <t>RN 356 (P)
SO YEBOAH</t>
  </si>
  <si>
    <t xml:space="preserve">PM 140
AA ANKRAH </t>
  </si>
  <si>
    <t xml:space="preserve">EL 224
SL AFFUL </t>
  </si>
  <si>
    <t>MC 3A 374
G ADABLAH</t>
  </si>
  <si>
    <t>RN 260 (P)
H OTOO</t>
  </si>
  <si>
    <t>MN 1A 156
 D OFFEI</t>
  </si>
  <si>
    <t xml:space="preserve">MC 3A 358
AA KWARTENG </t>
  </si>
  <si>
    <t>CY 3A 372
D ADU-GYAMFI</t>
  </si>
  <si>
    <t>CY 3B 372
D ADU-GYAMFI</t>
  </si>
  <si>
    <t>MN 1A 152 (P)
 G ADABLAH</t>
  </si>
  <si>
    <t>EL 474 (P)
P BLEWUSHIE</t>
  </si>
  <si>
    <t>MN 3A 380 (P)
 EA MANTE</t>
  </si>
  <si>
    <t>CY 2B 260 (P)
JE QUAICOE</t>
  </si>
  <si>
    <t>NG 162 (P)
O ALHASSAN</t>
  </si>
  <si>
    <t>MC 1A MC 1B 174 (P)
FA  AKENDOLA</t>
  </si>
  <si>
    <t>MR 1A, MR 1B 156 (P)
 O YEMOH</t>
  </si>
  <si>
    <t>MC 3B 376
S OFORI</t>
  </si>
  <si>
    <t>LA 172 (P)
P ZINI</t>
  </si>
  <si>
    <t xml:space="preserve">MC 1B 168 (P)
RA NUAMAH     </t>
  </si>
  <si>
    <t xml:space="preserve">MC 1A  168 (P)
RA NUAMAH     </t>
  </si>
  <si>
    <t>GL 2A 2B 250 (P)
DD ZIGLI</t>
  </si>
  <si>
    <t>PG 172
R ABUBAKAR</t>
  </si>
  <si>
    <t>CH 472
J AMI</t>
  </si>
  <si>
    <t>IS 472 (P)
ADU BREMPONG</t>
  </si>
  <si>
    <t xml:space="preserve">MC 3B 374 
G ADABLAH </t>
  </si>
  <si>
    <t>CE 1B 156 (P)
YEMOH</t>
  </si>
  <si>
    <t>French Multi Media Room LAB  1</t>
  </si>
  <si>
    <t>CY 2A 276 (P)
FEY BRONI</t>
  </si>
  <si>
    <t>CY 3A 376 (P)
FEY BRONI</t>
  </si>
  <si>
    <t>CY 3B 376 (P)
FEY BRONI</t>
  </si>
  <si>
    <t>MC 1A MC 1B 170
E YIN</t>
  </si>
  <si>
    <t xml:space="preserve">MC 2B  276 (P)
E YIN </t>
  </si>
  <si>
    <t xml:space="preserve">MC  2A 276 (P)
E YIN </t>
  </si>
  <si>
    <t>CHEMISTRY LAB</t>
  </si>
  <si>
    <t>RP 272 A (P)
BE METEKU</t>
  </si>
  <si>
    <t>RP 272 B (P)
BE METEKU</t>
  </si>
  <si>
    <t xml:space="preserve">GM 2A 280 (P)   EAA KWESI </t>
  </si>
  <si>
    <t xml:space="preserve">GM 2B 280 (P)   EAA KWESI </t>
  </si>
  <si>
    <t>MR 2A, 2B 252 (P)
 FK DARTEH</t>
  </si>
  <si>
    <t>GL 138  (P)
A Ewusi</t>
  </si>
  <si>
    <t>MR 3A, MR 3B 354 
PE QUANSAH</t>
  </si>
  <si>
    <t>MR 1A, 1B 160 (P)
 E AGYEKUM</t>
  </si>
  <si>
    <t>CH  RP 356 
J AMI</t>
  </si>
  <si>
    <t>ES 372 
A  Asante-Annor</t>
  </si>
  <si>
    <t>CY 3A, 3B 382 (P)
D ADU-GYAMFI</t>
  </si>
  <si>
    <t>PE 156
G QUARTEY</t>
  </si>
  <si>
    <t>LA 372 
K ZINALE</t>
  </si>
  <si>
    <t>NG 274
EM AMARFIO</t>
  </si>
  <si>
    <t>MA/SD 158
MA AGYARKO</t>
  </si>
  <si>
    <t>LT 3A 3B 376 (P)
ASSOC PROF ADUAH</t>
  </si>
  <si>
    <t>NG 452 
ET BRANTSON</t>
  </si>
  <si>
    <t>PG 276 (P)
E ANSAH</t>
  </si>
  <si>
    <t>ES 2B, ES 2A 264
D Offei</t>
  </si>
  <si>
    <t>CH, RP 158 (P)
EK MILLS-ABBEY</t>
  </si>
  <si>
    <t>PE, NG  258
MV CRANKSON</t>
  </si>
  <si>
    <t>PE, NG  376
D OCRAN</t>
  </si>
  <si>
    <t>MR 2A, MR 2B 276
 D ATTOM</t>
  </si>
  <si>
    <t>RP 258
MV CRANKSON</t>
  </si>
  <si>
    <t>LA 476
E ONOMA-DARKO</t>
  </si>
  <si>
    <t>PE, NG, RP, PG, CH 354
S BOATENG</t>
  </si>
  <si>
    <t>IS 450 (P)
G OKAI</t>
  </si>
  <si>
    <t>CY 2A, CY 2B 274
EFFAH</t>
  </si>
  <si>
    <t>LT , EC 252
A ZELDA</t>
  </si>
  <si>
    <t xml:space="preserve">GL SP 172
K ZINALE </t>
  </si>
  <si>
    <t>PE 154
R KUMAH</t>
  </si>
  <si>
    <t>LA 272
M OKYERE</t>
  </si>
  <si>
    <t>EL, MC, RN 354
PE QUANSAH</t>
  </si>
  <si>
    <t>PE, NG, PG 264
H OSEI</t>
  </si>
  <si>
    <t>DA DECHIE</t>
  </si>
  <si>
    <t>IS 2A, IS 2B 256
D TEIKO</t>
  </si>
  <si>
    <t>EC, LT 1A, LT 1B, FD 162
GK ANKRAH</t>
  </si>
  <si>
    <t>PE, NG, PG, CH, RP 466
EK AFFUM</t>
  </si>
  <si>
    <t>MN 4A, MN 4B 470
 DA DECHIE</t>
  </si>
  <si>
    <t>MR 2A, MR 2B 274
 EA ARTHUR</t>
  </si>
  <si>
    <t>MN 3A, MN 3B, MN 3C 378
 BT AKUINOR</t>
  </si>
  <si>
    <t>RP 150
MA BUAH</t>
  </si>
  <si>
    <t>MR 2A, MR 2B 256
GK ANKRAH</t>
  </si>
  <si>
    <t>DAY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</si>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</sst>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61" x14ac:knownFonts="1">
    <font>
      <sz val="11"/>
      <color rgb="FF000000"/>
      <name val="Calibri"/>
      <scheme val="minor"/>
    </font>
    <font>
      <b/>
      <sz val="20"/>
      <color rgb="FF000000"/>
      <name val="Arial"/>
    </font>
    <font>
      <sz val="11"/>
      <name val="Calibri"/>
    </font>
    <font>
      <sz val="11"/>
      <color rgb="FF000000"/>
      <name val="Calibri"/>
    </font>
    <font>
      <b/>
      <sz val="10"/>
      <color theme="1"/>
      <name val="Arial"/>
    </font>
    <font>
      <sz val="11"/>
      <color theme="1"/>
      <name val="Calibri"/>
    </font>
    <font>
      <b/>
      <sz val="18"/>
      <color theme="1"/>
      <name val="Arial"/>
    </font>
    <font>
      <sz val="11"/>
      <color theme="1"/>
      <name val="Arial"/>
    </font>
    <font>
      <sz val="10"/>
      <color theme="1"/>
      <name val="Arial"/>
    </font>
    <font>
      <sz val="11"/>
      <color rgb="FF000000"/>
      <name val="Arial"/>
    </font>
    <font>
      <b/>
      <sz val="20"/>
      <color theme="1"/>
      <name val="Calibri"/>
    </font>
    <font>
      <b/>
      <sz val="11"/>
      <color theme="1"/>
      <name val="Arial"/>
    </font>
    <font>
      <sz val="11"/>
      <color rgb="FF000000"/>
      <name val="Arial"/>
    </font>
    <font>
      <strike/>
      <sz val="10"/>
      <color theme="1"/>
      <name val="Arial"/>
    </font>
    <font>
      <b/>
      <sz val="12"/>
      <color rgb="FF000000"/>
      <name val="Times New Roman"/>
    </font>
    <font>
      <sz val="11"/>
      <color theme="1"/>
      <name val="Calibri"/>
      <scheme val="minor"/>
    </font>
    <font>
      <b/>
      <sz val="12"/>
      <color theme="1"/>
      <name val="Arial"/>
    </font>
    <font>
      <sz val="10"/>
      <color rgb="FF434343"/>
      <name val="Arial"/>
    </font>
    <font>
      <sz val="12"/>
      <color rgb="FF000000"/>
      <name val="Arial"/>
    </font>
    <font>
      <b/>
      <sz val="22"/>
      <color rgb="FFFF0000"/>
      <name val="Arial"/>
    </font>
    <font>
      <b/>
      <sz val="18"/>
      <color rgb="FFFF0000"/>
      <name val="Arial"/>
    </font>
    <font>
      <b/>
      <sz val="18"/>
      <color rgb="FF000000"/>
      <name val="Arial"/>
    </font>
    <font>
      <b/>
      <sz val="21"/>
      <color theme="1"/>
      <name val="Calibri"/>
    </font>
    <font>
      <sz val="12"/>
      <color theme="1"/>
      <name val="Arial"/>
    </font>
    <font>
      <b/>
      <sz val="17"/>
      <color theme="1"/>
      <name val="Arial"/>
    </font>
    <font>
      <sz val="17"/>
      <color theme="1"/>
      <name val="Calibri"/>
    </font>
    <font>
      <sz val="17"/>
      <color theme="1"/>
      <name val="Calibri"/>
      <scheme val="minor"/>
    </font>
    <font>
      <sz val="11"/>
      <color theme="1"/>
      <name val="Arial"/>
    </font>
    <font>
      <sz val="11"/>
      <color rgb="FF434343"/>
      <name val="Arial"/>
    </font>
    <font>
      <b/>
      <sz val="13"/>
      <color theme="1"/>
      <name val="Arial"/>
    </font>
    <font>
      <b/>
      <sz val="16"/>
      <color theme="1"/>
      <name val="Arial"/>
    </font>
    <font>
      <b/>
      <sz val="22"/>
      <color theme="1"/>
      <name val="Calibri"/>
    </font>
    <font>
      <sz val="13"/>
      <color rgb="FF000000"/>
      <name val="Arial"/>
    </font>
    <font>
      <b/>
      <sz val="14"/>
      <color theme="1"/>
      <name val="Arial"/>
    </font>
    <font>
      <strike/>
      <sz val="11"/>
      <color theme="1"/>
      <name val="Arial"/>
    </font>
    <font>
      <sz val="10"/>
      <color rgb="FF000000"/>
      <name val="Arial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24"/>
      <color theme="1"/>
      <name val="Arial"/>
      <family val="2"/>
    </font>
    <font>
      <sz val="24"/>
      <name val="Calibri"/>
      <family val="2"/>
    </font>
    <font>
      <b/>
      <sz val="18"/>
      <color rgb="FF000000"/>
      <name val="Arial"/>
      <family val="2"/>
    </font>
    <font>
      <sz val="18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sz val="10"/>
      <name val="Arial"/>
      <family val="2"/>
    </font>
    <font>
      <b/>
      <sz val="20"/>
      <color theme="1"/>
      <name val="Arial"/>
      <family val="2"/>
    </font>
    <font>
      <sz val="11"/>
      <name val="Calibri"/>
      <family val="2"/>
    </font>
    <font>
      <sz val="11"/>
      <name val="Arial"/>
      <family val="2"/>
    </font>
    <font>
      <sz val="22"/>
      <color theme="1"/>
      <name val="Arial"/>
      <family val="2"/>
    </font>
    <font>
      <sz val="22"/>
      <name val="Calibri"/>
      <family val="2"/>
    </font>
    <font>
      <b/>
      <sz val="22"/>
      <color theme="1"/>
      <name val="Calibri"/>
      <family val="2"/>
    </font>
    <font>
      <sz val="22"/>
      <color rgb="FF000000"/>
      <name val="Arial"/>
      <family val="2"/>
    </font>
    <font>
      <sz val="22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38" fillId="0" borderId="20"/>
    <xf numFmtId="0" fontId="47" fillId="0" borderId="20"/>
  </cellStyleXfs>
  <cellXfs count="207">
    <xf numFmtId="0" fontId="0" fillId="0" borderId="0" xfId="0"/>
    <xf numFmtId="0" fontId="3" fillId="0" borderId="0" xfId="0" applyFont="1"/>
    <xf numFmtId="0" fontId="2" fillId="0" borderId="11" xfId="0" applyFont="1" applyBorder="1"/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0" xfId="0" applyFont="1"/>
    <xf numFmtId="0" fontId="5" fillId="2" borderId="14" xfId="0" applyFont="1" applyFill="1" applyBorder="1"/>
    <xf numFmtId="0" fontId="11" fillId="0" borderId="9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5" fillId="2" borderId="15" xfId="0" applyFont="1" applyFill="1" applyBorder="1"/>
    <xf numFmtId="0" fontId="5" fillId="2" borderId="16" xfId="0" applyFont="1" applyFill="1" applyBorder="1"/>
    <xf numFmtId="0" fontId="7" fillId="2" borderId="14" xfId="0" applyFont="1" applyFill="1" applyBorder="1" applyAlignment="1">
      <alignment horizontal="center" wrapText="1"/>
    </xf>
    <xf numFmtId="0" fontId="15" fillId="2" borderId="0" xfId="0" applyFont="1" applyFill="1"/>
    <xf numFmtId="0" fontId="11" fillId="0" borderId="0" xfId="0" applyFont="1" applyAlignment="1">
      <alignment horizontal="center" vertical="center" wrapText="1"/>
    </xf>
    <xf numFmtId="0" fontId="12" fillId="0" borderId="17" xfId="0" applyFont="1" applyBorder="1"/>
    <xf numFmtId="0" fontId="12" fillId="0" borderId="0" xfId="0" applyFont="1"/>
    <xf numFmtId="0" fontId="14" fillId="0" borderId="10" xfId="0" applyFont="1" applyBorder="1"/>
    <xf numFmtId="0" fontId="2" fillId="0" borderId="15" xfId="0" applyFont="1" applyBorder="1"/>
    <xf numFmtId="0" fontId="4" fillId="0" borderId="10" xfId="0" applyFont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6" fillId="0" borderId="0" xfId="0" applyFont="1"/>
    <xf numFmtId="0" fontId="15" fillId="0" borderId="0" xfId="0" applyFont="1"/>
    <xf numFmtId="0" fontId="27" fillId="0" borderId="0" xfId="0" applyFont="1"/>
    <xf numFmtId="0" fontId="7" fillId="0" borderId="8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wrapText="1"/>
    </xf>
    <xf numFmtId="0" fontId="14" fillId="0" borderId="18" xfId="0" applyFont="1" applyFill="1" applyBorder="1" applyAlignment="1">
      <alignment horizontal="center" vertical="center" wrapText="1"/>
    </xf>
    <xf numFmtId="0" fontId="14" fillId="0" borderId="19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5" fillId="0" borderId="8" xfId="0" applyFont="1" applyFill="1" applyBorder="1" applyAlignment="1">
      <alignment wrapText="1"/>
    </xf>
    <xf numFmtId="0" fontId="5" fillId="0" borderId="8" xfId="0" applyFont="1" applyFill="1" applyBorder="1" applyAlignment="1">
      <alignment horizontal="center" wrapText="1"/>
    </xf>
    <xf numFmtId="0" fontId="5" fillId="0" borderId="0" xfId="0" applyFont="1" applyFill="1" applyAlignment="1">
      <alignment wrapText="1"/>
    </xf>
    <xf numFmtId="0" fontId="5" fillId="0" borderId="8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wrapText="1"/>
    </xf>
    <xf numFmtId="0" fontId="9" fillId="0" borderId="9" xfId="0" applyFont="1" applyFill="1" applyBorder="1" applyAlignment="1">
      <alignment horizontal="center" wrapText="1"/>
    </xf>
    <xf numFmtId="0" fontId="12" fillId="0" borderId="8" xfId="0" applyFont="1" applyFill="1" applyBorder="1" applyAlignment="1">
      <alignment horizontal="center" wrapText="1"/>
    </xf>
    <xf numFmtId="0" fontId="3" fillId="0" borderId="8" xfId="0" applyFont="1" applyFill="1" applyBorder="1" applyAlignment="1">
      <alignment wrapText="1"/>
    </xf>
    <xf numFmtId="164" fontId="5" fillId="0" borderId="8" xfId="0" applyNumberFormat="1" applyFont="1" applyFill="1" applyBorder="1" applyAlignment="1">
      <alignment wrapText="1"/>
    </xf>
    <xf numFmtId="0" fontId="12" fillId="0" borderId="0" xfId="0" applyFont="1" applyFill="1" applyAlignment="1">
      <alignment horizontal="center" wrapText="1"/>
    </xf>
    <xf numFmtId="0" fontId="20" fillId="0" borderId="5" xfId="0" applyFont="1" applyFill="1" applyBorder="1" applyAlignment="1">
      <alignment horizontal="center" wrapText="1"/>
    </xf>
    <xf numFmtId="0" fontId="14" fillId="0" borderId="10" xfId="0" applyFont="1" applyFill="1" applyBorder="1" applyAlignment="1">
      <alignment wrapText="1"/>
    </xf>
    <xf numFmtId="0" fontId="12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wrapText="1"/>
    </xf>
    <xf numFmtId="0" fontId="14" fillId="0" borderId="8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wrapText="1"/>
    </xf>
    <xf numFmtId="0" fontId="15" fillId="0" borderId="8" xfId="0" applyFont="1" applyFill="1" applyBorder="1" applyAlignment="1">
      <alignment wrapText="1"/>
    </xf>
    <xf numFmtId="0" fontId="7" fillId="0" borderId="8" xfId="0" applyFont="1" applyFill="1" applyBorder="1" applyAlignment="1">
      <alignment horizontal="center" wrapText="1"/>
    </xf>
    <xf numFmtId="0" fontId="9" fillId="0" borderId="8" xfId="0" applyFont="1" applyFill="1" applyBorder="1" applyAlignment="1">
      <alignment horizontal="center" wrapText="1"/>
    </xf>
    <xf numFmtId="0" fontId="29" fillId="0" borderId="0" xfId="0" applyFont="1" applyFill="1" applyAlignment="1">
      <alignment horizontal="center" vertical="center" wrapText="1"/>
    </xf>
    <xf numFmtId="0" fontId="23" fillId="0" borderId="8" xfId="0" applyFont="1" applyFill="1" applyBorder="1" applyAlignment="1">
      <alignment horizontal="center" vertical="center" wrapText="1"/>
    </xf>
    <xf numFmtId="0" fontId="25" fillId="0" borderId="8" xfId="0" applyFont="1" applyFill="1" applyBorder="1" applyAlignment="1">
      <alignment wrapText="1"/>
    </xf>
    <xf numFmtId="0" fontId="18" fillId="0" borderId="8" xfId="0" applyFont="1" applyFill="1" applyBorder="1" applyAlignment="1">
      <alignment horizontal="center" wrapText="1"/>
    </xf>
    <xf numFmtId="0" fontId="8" fillId="0" borderId="9" xfId="0" applyFont="1" applyFill="1" applyBorder="1" applyAlignment="1">
      <alignment horizontal="center" wrapText="1"/>
    </xf>
    <xf numFmtId="0" fontId="16" fillId="0" borderId="8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32" fillId="0" borderId="9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wrapText="1"/>
    </xf>
    <xf numFmtId="0" fontId="33" fillId="0" borderId="11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35" fillId="0" borderId="8" xfId="0" applyFont="1" applyFill="1" applyBorder="1" applyAlignment="1">
      <alignment horizontal="center" vertical="center" wrapText="1"/>
    </xf>
    <xf numFmtId="0" fontId="29" fillId="0" borderId="8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wrapText="1"/>
    </xf>
    <xf numFmtId="0" fontId="5" fillId="0" borderId="14" xfId="0" applyFont="1" applyFill="1" applyBorder="1" applyAlignment="1">
      <alignment wrapText="1"/>
    </xf>
    <xf numFmtId="0" fontId="12" fillId="0" borderId="11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wrapText="1"/>
    </xf>
    <xf numFmtId="0" fontId="38" fillId="0" borderId="20" xfId="1"/>
    <xf numFmtId="0" fontId="37" fillId="0" borderId="8" xfId="1" applyFont="1" applyBorder="1"/>
    <xf numFmtId="0" fontId="37" fillId="0" borderId="8" xfId="1" applyFont="1" applyBorder="1" applyAlignment="1">
      <alignment horizontal="center"/>
    </xf>
    <xf numFmtId="0" fontId="43" fillId="0" borderId="8" xfId="1" applyFont="1" applyBorder="1" applyAlignment="1">
      <alignment horizontal="center" vertical="center" wrapText="1"/>
    </xf>
    <xf numFmtId="0" fontId="44" fillId="0" borderId="8" xfId="1" applyFont="1" applyBorder="1" applyAlignment="1">
      <alignment horizontal="center" vertical="center" wrapText="1"/>
    </xf>
    <xf numFmtId="0" fontId="45" fillId="0" borderId="8" xfId="1" applyFont="1" applyBorder="1" applyAlignment="1">
      <alignment horizontal="center" vertical="center" wrapText="1"/>
    </xf>
    <xf numFmtId="0" fontId="46" fillId="0" borderId="23" xfId="1" applyFont="1" applyBorder="1" applyAlignment="1">
      <alignment horizontal="center" vertical="center" wrapText="1"/>
    </xf>
    <xf numFmtId="0" fontId="48" fillId="0" borderId="30" xfId="2" applyFont="1" applyBorder="1" applyAlignment="1">
      <alignment horizontal="center" vertical="center"/>
    </xf>
    <xf numFmtId="0" fontId="48" fillId="0" borderId="32" xfId="2" applyFont="1" applyBorder="1" applyAlignment="1">
      <alignment horizontal="center" vertical="center"/>
    </xf>
    <xf numFmtId="0" fontId="48" fillId="0" borderId="34" xfId="2" applyFont="1" applyBorder="1" applyAlignment="1">
      <alignment horizontal="center" vertical="center"/>
    </xf>
    <xf numFmtId="0" fontId="36" fillId="0" borderId="20" xfId="1" applyFont="1" applyAlignment="1">
      <alignment horizontal="center" vertical="center"/>
    </xf>
    <xf numFmtId="0" fontId="51" fillId="0" borderId="31" xfId="1" applyFont="1" applyBorder="1" applyAlignment="1">
      <alignment horizontal="center" vertical="center" wrapText="1"/>
    </xf>
    <xf numFmtId="0" fontId="51" fillId="0" borderId="31" xfId="1" applyFont="1" applyBorder="1" applyAlignment="1">
      <alignment vertical="center" wrapText="1"/>
    </xf>
    <xf numFmtId="0" fontId="52" fillId="0" borderId="31" xfId="1" applyFont="1" applyBorder="1"/>
    <xf numFmtId="0" fontId="51" fillId="0" borderId="10" xfId="1" applyFont="1" applyBorder="1" applyAlignment="1">
      <alignment vertical="center" wrapText="1"/>
    </xf>
    <xf numFmtId="0" fontId="52" fillId="0" borderId="21" xfId="1" applyFont="1" applyBorder="1"/>
    <xf numFmtId="0" fontId="51" fillId="0" borderId="26" xfId="1" applyFont="1" applyBorder="1" applyAlignment="1">
      <alignment horizontal="center" vertical="center" wrapText="1"/>
    </xf>
    <xf numFmtId="0" fontId="51" fillId="0" borderId="25" xfId="1" applyFont="1" applyBorder="1" applyAlignment="1">
      <alignment horizontal="center" vertical="center" wrapText="1"/>
    </xf>
    <xf numFmtId="0" fontId="51" fillId="0" borderId="1" xfId="1" applyFont="1" applyBorder="1" applyAlignment="1">
      <alignment vertical="center" wrapText="1"/>
    </xf>
    <xf numFmtId="0" fontId="52" fillId="0" borderId="24" xfId="1" applyFont="1" applyBorder="1"/>
    <xf numFmtId="0" fontId="54" fillId="0" borderId="31" xfId="1" applyFont="1" applyBorder="1" applyAlignment="1">
      <alignment horizontal="center" vertical="center" wrapText="1"/>
    </xf>
    <xf numFmtId="0" fontId="51" fillId="0" borderId="33" xfId="1" applyFont="1" applyBorder="1" applyAlignment="1">
      <alignment vertical="center" wrapText="1"/>
    </xf>
    <xf numFmtId="0" fontId="55" fillId="0" borderId="31" xfId="1" applyFont="1" applyBorder="1"/>
    <xf numFmtId="0" fontId="46" fillId="0" borderId="8" xfId="1" applyFont="1" applyBorder="1" applyAlignment="1">
      <alignment horizontal="center" vertical="center" wrapText="1"/>
    </xf>
    <xf numFmtId="0" fontId="56" fillId="0" borderId="20" xfId="1" applyFont="1"/>
    <xf numFmtId="0" fontId="57" fillId="0" borderId="8" xfId="0" applyFont="1" applyFill="1" applyBorder="1" applyAlignment="1">
      <alignment horizontal="center" vertical="center" wrapText="1"/>
    </xf>
    <xf numFmtId="0" fontId="58" fillId="0" borderId="8" xfId="0" applyFont="1" applyFill="1" applyBorder="1" applyAlignment="1">
      <alignment horizontal="center" vertical="center" wrapText="1"/>
    </xf>
    <xf numFmtId="0" fontId="59" fillId="0" borderId="0" xfId="0" applyFont="1" applyFill="1" applyAlignment="1">
      <alignment wrapText="1"/>
    </xf>
    <xf numFmtId="0" fontId="60" fillId="0" borderId="0" xfId="0" applyFont="1" applyFill="1" applyAlignment="1">
      <alignment wrapText="1"/>
    </xf>
    <xf numFmtId="0" fontId="60" fillId="0" borderId="0" xfId="0" applyFont="1"/>
    <xf numFmtId="0" fontId="7" fillId="0" borderId="9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wrapText="1"/>
    </xf>
    <xf numFmtId="0" fontId="10" fillId="0" borderId="7" xfId="0" applyFont="1" applyFill="1" applyBorder="1" applyAlignment="1">
      <alignment vertical="top" textRotation="255" wrapText="1"/>
    </xf>
    <xf numFmtId="0" fontId="2" fillId="0" borderId="12" xfId="0" applyFont="1" applyFill="1" applyBorder="1" applyAlignment="1">
      <alignment wrapText="1"/>
    </xf>
    <xf numFmtId="0" fontId="2" fillId="0" borderId="13" xfId="0" applyFont="1" applyFill="1" applyBorder="1" applyAlignment="1">
      <alignment wrapText="1"/>
    </xf>
    <xf numFmtId="0" fontId="7" fillId="0" borderId="9" xfId="0" applyFont="1" applyFill="1" applyBorder="1" applyAlignment="1">
      <alignment horizontal="center" wrapText="1"/>
    </xf>
    <xf numFmtId="0" fontId="8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wrapText="1"/>
    </xf>
    <xf numFmtId="0" fontId="7" fillId="0" borderId="0" xfId="0" applyFont="1" applyFill="1" applyAlignment="1">
      <alignment horizontal="center" vertical="center" wrapText="1"/>
    </xf>
    <xf numFmtId="0" fontId="0" fillId="0" borderId="0" xfId="0" applyFill="1" applyAlignment="1">
      <alignment wrapText="1"/>
    </xf>
    <xf numFmtId="0" fontId="12" fillId="0" borderId="9" xfId="0" applyFont="1" applyFill="1" applyBorder="1" applyAlignment="1">
      <alignment horizontal="center" wrapText="1"/>
    </xf>
    <xf numFmtId="0" fontId="9" fillId="0" borderId="9" xfId="0" applyFont="1" applyFill="1" applyBorder="1" applyAlignment="1">
      <alignment horizontal="center" wrapText="1"/>
    </xf>
    <xf numFmtId="0" fontId="19" fillId="0" borderId="9" xfId="0" applyFont="1" applyFill="1" applyBorder="1" applyAlignment="1">
      <alignment horizontal="center" wrapText="1"/>
    </xf>
    <xf numFmtId="0" fontId="21" fillId="0" borderId="5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wrapText="1"/>
    </xf>
    <xf numFmtId="0" fontId="2" fillId="0" borderId="6" xfId="0" applyFont="1" applyFill="1" applyBorder="1" applyAlignment="1">
      <alignment wrapText="1"/>
    </xf>
    <xf numFmtId="0" fontId="9" fillId="0" borderId="9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wrapText="1"/>
    </xf>
    <xf numFmtId="0" fontId="2" fillId="0" borderId="3" xfId="0" applyFont="1" applyFill="1" applyBorder="1" applyAlignment="1">
      <alignment wrapText="1"/>
    </xf>
    <xf numFmtId="0" fontId="2" fillId="0" borderId="4" xfId="0" applyFont="1" applyFill="1" applyBorder="1" applyAlignment="1">
      <alignment wrapText="1"/>
    </xf>
    <xf numFmtId="0" fontId="4" fillId="0" borderId="7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textRotation="90" wrapText="1"/>
    </xf>
    <xf numFmtId="0" fontId="22" fillId="0" borderId="7" xfId="0" applyFont="1" applyFill="1" applyBorder="1" applyAlignment="1">
      <alignment vertical="top" textRotation="255" wrapText="1"/>
    </xf>
    <xf numFmtId="0" fontId="12" fillId="0" borderId="1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23" fillId="0" borderId="9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wrapText="1"/>
    </xf>
    <xf numFmtId="0" fontId="12" fillId="0" borderId="9" xfId="0" applyFont="1" applyBorder="1" applyAlignment="1">
      <alignment horizontal="center"/>
    </xf>
    <xf numFmtId="0" fontId="2" fillId="0" borderId="11" xfId="0" applyFont="1" applyBorder="1"/>
    <xf numFmtId="0" fontId="23" fillId="2" borderId="9" xfId="0" applyFont="1" applyFill="1" applyBorder="1" applyAlignment="1">
      <alignment horizontal="center" wrapText="1"/>
    </xf>
    <xf numFmtId="0" fontId="27" fillId="0" borderId="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24" fillId="0" borderId="7" xfId="0" applyFont="1" applyFill="1" applyBorder="1" applyAlignment="1">
      <alignment horizontal="center" vertical="center" wrapText="1"/>
    </xf>
    <xf numFmtId="0" fontId="24" fillId="0" borderId="9" xfId="0" applyFont="1" applyFill="1" applyBorder="1" applyAlignment="1">
      <alignment horizontal="center" vertical="center" wrapText="1"/>
    </xf>
    <xf numFmtId="0" fontId="50" fillId="0" borderId="9" xfId="0" applyFont="1" applyFill="1" applyBorder="1" applyAlignment="1">
      <alignment horizontal="center" vertical="center" wrapText="1"/>
    </xf>
    <xf numFmtId="0" fontId="49" fillId="0" borderId="11" xfId="0" applyFont="1" applyFill="1" applyBorder="1" applyAlignment="1">
      <alignment wrapText="1"/>
    </xf>
    <xf numFmtId="0" fontId="28" fillId="0" borderId="9" xfId="0" applyFont="1" applyFill="1" applyBorder="1" applyAlignment="1">
      <alignment horizontal="center" vertical="center" wrapText="1"/>
    </xf>
    <xf numFmtId="0" fontId="27" fillId="0" borderId="9" xfId="0" applyFont="1" applyFill="1" applyBorder="1" applyAlignment="1">
      <alignment horizontal="center" wrapText="1"/>
    </xf>
    <xf numFmtId="0" fontId="12" fillId="0" borderId="5" xfId="0" applyFont="1" applyFill="1" applyBorder="1" applyAlignment="1">
      <alignment horizontal="center" wrapText="1"/>
    </xf>
    <xf numFmtId="0" fontId="30" fillId="0" borderId="9" xfId="0" applyFont="1" applyFill="1" applyBorder="1" applyAlignment="1">
      <alignment horizontal="center" vertical="center" wrapText="1"/>
    </xf>
    <xf numFmtId="0" fontId="31" fillId="0" borderId="7" xfId="0" applyFont="1" applyFill="1" applyBorder="1" applyAlignment="1">
      <alignment vertical="top" textRotation="255" wrapText="1"/>
    </xf>
    <xf numFmtId="0" fontId="7" fillId="0" borderId="9" xfId="0" applyFont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34" fillId="0" borderId="9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textRotation="90" wrapText="1"/>
    </xf>
    <xf numFmtId="0" fontId="12" fillId="0" borderId="0" xfId="0" applyFont="1" applyFill="1" applyAlignment="1">
      <alignment horizontal="center" vertical="center" wrapText="1"/>
    </xf>
    <xf numFmtId="0" fontId="22" fillId="0" borderId="7" xfId="0" applyFont="1" applyFill="1" applyBorder="1" applyAlignment="1">
      <alignment horizontal="center" vertical="top" textRotation="255" wrapText="1"/>
    </xf>
    <xf numFmtId="0" fontId="7" fillId="0" borderId="22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wrapText="1"/>
    </xf>
    <xf numFmtId="0" fontId="51" fillId="0" borderId="31" xfId="1" applyFont="1" applyBorder="1" applyAlignment="1">
      <alignment horizontal="center" vertical="center" wrapText="1"/>
    </xf>
    <xf numFmtId="0" fontId="52" fillId="0" borderId="31" xfId="1" applyFont="1" applyBorder="1"/>
    <xf numFmtId="0" fontId="53" fillId="0" borderId="31" xfId="1" applyFont="1" applyBorder="1" applyAlignment="1">
      <alignment horizontal="center" vertical="top" textRotation="255"/>
    </xf>
    <xf numFmtId="0" fontId="51" fillId="0" borderId="1" xfId="1" applyFont="1" applyBorder="1" applyAlignment="1">
      <alignment horizontal="center" vertical="center" wrapText="1"/>
    </xf>
    <xf numFmtId="0" fontId="52" fillId="0" borderId="24" xfId="1" applyFont="1" applyBorder="1"/>
    <xf numFmtId="0" fontId="43" fillId="0" borderId="20" xfId="1" applyFont="1" applyAlignment="1">
      <alignment horizontal="center" vertical="center"/>
    </xf>
    <xf numFmtId="0" fontId="38" fillId="0" borderId="20" xfId="1"/>
    <xf numFmtId="0" fontId="39" fillId="0" borderId="1" xfId="1" applyFont="1" applyBorder="1" applyAlignment="1">
      <alignment horizontal="center" vertical="center" wrapText="1"/>
    </xf>
    <xf numFmtId="0" fontId="40" fillId="0" borderId="2" xfId="1" applyFont="1" applyBorder="1"/>
    <xf numFmtId="0" fontId="40" fillId="0" borderId="24" xfId="1" applyFont="1" applyBorder="1"/>
    <xf numFmtId="0" fontId="40" fillId="0" borderId="4" xfId="1" applyFont="1" applyBorder="1"/>
    <xf numFmtId="0" fontId="40" fillId="0" borderId="28" xfId="1" applyFont="1" applyBorder="1"/>
    <xf numFmtId="0" fontId="40" fillId="0" borderId="27" xfId="1" applyFont="1" applyBorder="1"/>
    <xf numFmtId="0" fontId="41" fillId="0" borderId="1" xfId="1" applyFont="1" applyBorder="1" applyAlignment="1">
      <alignment horizontal="center"/>
    </xf>
    <xf numFmtId="0" fontId="42" fillId="0" borderId="2" xfId="1" applyFont="1" applyBorder="1"/>
    <xf numFmtId="0" fontId="42" fillId="0" borderId="24" xfId="1" applyFont="1" applyBorder="1"/>
    <xf numFmtId="0" fontId="42" fillId="0" borderId="4" xfId="1" applyFont="1" applyBorder="1"/>
    <xf numFmtId="0" fontId="42" fillId="0" borderId="28" xfId="1" applyFont="1" applyBorder="1"/>
    <xf numFmtId="0" fontId="42" fillId="0" borderId="27" xfId="1" applyFont="1" applyBorder="1"/>
    <xf numFmtId="0" fontId="39" fillId="0" borderId="23" xfId="1" applyFont="1" applyBorder="1" applyAlignment="1">
      <alignment horizontal="center" vertical="center" wrapText="1"/>
    </xf>
    <xf numFmtId="0" fontId="40" fillId="0" borderId="25" xfId="1" applyFont="1" applyBorder="1"/>
    <xf numFmtId="0" fontId="40" fillId="0" borderId="29" xfId="1" applyFont="1" applyBorder="1"/>
    <xf numFmtId="0" fontId="39" fillId="0" borderId="9" xfId="1" applyFont="1" applyBorder="1" applyAlignment="1">
      <alignment horizontal="center" vertical="center" wrapText="1"/>
    </xf>
    <xf numFmtId="0" fontId="40" fillId="0" borderId="10" xfId="1" applyFont="1" applyBorder="1"/>
    <xf numFmtId="0" fontId="40" fillId="0" borderId="21" xfId="1" applyFont="1" applyBorder="1"/>
    <xf numFmtId="0" fontId="51" fillId="0" borderId="23" xfId="1" applyFont="1" applyBorder="1" applyAlignment="1">
      <alignment horizontal="center" vertical="center" textRotation="90" wrapText="1"/>
    </xf>
    <xf numFmtId="0" fontId="52" fillId="0" borderId="20" xfId="1" applyFont="1"/>
    <xf numFmtId="0" fontId="51" fillId="0" borderId="9" xfId="1" applyFont="1" applyBorder="1" applyAlignment="1">
      <alignment horizontal="center" vertical="center" wrapText="1"/>
    </xf>
    <xf numFmtId="0" fontId="52" fillId="0" borderId="21" xfId="1" applyFont="1" applyBorder="1"/>
    <xf numFmtId="0" fontId="7" fillId="5" borderId="9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wrapText="1"/>
    </xf>
    <xf numFmtId="0" fontId="8" fillId="5" borderId="9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69A6376C-F543-4D7C-AE79-83E7A70B2FEE}"/>
    <cellStyle name="Normal 2 2" xfId="2" xr:uid="{6FAEA84C-6848-40B3-993B-BF02EB914BC8}"/>
  </cellStyles>
  <dxfs count="1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381000</xdr:colOff>
      <xdr:row>2</xdr:row>
      <xdr:rowOff>79375</xdr:rowOff>
    </xdr:from>
    <xdr:ext cx="3629025" cy="1066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5608300" y="460375"/>
          <a:ext cx="3629025" cy="1066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4400"/>
            <a:buFont typeface="Browallia New"/>
            <a:buNone/>
          </a:pPr>
          <a:r>
            <a:rPr lang="en-US" sz="4800" b="1">
              <a:latin typeface="Browallia New"/>
              <a:ea typeface="Browallia New"/>
              <a:cs typeface="Browallia New"/>
              <a:sym typeface="Browallia New"/>
            </a:rPr>
            <a:t>FINAL</a:t>
          </a:r>
          <a:endParaRPr sz="4800" b="1">
            <a:latin typeface="Browallia New"/>
            <a:ea typeface="Browallia New"/>
            <a:cs typeface="Browallia New"/>
            <a:sym typeface="Browallia New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4400"/>
            <a:buFont typeface="Browallia New"/>
            <a:buNone/>
          </a:pPr>
          <a:endParaRPr sz="4800" b="1">
            <a:latin typeface="Browallia New"/>
            <a:ea typeface="Browallia New"/>
            <a:cs typeface="Browallia New"/>
            <a:sym typeface="Browallia New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8"/>
  <sheetViews>
    <sheetView topLeftCell="E23" zoomScale="60" zoomScaleNormal="60" workbookViewId="0">
      <selection activeCell="B16" sqref="B16"/>
    </sheetView>
  </sheetViews>
  <sheetFormatPr defaultColWidth="14.390625" defaultRowHeight="15" customHeight="1" x14ac:dyDescent="0.2"/>
  <cols>
    <col min="1" max="1" width="16.27734375" customWidth="1"/>
    <col min="2" max="2" width="23.67578125" customWidth="1"/>
    <col min="3" max="3" width="22.1953125" customWidth="1"/>
    <col min="4" max="4" width="17.21875" customWidth="1"/>
    <col min="5" max="5" width="19.7734375" customWidth="1"/>
    <col min="6" max="10" width="16.27734375" customWidth="1"/>
    <col min="11" max="11" width="21.5234375" customWidth="1"/>
    <col min="12" max="12" width="19.234375" customWidth="1"/>
    <col min="13" max="13" width="21.5234375" customWidth="1"/>
    <col min="14" max="14" width="20.17578125" customWidth="1"/>
    <col min="15" max="27" width="16.27734375" customWidth="1"/>
  </cols>
  <sheetData>
    <row r="1" spans="1:27" ht="15" customHeight="1" x14ac:dyDescent="0.2">
      <c r="A1" s="135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7"/>
      <c r="O1" s="40"/>
    </row>
    <row r="2" spans="1:27" ht="15" customHeight="1" x14ac:dyDescent="0.2">
      <c r="A2" s="138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30"/>
      <c r="O2" s="41"/>
      <c r="T2" s="1"/>
    </row>
    <row r="3" spans="1:27" ht="15" customHeight="1" x14ac:dyDescent="0.2">
      <c r="A3" s="135" t="s">
        <v>1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7"/>
      <c r="O3" s="41"/>
      <c r="T3" s="1"/>
    </row>
    <row r="4" spans="1:27" ht="15" customHeight="1" x14ac:dyDescent="0.2">
      <c r="A4" s="13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30"/>
      <c r="O4" s="41"/>
      <c r="T4" s="1"/>
    </row>
    <row r="5" spans="1:27" ht="25.5" customHeight="1" x14ac:dyDescent="0.2">
      <c r="A5" s="139" t="s">
        <v>2</v>
      </c>
      <c r="B5" s="42"/>
      <c r="C5" s="140" t="s">
        <v>3</v>
      </c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16"/>
      <c r="O5" s="41"/>
      <c r="T5" s="1"/>
    </row>
    <row r="6" spans="1:27" ht="15" customHeight="1" x14ac:dyDescent="0.2">
      <c r="A6" s="118"/>
      <c r="B6" s="43">
        <v>1</v>
      </c>
      <c r="C6" s="27">
        <v>2</v>
      </c>
      <c r="D6" s="27">
        <v>3</v>
      </c>
      <c r="E6" s="27">
        <v>4</v>
      </c>
      <c r="F6" s="27">
        <v>5</v>
      </c>
      <c r="G6" s="27">
        <v>6</v>
      </c>
      <c r="H6" s="28"/>
      <c r="I6" s="27">
        <v>7</v>
      </c>
      <c r="J6" s="27">
        <v>8</v>
      </c>
      <c r="K6" s="27">
        <v>9</v>
      </c>
      <c r="L6" s="27">
        <v>10</v>
      </c>
      <c r="M6" s="27">
        <v>11</v>
      </c>
      <c r="N6" s="27">
        <v>12</v>
      </c>
      <c r="O6" s="41"/>
      <c r="T6" s="1"/>
    </row>
    <row r="7" spans="1:27" s="114" customFormat="1" ht="39.75" customHeight="1" x14ac:dyDescent="0.2">
      <c r="A7" s="119"/>
      <c r="B7" s="110" t="s">
        <v>4</v>
      </c>
      <c r="C7" s="110" t="s">
        <v>5</v>
      </c>
      <c r="D7" s="110" t="s">
        <v>6</v>
      </c>
      <c r="E7" s="110" t="s">
        <v>7</v>
      </c>
      <c r="F7" s="110" t="s">
        <v>8</v>
      </c>
      <c r="G7" s="110" t="s">
        <v>9</v>
      </c>
      <c r="H7" s="141" t="s">
        <v>10</v>
      </c>
      <c r="I7" s="111" t="s">
        <v>11</v>
      </c>
      <c r="J7" s="111" t="s">
        <v>12</v>
      </c>
      <c r="K7" s="111" t="s">
        <v>13</v>
      </c>
      <c r="L7" s="111" t="s">
        <v>14</v>
      </c>
      <c r="M7" s="111" t="s">
        <v>15</v>
      </c>
      <c r="N7" s="110" t="s">
        <v>16</v>
      </c>
      <c r="O7" s="112"/>
    </row>
    <row r="8" spans="1:27" ht="39.75" customHeight="1" x14ac:dyDescent="0.2">
      <c r="A8" s="29" t="s">
        <v>17</v>
      </c>
      <c r="B8" s="115" t="s">
        <v>18</v>
      </c>
      <c r="C8" s="116"/>
      <c r="D8" s="115" t="s">
        <v>19</v>
      </c>
      <c r="E8" s="116"/>
      <c r="F8" s="115" t="s">
        <v>20</v>
      </c>
      <c r="G8" s="116"/>
      <c r="H8" s="119"/>
      <c r="I8" s="121" t="s">
        <v>21</v>
      </c>
      <c r="J8" s="116"/>
      <c r="K8" s="115" t="s">
        <v>22</v>
      </c>
      <c r="L8" s="116"/>
      <c r="M8" s="126"/>
      <c r="N8" s="116"/>
      <c r="O8" s="44"/>
      <c r="P8" s="6"/>
      <c r="S8" s="6"/>
      <c r="T8" s="6"/>
      <c r="U8" s="6"/>
      <c r="V8" s="6"/>
      <c r="W8" s="6"/>
      <c r="X8" s="6"/>
      <c r="Y8" s="6"/>
      <c r="Z8" s="6"/>
      <c r="AA8" s="6"/>
    </row>
    <row r="9" spans="1:27" ht="39.75" customHeight="1" x14ac:dyDescent="0.2">
      <c r="A9" s="29" t="s">
        <v>23</v>
      </c>
      <c r="B9" s="115" t="s">
        <v>24</v>
      </c>
      <c r="C9" s="116"/>
      <c r="D9" s="115" t="s">
        <v>25</v>
      </c>
      <c r="E9" s="116"/>
      <c r="F9" s="115" t="s">
        <v>26</v>
      </c>
      <c r="G9" s="122"/>
      <c r="H9" s="117" t="s">
        <v>27</v>
      </c>
      <c r="I9" s="121" t="s">
        <v>28</v>
      </c>
      <c r="J9" s="116"/>
      <c r="K9" s="115" t="s">
        <v>29</v>
      </c>
      <c r="L9" s="116"/>
      <c r="M9" s="121" t="s">
        <v>30</v>
      </c>
      <c r="N9" s="116"/>
      <c r="O9" s="44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39.75" customHeight="1" x14ac:dyDescent="0.2">
      <c r="A10" s="29" t="s">
        <v>31</v>
      </c>
      <c r="B10" s="41"/>
      <c r="C10" s="41"/>
      <c r="D10" s="27" t="s">
        <v>32</v>
      </c>
      <c r="E10" s="27" t="s">
        <v>33</v>
      </c>
      <c r="F10" s="126" t="s">
        <v>34</v>
      </c>
      <c r="G10" s="116"/>
      <c r="H10" s="118"/>
      <c r="I10" s="121" t="s">
        <v>35</v>
      </c>
      <c r="J10" s="116"/>
      <c r="K10" s="121" t="s">
        <v>36</v>
      </c>
      <c r="L10" s="116"/>
      <c r="M10" s="41"/>
      <c r="N10" s="41"/>
      <c r="O10" s="40"/>
    </row>
    <row r="11" spans="1:27" ht="39.75" customHeight="1" x14ac:dyDescent="0.2">
      <c r="A11" s="29" t="s">
        <v>37</v>
      </c>
      <c r="B11" s="41"/>
      <c r="C11" s="27" t="s">
        <v>38</v>
      </c>
      <c r="D11" s="121" t="s">
        <v>39</v>
      </c>
      <c r="E11" s="116"/>
      <c r="F11" s="115" t="s">
        <v>40</v>
      </c>
      <c r="G11" s="116"/>
      <c r="H11" s="118"/>
      <c r="I11" s="115" t="s">
        <v>41</v>
      </c>
      <c r="J11" s="116"/>
      <c r="K11" s="27" t="s">
        <v>42</v>
      </c>
      <c r="L11" s="40"/>
      <c r="M11" s="115" t="s">
        <v>43</v>
      </c>
      <c r="N11" s="116"/>
      <c r="O11" s="40"/>
    </row>
    <row r="12" spans="1:27" ht="39.75" customHeight="1" x14ac:dyDescent="0.2">
      <c r="A12" s="29" t="s">
        <v>44</v>
      </c>
      <c r="B12" s="27" t="s">
        <v>45</v>
      </c>
      <c r="C12" s="30" t="s">
        <v>46</v>
      </c>
      <c r="D12" s="115" t="s">
        <v>47</v>
      </c>
      <c r="E12" s="116"/>
      <c r="F12" s="31" t="s">
        <v>48</v>
      </c>
      <c r="G12" s="28"/>
      <c r="H12" s="118"/>
      <c r="I12" s="121" t="s">
        <v>49</v>
      </c>
      <c r="J12" s="116"/>
      <c r="K12" s="41"/>
      <c r="L12" s="41"/>
      <c r="M12" s="41"/>
      <c r="N12" s="41"/>
      <c r="O12" s="40"/>
    </row>
    <row r="13" spans="1:27" ht="39.75" customHeight="1" x14ac:dyDescent="0.2">
      <c r="A13" s="29" t="s">
        <v>50</v>
      </c>
      <c r="B13" s="41"/>
      <c r="C13" s="41"/>
      <c r="D13" s="28"/>
      <c r="E13" s="27" t="s">
        <v>51</v>
      </c>
      <c r="F13" s="115" t="s">
        <v>52</v>
      </c>
      <c r="G13" s="116"/>
      <c r="H13" s="118"/>
      <c r="I13" s="115" t="s">
        <v>53</v>
      </c>
      <c r="J13" s="116"/>
      <c r="K13" s="121" t="s">
        <v>54</v>
      </c>
      <c r="L13" s="116"/>
      <c r="M13" s="115" t="s">
        <v>55</v>
      </c>
      <c r="N13" s="116"/>
      <c r="O13" s="40"/>
    </row>
    <row r="14" spans="1:27" ht="39.75" customHeight="1" x14ac:dyDescent="0.2">
      <c r="A14" s="29" t="s">
        <v>56</v>
      </c>
      <c r="B14" s="121" t="s">
        <v>57</v>
      </c>
      <c r="C14" s="116"/>
      <c r="D14" s="115" t="s">
        <v>58</v>
      </c>
      <c r="E14" s="116"/>
      <c r="F14" s="121" t="s">
        <v>59</v>
      </c>
      <c r="G14" s="116"/>
      <c r="H14" s="118"/>
      <c r="I14" s="115" t="s">
        <v>60</v>
      </c>
      <c r="J14" s="116"/>
      <c r="K14" s="121" t="s">
        <v>61</v>
      </c>
      <c r="L14" s="116"/>
      <c r="M14" s="31" t="s">
        <v>62</v>
      </c>
      <c r="N14" s="31" t="s">
        <v>63</v>
      </c>
      <c r="O14" s="40"/>
      <c r="R14" s="6"/>
    </row>
    <row r="15" spans="1:27" ht="39.75" customHeight="1" x14ac:dyDescent="0.2">
      <c r="A15" s="32" t="s">
        <v>64</v>
      </c>
      <c r="B15" s="115" t="s">
        <v>65</v>
      </c>
      <c r="C15" s="116"/>
      <c r="D15" s="120" t="s">
        <v>66</v>
      </c>
      <c r="E15" s="116"/>
      <c r="F15" s="115" t="s">
        <v>67</v>
      </c>
      <c r="G15" s="116"/>
      <c r="H15" s="118"/>
      <c r="I15" s="121" t="s">
        <v>68</v>
      </c>
      <c r="J15" s="116"/>
      <c r="K15" s="121" t="s">
        <v>69</v>
      </c>
      <c r="L15" s="116"/>
      <c r="M15" s="115" t="s">
        <v>70</v>
      </c>
      <c r="N15" s="116"/>
      <c r="O15" s="40"/>
    </row>
    <row r="16" spans="1:27" ht="39.75" customHeight="1" x14ac:dyDescent="0.2">
      <c r="A16" s="29" t="s">
        <v>71</v>
      </c>
      <c r="B16" s="204" t="s">
        <v>72</v>
      </c>
      <c r="C16" s="33"/>
      <c r="D16" s="121" t="s">
        <v>73</v>
      </c>
      <c r="E16" s="116"/>
      <c r="F16" s="121" t="s">
        <v>74</v>
      </c>
      <c r="G16" s="116"/>
      <c r="H16" s="118"/>
      <c r="I16" s="41"/>
      <c r="J16" s="41"/>
      <c r="K16" s="115" t="s">
        <v>75</v>
      </c>
      <c r="L16" s="116"/>
      <c r="M16" s="115" t="s">
        <v>76</v>
      </c>
      <c r="N16" s="116"/>
      <c r="O16" s="40"/>
      <c r="Q16" s="6"/>
      <c r="R16" s="6"/>
    </row>
    <row r="17" spans="1:27" ht="39.75" customHeight="1" x14ac:dyDescent="0.2">
      <c r="A17" s="29" t="s">
        <v>77</v>
      </c>
      <c r="B17" s="41"/>
      <c r="C17" s="41"/>
      <c r="D17" s="41"/>
      <c r="E17" s="41"/>
      <c r="F17" s="41"/>
      <c r="G17" s="41"/>
      <c r="H17" s="118"/>
      <c r="I17" s="41"/>
      <c r="J17" s="41"/>
      <c r="K17" s="41"/>
      <c r="L17" s="41"/>
      <c r="M17" s="41"/>
      <c r="N17" s="41"/>
      <c r="O17" s="40"/>
      <c r="Q17" s="6"/>
      <c r="R17" s="6"/>
    </row>
    <row r="18" spans="1:27" ht="39.75" customHeight="1" x14ac:dyDescent="0.2">
      <c r="A18" s="29" t="s">
        <v>78</v>
      </c>
      <c r="B18" s="27" t="s">
        <v>79</v>
      </c>
      <c r="C18" s="27" t="s">
        <v>80</v>
      </c>
      <c r="D18" s="31"/>
      <c r="E18" s="31" t="s">
        <v>81</v>
      </c>
      <c r="F18" s="121" t="s">
        <v>82</v>
      </c>
      <c r="G18" s="116"/>
      <c r="H18" s="118"/>
      <c r="I18" s="115" t="s">
        <v>83</v>
      </c>
      <c r="J18" s="116"/>
      <c r="K18" s="31" t="s">
        <v>84</v>
      </c>
      <c r="L18" s="41"/>
      <c r="M18" s="115" t="s">
        <v>85</v>
      </c>
      <c r="N18" s="116"/>
      <c r="O18" s="40"/>
      <c r="Q18" s="6"/>
      <c r="R18" s="6"/>
    </row>
    <row r="19" spans="1:27" ht="39.75" customHeight="1" x14ac:dyDescent="0.2">
      <c r="A19" s="29" t="s">
        <v>86</v>
      </c>
      <c r="B19" s="115" t="s">
        <v>87</v>
      </c>
      <c r="C19" s="116"/>
      <c r="D19" s="115" t="s">
        <v>88</v>
      </c>
      <c r="E19" s="116"/>
      <c r="F19" s="31" t="s">
        <v>89</v>
      </c>
      <c r="G19" s="45" t="s">
        <v>90</v>
      </c>
      <c r="H19" s="118"/>
      <c r="I19" s="115" t="s">
        <v>91</v>
      </c>
      <c r="J19" s="116"/>
      <c r="K19" s="115" t="s">
        <v>92</v>
      </c>
      <c r="L19" s="116"/>
      <c r="M19" s="31" t="s">
        <v>93</v>
      </c>
      <c r="N19" s="31" t="s">
        <v>94</v>
      </c>
      <c r="O19" s="40"/>
      <c r="Q19" s="6"/>
      <c r="R19" s="6"/>
    </row>
    <row r="20" spans="1:27" ht="39.75" customHeight="1" x14ac:dyDescent="0.2">
      <c r="A20" s="29" t="s">
        <v>95</v>
      </c>
      <c r="B20" s="41"/>
      <c r="C20" s="41"/>
      <c r="D20" s="115" t="s">
        <v>96</v>
      </c>
      <c r="E20" s="116"/>
      <c r="F20" s="115" t="s">
        <v>97</v>
      </c>
      <c r="G20" s="116"/>
      <c r="H20" s="118"/>
      <c r="I20" s="115" t="s">
        <v>98</v>
      </c>
      <c r="J20" s="116"/>
      <c r="K20" s="121" t="s">
        <v>99</v>
      </c>
      <c r="L20" s="116"/>
      <c r="M20" s="115" t="s">
        <v>100</v>
      </c>
      <c r="N20" s="116"/>
      <c r="O20" s="40"/>
    </row>
    <row r="21" spans="1:27" ht="39.75" customHeight="1" x14ac:dyDescent="0.2">
      <c r="A21" s="29" t="s">
        <v>101</v>
      </c>
      <c r="B21" s="41"/>
      <c r="C21" s="41"/>
      <c r="D21" s="115" t="s">
        <v>102</v>
      </c>
      <c r="E21" s="116"/>
      <c r="F21" s="115" t="s">
        <v>103</v>
      </c>
      <c r="G21" s="116"/>
      <c r="H21" s="118"/>
      <c r="I21" s="115" t="s">
        <v>104</v>
      </c>
      <c r="J21" s="116"/>
      <c r="K21" s="126" t="s">
        <v>105</v>
      </c>
      <c r="L21" s="116"/>
      <c r="M21" s="115" t="s">
        <v>106</v>
      </c>
      <c r="N21" s="122"/>
      <c r="O21" s="40"/>
    </row>
    <row r="22" spans="1:27" ht="39.75" customHeight="1" x14ac:dyDescent="0.2">
      <c r="A22" s="29" t="s">
        <v>107</v>
      </c>
      <c r="B22" s="121" t="s">
        <v>108</v>
      </c>
      <c r="C22" s="116"/>
      <c r="D22" s="115" t="s">
        <v>109</v>
      </c>
      <c r="E22" s="116"/>
      <c r="F22" s="121" t="s">
        <v>110</v>
      </c>
      <c r="G22" s="116"/>
      <c r="H22" s="118"/>
      <c r="I22" s="115" t="s">
        <v>111</v>
      </c>
      <c r="J22" s="116"/>
      <c r="K22" s="115" t="s">
        <v>112</v>
      </c>
      <c r="L22" s="116"/>
      <c r="M22" s="121"/>
      <c r="N22" s="116"/>
      <c r="O22" s="40"/>
    </row>
    <row r="23" spans="1:27" ht="39.75" customHeight="1" x14ac:dyDescent="0.2">
      <c r="A23" s="29" t="s">
        <v>113</v>
      </c>
      <c r="B23" s="123" t="s">
        <v>114</v>
      </c>
      <c r="C23" s="124"/>
      <c r="D23" s="133" t="s">
        <v>115</v>
      </c>
      <c r="E23" s="116"/>
      <c r="F23" s="202" t="s">
        <v>116</v>
      </c>
      <c r="G23" s="203"/>
      <c r="H23" s="118"/>
      <c r="I23" s="115" t="s">
        <v>117</v>
      </c>
      <c r="J23" s="116"/>
      <c r="K23" s="41"/>
      <c r="L23" s="41"/>
      <c r="M23" s="134"/>
      <c r="N23" s="116"/>
      <c r="O23" s="40"/>
    </row>
    <row r="24" spans="1:27" ht="39.75" customHeight="1" x14ac:dyDescent="0.2">
      <c r="A24" s="29" t="s">
        <v>118</v>
      </c>
      <c r="B24" s="120"/>
      <c r="C24" s="116"/>
      <c r="D24" s="115" t="s">
        <v>119</v>
      </c>
      <c r="E24" s="116"/>
      <c r="F24" s="121" t="s">
        <v>120</v>
      </c>
      <c r="G24" s="116"/>
      <c r="H24" s="118"/>
      <c r="I24" s="41"/>
      <c r="J24" s="41"/>
      <c r="K24" s="115" t="s">
        <v>121</v>
      </c>
      <c r="L24" s="116"/>
      <c r="M24" s="41"/>
      <c r="N24" s="41"/>
      <c r="O24" s="40"/>
    </row>
    <row r="25" spans="1:27" ht="39.75" customHeight="1" x14ac:dyDescent="0.2">
      <c r="A25" s="32" t="s">
        <v>122</v>
      </c>
      <c r="B25" s="121" t="s">
        <v>123</v>
      </c>
      <c r="C25" s="116"/>
      <c r="D25" s="121" t="s">
        <v>124</v>
      </c>
      <c r="E25" s="116"/>
      <c r="F25" s="121" t="s">
        <v>125</v>
      </c>
      <c r="G25" s="116"/>
      <c r="H25" s="118"/>
      <c r="I25" s="115" t="s">
        <v>126</v>
      </c>
      <c r="J25" s="116"/>
      <c r="K25" s="115" t="s">
        <v>127</v>
      </c>
      <c r="L25" s="116"/>
      <c r="M25" s="40"/>
      <c r="N25" s="40"/>
      <c r="O25" s="40" t="s">
        <v>128</v>
      </c>
    </row>
    <row r="26" spans="1:27" ht="39.75" customHeight="1" x14ac:dyDescent="0.2">
      <c r="A26" s="29" t="s">
        <v>129</v>
      </c>
      <c r="B26" s="126" t="s">
        <v>130</v>
      </c>
      <c r="C26" s="116"/>
      <c r="D26" s="115" t="s">
        <v>131</v>
      </c>
      <c r="E26" s="116"/>
      <c r="F26" s="115" t="s">
        <v>132</v>
      </c>
      <c r="G26" s="116"/>
      <c r="H26" s="118"/>
      <c r="I26" s="115" t="s">
        <v>133</v>
      </c>
      <c r="J26" s="116"/>
      <c r="K26" s="115" t="s">
        <v>134</v>
      </c>
      <c r="L26" s="116"/>
      <c r="M26" s="121" t="s">
        <v>135</v>
      </c>
      <c r="N26" s="116"/>
      <c r="O26" s="40"/>
    </row>
    <row r="27" spans="1:27" ht="39.75" customHeight="1" x14ac:dyDescent="0.2">
      <c r="A27" s="29" t="s">
        <v>136</v>
      </c>
      <c r="B27" s="115" t="s">
        <v>137</v>
      </c>
      <c r="C27" s="122"/>
      <c r="D27" s="126" t="s">
        <v>138</v>
      </c>
      <c r="E27" s="116"/>
      <c r="F27" s="115" t="s">
        <v>139</v>
      </c>
      <c r="G27" s="116"/>
      <c r="H27" s="118"/>
      <c r="I27" s="115" t="s">
        <v>140</v>
      </c>
      <c r="J27" s="116"/>
      <c r="K27" s="115" t="s">
        <v>141</v>
      </c>
      <c r="L27" s="122"/>
      <c r="M27" s="121" t="s">
        <v>142</v>
      </c>
      <c r="N27" s="116"/>
      <c r="O27" s="40"/>
      <c r="S27" s="6"/>
      <c r="T27" s="6"/>
      <c r="U27" s="6"/>
      <c r="V27" s="6"/>
      <c r="W27" s="6"/>
      <c r="X27" s="6"/>
      <c r="Y27" s="6"/>
      <c r="Z27" s="6"/>
      <c r="AA27" s="6"/>
    </row>
    <row r="28" spans="1:27" ht="39.75" customHeight="1" x14ac:dyDescent="0.2">
      <c r="A28" s="29" t="s">
        <v>143</v>
      </c>
      <c r="B28" s="27" t="s">
        <v>144</v>
      </c>
      <c r="C28" s="27"/>
      <c r="D28" s="121" t="s">
        <v>145</v>
      </c>
      <c r="E28" s="116"/>
      <c r="F28" s="126" t="s">
        <v>146</v>
      </c>
      <c r="G28" s="116"/>
      <c r="H28" s="118"/>
      <c r="I28" s="126" t="s">
        <v>147</v>
      </c>
      <c r="J28" s="116"/>
      <c r="K28" s="121" t="s">
        <v>148</v>
      </c>
      <c r="L28" s="116"/>
      <c r="M28" s="115" t="s">
        <v>149</v>
      </c>
      <c r="N28" s="116"/>
      <c r="O28" s="40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39.75" customHeight="1" x14ac:dyDescent="0.2">
      <c r="A29" s="29" t="s">
        <v>150</v>
      </c>
      <c r="B29" s="121" t="s">
        <v>151</v>
      </c>
      <c r="C29" s="116"/>
      <c r="D29" s="115" t="s">
        <v>152</v>
      </c>
      <c r="E29" s="116"/>
      <c r="F29" s="123" t="s">
        <v>153</v>
      </c>
      <c r="G29" s="124"/>
      <c r="H29" s="118"/>
      <c r="I29" s="115" t="s">
        <v>154</v>
      </c>
      <c r="J29" s="116"/>
      <c r="K29" s="41"/>
      <c r="L29" s="41"/>
      <c r="M29" s="121" t="s">
        <v>155</v>
      </c>
      <c r="N29" s="116"/>
      <c r="O29" s="40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39.75" customHeight="1" x14ac:dyDescent="0.2">
      <c r="A30" s="29" t="s">
        <v>156</v>
      </c>
      <c r="B30" s="41"/>
      <c r="C30" s="41"/>
      <c r="D30" s="115" t="s">
        <v>157</v>
      </c>
      <c r="E30" s="116"/>
      <c r="F30" s="115" t="s">
        <v>158</v>
      </c>
      <c r="G30" s="116"/>
      <c r="H30" s="118"/>
      <c r="I30" s="126" t="s">
        <v>159</v>
      </c>
      <c r="J30" s="116"/>
      <c r="K30" s="121" t="s">
        <v>160</v>
      </c>
      <c r="L30" s="122"/>
      <c r="M30" s="121" t="s">
        <v>161</v>
      </c>
      <c r="N30" s="116"/>
      <c r="O30" s="44"/>
      <c r="R30" s="11"/>
      <c r="S30" s="6"/>
      <c r="T30" s="6"/>
      <c r="U30" s="6"/>
      <c r="V30" s="6"/>
      <c r="W30" s="6"/>
      <c r="X30" s="6"/>
      <c r="Y30" s="6"/>
      <c r="Z30" s="6"/>
      <c r="AA30" s="6"/>
    </row>
    <row r="31" spans="1:27" ht="39.75" customHeight="1" x14ac:dyDescent="0.2">
      <c r="A31" s="29" t="s">
        <v>162</v>
      </c>
      <c r="B31" s="115" t="s">
        <v>163</v>
      </c>
      <c r="C31" s="116"/>
      <c r="D31" s="115" t="s">
        <v>164</v>
      </c>
      <c r="E31" s="116"/>
      <c r="F31" s="115" t="s">
        <v>165</v>
      </c>
      <c r="G31" s="116"/>
      <c r="H31" s="118"/>
      <c r="I31" s="115" t="s">
        <v>166</v>
      </c>
      <c r="J31" s="116"/>
      <c r="K31" s="115" t="s">
        <v>167</v>
      </c>
      <c r="L31" s="116"/>
      <c r="M31" s="115" t="s">
        <v>168</v>
      </c>
      <c r="N31" s="116"/>
      <c r="O31" s="40"/>
      <c r="Q31" s="12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39.75" customHeight="1" x14ac:dyDescent="0.2">
      <c r="A32" s="29" t="s">
        <v>169</v>
      </c>
      <c r="B32" s="120" t="s">
        <v>170</v>
      </c>
      <c r="C32" s="116"/>
      <c r="D32" s="126" t="s">
        <v>171</v>
      </c>
      <c r="E32" s="116"/>
      <c r="F32" s="115" t="s">
        <v>172</v>
      </c>
      <c r="G32" s="116"/>
      <c r="H32" s="118"/>
      <c r="I32" s="115" t="s">
        <v>173</v>
      </c>
      <c r="J32" s="116"/>
      <c r="K32" s="121" t="s">
        <v>174</v>
      </c>
      <c r="L32" s="116"/>
      <c r="M32" s="115" t="s">
        <v>175</v>
      </c>
      <c r="N32" s="116"/>
      <c r="O32" s="40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39.75" customHeight="1" x14ac:dyDescent="0.2">
      <c r="A33" s="29" t="s">
        <v>176</v>
      </c>
      <c r="B33" s="115"/>
      <c r="C33" s="116"/>
      <c r="D33" s="115" t="s">
        <v>177</v>
      </c>
      <c r="E33" s="116"/>
      <c r="F33" s="34" t="s">
        <v>178</v>
      </c>
      <c r="G33" s="40"/>
      <c r="H33" s="118"/>
      <c r="I33" s="115" t="s">
        <v>179</v>
      </c>
      <c r="J33" s="116"/>
      <c r="K33" s="115" t="s">
        <v>180</v>
      </c>
      <c r="L33" s="116"/>
      <c r="M33" s="115" t="s">
        <v>181</v>
      </c>
      <c r="N33" s="116"/>
      <c r="O33" s="40"/>
    </row>
    <row r="34" spans="1:27" ht="39.75" customHeight="1" x14ac:dyDescent="0.2">
      <c r="A34" s="29" t="s">
        <v>182</v>
      </c>
      <c r="B34" s="46" t="s">
        <v>183</v>
      </c>
      <c r="C34" s="46" t="s">
        <v>184</v>
      </c>
      <c r="D34" s="47" t="s">
        <v>185</v>
      </c>
      <c r="E34" s="47" t="s">
        <v>186</v>
      </c>
      <c r="F34" s="121" t="s">
        <v>187</v>
      </c>
      <c r="G34" s="116"/>
      <c r="H34" s="118"/>
      <c r="I34" s="115" t="s">
        <v>188</v>
      </c>
      <c r="J34" s="116"/>
      <c r="K34" s="115" t="s">
        <v>189</v>
      </c>
      <c r="L34" s="116"/>
      <c r="M34" s="121" t="s">
        <v>190</v>
      </c>
      <c r="N34" s="116"/>
      <c r="O34" s="41"/>
    </row>
    <row r="35" spans="1:27" ht="39.75" customHeight="1" x14ac:dyDescent="0.2">
      <c r="A35" s="29" t="s">
        <v>191</v>
      </c>
      <c r="B35" s="121" t="s">
        <v>192</v>
      </c>
      <c r="C35" s="116"/>
      <c r="D35" s="115" t="s">
        <v>193</v>
      </c>
      <c r="E35" s="116"/>
      <c r="F35" s="115" t="s">
        <v>194</v>
      </c>
      <c r="G35" s="116"/>
      <c r="H35" s="118"/>
      <c r="I35" s="121" t="s">
        <v>195</v>
      </c>
      <c r="J35" s="116"/>
      <c r="K35" s="126" t="s">
        <v>196</v>
      </c>
      <c r="L35" s="116"/>
      <c r="M35" s="121" t="s">
        <v>197</v>
      </c>
      <c r="N35" s="116"/>
      <c r="O35" s="40"/>
    </row>
    <row r="36" spans="1:27" ht="39.75" customHeight="1" x14ac:dyDescent="0.2">
      <c r="A36" s="29" t="s">
        <v>198</v>
      </c>
      <c r="B36" s="27" t="s">
        <v>199</v>
      </c>
      <c r="C36" s="115" t="s">
        <v>200</v>
      </c>
      <c r="D36" s="116"/>
      <c r="E36" s="31" t="s">
        <v>201</v>
      </c>
      <c r="F36" s="121" t="s">
        <v>202</v>
      </c>
      <c r="G36" s="116"/>
      <c r="H36" s="118"/>
      <c r="I36" s="115" t="s">
        <v>203</v>
      </c>
      <c r="J36" s="116"/>
      <c r="K36" s="115" t="s">
        <v>204</v>
      </c>
      <c r="L36" s="116"/>
      <c r="M36" s="115" t="s">
        <v>205</v>
      </c>
      <c r="N36" s="116"/>
      <c r="O36" s="40"/>
    </row>
    <row r="37" spans="1:27" ht="39.75" customHeight="1" x14ac:dyDescent="0.2">
      <c r="A37" s="29" t="s">
        <v>206</v>
      </c>
      <c r="B37" s="115" t="s">
        <v>207</v>
      </c>
      <c r="C37" s="116"/>
      <c r="D37" s="115" t="s">
        <v>208</v>
      </c>
      <c r="E37" s="116"/>
      <c r="F37" s="121" t="s">
        <v>209</v>
      </c>
      <c r="G37" s="116"/>
      <c r="H37" s="118"/>
      <c r="I37" s="202" t="s">
        <v>210</v>
      </c>
      <c r="J37" s="203"/>
      <c r="K37" s="31" t="s">
        <v>211</v>
      </c>
      <c r="L37" s="27"/>
      <c r="M37" s="115" t="s">
        <v>212</v>
      </c>
      <c r="N37" s="116"/>
      <c r="O37" s="40"/>
    </row>
    <row r="38" spans="1:27" ht="39.75" customHeight="1" x14ac:dyDescent="0.2">
      <c r="A38" s="29" t="s">
        <v>213</v>
      </c>
      <c r="B38" s="115" t="s">
        <v>214</v>
      </c>
      <c r="C38" s="116"/>
      <c r="D38" s="115" t="s">
        <v>215</v>
      </c>
      <c r="E38" s="116"/>
      <c r="F38" s="115" t="s">
        <v>216</v>
      </c>
      <c r="G38" s="116"/>
      <c r="H38" s="118"/>
      <c r="I38" s="115" t="s">
        <v>217</v>
      </c>
      <c r="J38" s="116"/>
      <c r="K38" s="41"/>
      <c r="L38" s="41"/>
      <c r="M38" s="121" t="s">
        <v>218</v>
      </c>
      <c r="N38" s="116"/>
      <c r="O38" s="40"/>
    </row>
    <row r="39" spans="1:27" ht="39.75" customHeight="1" x14ac:dyDescent="0.2">
      <c r="A39" s="29" t="s">
        <v>219</v>
      </c>
      <c r="B39" s="115" t="s">
        <v>220</v>
      </c>
      <c r="C39" s="116"/>
      <c r="D39" s="115" t="s">
        <v>221</v>
      </c>
      <c r="E39" s="116"/>
      <c r="F39" s="115" t="s">
        <v>222</v>
      </c>
      <c r="G39" s="116"/>
      <c r="H39" s="118"/>
      <c r="I39" s="115" t="s">
        <v>223</v>
      </c>
      <c r="J39" s="122"/>
      <c r="K39" s="115" t="s">
        <v>224</v>
      </c>
      <c r="L39" s="116"/>
      <c r="M39" s="121" t="s">
        <v>225</v>
      </c>
      <c r="N39" s="116"/>
      <c r="O39" s="40"/>
    </row>
    <row r="40" spans="1:27" ht="39.75" customHeight="1" x14ac:dyDescent="0.2">
      <c r="A40" s="29" t="s">
        <v>226</v>
      </c>
      <c r="B40" s="115" t="s">
        <v>227</v>
      </c>
      <c r="C40" s="122"/>
      <c r="D40" s="115" t="s">
        <v>228</v>
      </c>
      <c r="E40" s="116"/>
      <c r="F40" s="115" t="s">
        <v>229</v>
      </c>
      <c r="G40" s="116"/>
      <c r="H40" s="118"/>
      <c r="I40" s="115" t="s">
        <v>230</v>
      </c>
      <c r="J40" s="116"/>
      <c r="K40" s="115" t="s">
        <v>231</v>
      </c>
      <c r="L40" s="116"/>
      <c r="M40" s="115" t="s">
        <v>232</v>
      </c>
      <c r="N40" s="116"/>
      <c r="O40" s="41"/>
    </row>
    <row r="41" spans="1:27" ht="39.75" customHeight="1" x14ac:dyDescent="0.2">
      <c r="A41" s="29" t="s">
        <v>233</v>
      </c>
      <c r="B41" s="115" t="s">
        <v>234</v>
      </c>
      <c r="C41" s="116"/>
      <c r="D41" s="31" t="s">
        <v>235</v>
      </c>
      <c r="E41" s="30" t="s">
        <v>236</v>
      </c>
      <c r="F41" s="31" t="s">
        <v>236</v>
      </c>
      <c r="G41" s="30"/>
      <c r="H41" s="118"/>
      <c r="I41" s="115" t="s">
        <v>237</v>
      </c>
      <c r="J41" s="116"/>
      <c r="K41" s="115" t="s">
        <v>238</v>
      </c>
      <c r="L41" s="116"/>
      <c r="M41" s="121" t="s">
        <v>239</v>
      </c>
      <c r="N41" s="116"/>
      <c r="O41" s="40"/>
      <c r="Q41" s="13"/>
    </row>
    <row r="42" spans="1:27" ht="39.75" customHeight="1" x14ac:dyDescent="0.2">
      <c r="A42" s="32" t="s">
        <v>240</v>
      </c>
      <c r="B42" s="115" t="s">
        <v>241</v>
      </c>
      <c r="C42" s="116"/>
      <c r="D42" s="121" t="s">
        <v>242</v>
      </c>
      <c r="E42" s="116"/>
      <c r="F42" s="125" t="s">
        <v>243</v>
      </c>
      <c r="G42" s="116"/>
      <c r="H42" s="118"/>
      <c r="I42" s="115" t="s">
        <v>244</v>
      </c>
      <c r="J42" s="122"/>
      <c r="K42" s="115" t="s">
        <v>245</v>
      </c>
      <c r="L42" s="116"/>
      <c r="M42" s="48" t="s">
        <v>246</v>
      </c>
      <c r="N42" s="48" t="s">
        <v>247</v>
      </c>
      <c r="O42" s="44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39.75" customHeight="1" x14ac:dyDescent="0.2">
      <c r="A43" s="35" t="s">
        <v>248</v>
      </c>
      <c r="B43" s="41"/>
      <c r="C43" s="41"/>
      <c r="D43" s="115" t="s">
        <v>249</v>
      </c>
      <c r="E43" s="116"/>
      <c r="F43" s="115" t="s">
        <v>250</v>
      </c>
      <c r="G43" s="116"/>
      <c r="H43" s="118"/>
      <c r="I43" s="115" t="s">
        <v>251</v>
      </c>
      <c r="J43" s="116"/>
      <c r="K43" s="115" t="s">
        <v>252</v>
      </c>
      <c r="L43" s="116"/>
      <c r="M43" s="41"/>
      <c r="N43" s="41"/>
      <c r="O43" s="44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39.75" customHeight="1" x14ac:dyDescent="0.2">
      <c r="A44" s="36" t="s">
        <v>253</v>
      </c>
      <c r="B44" s="115" t="s">
        <v>254</v>
      </c>
      <c r="C44" s="116"/>
      <c r="D44" s="115" t="s">
        <v>255</v>
      </c>
      <c r="E44" s="116"/>
      <c r="F44" s="115" t="s">
        <v>256</v>
      </c>
      <c r="G44" s="116"/>
      <c r="H44" s="118"/>
      <c r="I44" s="115" t="s">
        <v>257</v>
      </c>
      <c r="J44" s="116"/>
      <c r="K44" s="125" t="s">
        <v>258</v>
      </c>
      <c r="L44" s="116"/>
      <c r="M44" s="41"/>
      <c r="N44" s="41"/>
      <c r="O44" s="44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39.75" customHeight="1" x14ac:dyDescent="0.2">
      <c r="A45" s="36" t="s">
        <v>259</v>
      </c>
      <c r="B45" s="115" t="s">
        <v>260</v>
      </c>
      <c r="C45" s="116"/>
      <c r="D45" s="125" t="s">
        <v>261</v>
      </c>
      <c r="E45" s="116"/>
      <c r="F45" s="126" t="s">
        <v>262</v>
      </c>
      <c r="G45" s="116"/>
      <c r="H45" s="118"/>
      <c r="I45" s="115" t="s">
        <v>263</v>
      </c>
      <c r="J45" s="116"/>
      <c r="K45" s="115" t="s">
        <v>264</v>
      </c>
      <c r="L45" s="116"/>
      <c r="M45" s="115" t="s">
        <v>265</v>
      </c>
      <c r="N45" s="116"/>
      <c r="O45" s="44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39.75" customHeight="1" x14ac:dyDescent="0.2">
      <c r="A46" s="36" t="s">
        <v>266</v>
      </c>
      <c r="B46" s="115" t="s">
        <v>267</v>
      </c>
      <c r="C46" s="116"/>
      <c r="D46" s="125" t="s">
        <v>268</v>
      </c>
      <c r="E46" s="116"/>
      <c r="F46" s="115" t="s">
        <v>269</v>
      </c>
      <c r="G46" s="116"/>
      <c r="H46" s="118"/>
      <c r="I46" s="121" t="s">
        <v>270</v>
      </c>
      <c r="J46" s="116"/>
      <c r="K46" s="115" t="s">
        <v>271</v>
      </c>
      <c r="L46" s="116"/>
      <c r="M46" s="115" t="s">
        <v>272</v>
      </c>
      <c r="N46" s="116"/>
      <c r="O46" s="41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39.75" customHeight="1" x14ac:dyDescent="0.2">
      <c r="A47" s="36" t="s">
        <v>273</v>
      </c>
      <c r="B47" s="115" t="s">
        <v>274</v>
      </c>
      <c r="C47" s="116"/>
      <c r="D47" s="46" t="s">
        <v>275</v>
      </c>
      <c r="E47" s="46" t="s">
        <v>276</v>
      </c>
      <c r="F47" s="30" t="s">
        <v>277</v>
      </c>
      <c r="G47" s="30" t="s">
        <v>278</v>
      </c>
      <c r="H47" s="118"/>
      <c r="I47" s="126" t="s">
        <v>279</v>
      </c>
      <c r="J47" s="116"/>
      <c r="K47" s="115" t="s">
        <v>280</v>
      </c>
      <c r="L47" s="116"/>
      <c r="M47" s="115" t="s">
        <v>281</v>
      </c>
      <c r="N47" s="116"/>
      <c r="O47" s="40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39.75" customHeight="1" x14ac:dyDescent="0.2">
      <c r="A48" s="37" t="s">
        <v>282</v>
      </c>
      <c r="B48" s="115" t="s">
        <v>283</v>
      </c>
      <c r="C48" s="116"/>
      <c r="D48" s="121" t="s">
        <v>284</v>
      </c>
      <c r="E48" s="116"/>
      <c r="F48" s="115" t="s">
        <v>285</v>
      </c>
      <c r="G48" s="116"/>
      <c r="H48" s="118"/>
      <c r="I48" s="31" t="s">
        <v>286</v>
      </c>
      <c r="J48" s="31" t="s">
        <v>287</v>
      </c>
      <c r="K48" s="115" t="s">
        <v>288</v>
      </c>
      <c r="L48" s="122"/>
      <c r="M48" s="41"/>
      <c r="N48" s="41"/>
      <c r="O48" s="40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15" ht="39.75" customHeight="1" x14ac:dyDescent="0.2">
      <c r="A49" s="29" t="s">
        <v>289</v>
      </c>
      <c r="B49" s="41"/>
      <c r="C49" s="41"/>
      <c r="D49" s="121"/>
      <c r="E49" s="116"/>
      <c r="F49" s="49"/>
      <c r="G49" s="49"/>
      <c r="H49" s="118"/>
      <c r="I49" s="120" t="s">
        <v>290</v>
      </c>
      <c r="J49" s="116"/>
      <c r="K49" s="41"/>
      <c r="L49" s="41"/>
      <c r="M49" s="41"/>
      <c r="N49" s="41"/>
      <c r="O49" s="40"/>
    </row>
    <row r="50" spans="1:15" ht="39.75" customHeight="1" x14ac:dyDescent="0.2">
      <c r="A50" s="29" t="s">
        <v>291</v>
      </c>
      <c r="B50" s="27"/>
      <c r="C50" s="42"/>
      <c r="D50" s="42"/>
      <c r="E50" s="28"/>
      <c r="F50" s="28"/>
      <c r="G50" s="28"/>
      <c r="H50" s="118"/>
      <c r="I50" s="40"/>
      <c r="J50" s="40"/>
      <c r="K50" s="28"/>
      <c r="L50" s="42"/>
      <c r="M50" s="41"/>
      <c r="N50" s="41"/>
      <c r="O50" s="40"/>
    </row>
    <row r="51" spans="1:15" ht="39.75" customHeight="1" x14ac:dyDescent="0.2">
      <c r="A51" s="32" t="s">
        <v>292</v>
      </c>
      <c r="B51" s="40"/>
      <c r="C51" s="27" t="s">
        <v>293</v>
      </c>
      <c r="D51" s="27" t="s">
        <v>294</v>
      </c>
      <c r="E51" s="27" t="s">
        <v>295</v>
      </c>
      <c r="F51" s="27" t="s">
        <v>296</v>
      </c>
      <c r="G51" s="27" t="s">
        <v>297</v>
      </c>
      <c r="H51" s="118"/>
      <c r="I51" s="27" t="s">
        <v>298</v>
      </c>
      <c r="J51" s="27" t="s">
        <v>299</v>
      </c>
      <c r="K51" s="27" t="s">
        <v>300</v>
      </c>
      <c r="L51" s="27" t="s">
        <v>301</v>
      </c>
      <c r="M51" s="27" t="s">
        <v>302</v>
      </c>
      <c r="N51" s="27"/>
      <c r="O51" s="40"/>
    </row>
    <row r="52" spans="1:15" ht="39.75" customHeight="1" x14ac:dyDescent="0.2">
      <c r="A52" s="29" t="s">
        <v>303</v>
      </c>
      <c r="B52" s="27"/>
      <c r="C52" s="27"/>
      <c r="D52" s="28"/>
      <c r="E52" s="27"/>
      <c r="F52" s="40"/>
      <c r="G52" s="40"/>
      <c r="H52" s="118"/>
      <c r="I52" s="28"/>
      <c r="J52" s="28"/>
      <c r="K52" s="28"/>
      <c r="L52" s="28"/>
      <c r="M52" s="41"/>
      <c r="N52" s="41"/>
      <c r="O52" s="40"/>
    </row>
    <row r="53" spans="1:15" ht="39.75" customHeight="1" x14ac:dyDescent="0.2">
      <c r="A53" s="32" t="s">
        <v>304</v>
      </c>
      <c r="B53" s="42"/>
      <c r="C53" s="42"/>
      <c r="D53" s="115" t="s">
        <v>305</v>
      </c>
      <c r="E53" s="122"/>
      <c r="F53" s="44"/>
      <c r="G53" s="44"/>
      <c r="H53" s="118"/>
      <c r="I53" s="42"/>
      <c r="J53" s="42"/>
      <c r="K53" s="42"/>
      <c r="L53" s="42"/>
      <c r="M53" s="44"/>
      <c r="N53" s="44"/>
      <c r="O53" s="40"/>
    </row>
    <row r="54" spans="1:15" ht="39.75" customHeight="1" x14ac:dyDescent="0.2">
      <c r="A54" s="29" t="s">
        <v>306</v>
      </c>
      <c r="B54" s="42"/>
      <c r="C54" s="42"/>
      <c r="D54" s="40"/>
      <c r="E54" s="40"/>
      <c r="F54" s="42"/>
      <c r="G54" s="42"/>
      <c r="H54" s="118"/>
      <c r="I54" s="42"/>
      <c r="J54" s="42"/>
      <c r="K54" s="42"/>
      <c r="L54" s="42"/>
      <c r="M54" s="42"/>
      <c r="N54" s="42"/>
      <c r="O54" s="40"/>
    </row>
    <row r="55" spans="1:15" ht="39.75" customHeight="1" x14ac:dyDescent="0.2">
      <c r="A55" s="29" t="s">
        <v>307</v>
      </c>
      <c r="B55" s="115" t="s">
        <v>308</v>
      </c>
      <c r="C55" s="116"/>
      <c r="D55" s="41"/>
      <c r="E55" s="41"/>
      <c r="F55" s="115" t="s">
        <v>309</v>
      </c>
      <c r="G55" s="116"/>
      <c r="H55" s="118"/>
      <c r="I55" s="115"/>
      <c r="J55" s="116"/>
      <c r="K55" s="121"/>
      <c r="L55" s="116"/>
      <c r="M55" s="41"/>
      <c r="N55" s="41"/>
      <c r="O55" s="40"/>
    </row>
    <row r="56" spans="1:15" ht="39.75" customHeight="1" x14ac:dyDescent="0.2">
      <c r="A56" s="29" t="s">
        <v>310</v>
      </c>
      <c r="B56" s="115"/>
      <c r="C56" s="116"/>
      <c r="D56" s="121"/>
      <c r="E56" s="116"/>
      <c r="F56" s="121" t="s">
        <v>311</v>
      </c>
      <c r="G56" s="116"/>
      <c r="H56" s="118"/>
      <c r="I56" s="41"/>
      <c r="J56" s="41"/>
      <c r="K56" s="41"/>
      <c r="L56" s="41"/>
      <c r="M56" s="121" t="s">
        <v>312</v>
      </c>
      <c r="N56" s="116"/>
      <c r="O56" s="40"/>
    </row>
    <row r="57" spans="1:15" ht="39.75" customHeight="1" x14ac:dyDescent="0.2">
      <c r="A57" s="29" t="s">
        <v>313</v>
      </c>
      <c r="B57" s="42"/>
      <c r="C57" s="42"/>
      <c r="D57" s="49"/>
      <c r="E57" s="49"/>
      <c r="F57" s="42"/>
      <c r="G57" s="42"/>
      <c r="H57" s="118"/>
      <c r="I57" s="42"/>
      <c r="J57" s="42"/>
      <c r="K57" s="42"/>
      <c r="L57" s="42"/>
      <c r="M57" s="42"/>
      <c r="N57" s="42"/>
      <c r="O57" s="40"/>
    </row>
    <row r="58" spans="1:15" ht="39.75" customHeight="1" x14ac:dyDescent="0.2">
      <c r="A58" s="29" t="s">
        <v>314</v>
      </c>
      <c r="B58" s="42"/>
      <c r="C58" s="42"/>
      <c r="D58" s="42"/>
      <c r="E58" s="42"/>
      <c r="F58" s="42"/>
      <c r="G58" s="42"/>
      <c r="H58" s="118"/>
      <c r="I58" s="40"/>
      <c r="J58" s="40"/>
      <c r="K58" s="42"/>
      <c r="L58" s="42"/>
      <c r="M58" s="40"/>
      <c r="N58" s="40"/>
      <c r="O58" s="40"/>
    </row>
    <row r="59" spans="1:15" ht="39.75" customHeight="1" x14ac:dyDescent="0.2">
      <c r="A59" s="29" t="s">
        <v>315</v>
      </c>
      <c r="B59" s="41"/>
      <c r="C59" s="41"/>
      <c r="D59" s="115"/>
      <c r="E59" s="116"/>
      <c r="F59" s="115"/>
      <c r="G59" s="116"/>
      <c r="H59" s="118"/>
      <c r="I59" s="126" t="s">
        <v>316</v>
      </c>
      <c r="J59" s="116"/>
      <c r="K59" s="126" t="s">
        <v>317</v>
      </c>
      <c r="L59" s="116"/>
      <c r="M59" s="49"/>
      <c r="N59" s="49"/>
      <c r="O59" s="40"/>
    </row>
    <row r="60" spans="1:15" ht="39.75" customHeight="1" x14ac:dyDescent="0.2">
      <c r="A60" s="29" t="s">
        <v>318</v>
      </c>
      <c r="B60" s="42" t="s">
        <v>319</v>
      </c>
      <c r="C60" s="42"/>
      <c r="D60" s="42"/>
      <c r="E60" s="42"/>
      <c r="F60" s="42"/>
      <c r="G60" s="42"/>
      <c r="H60" s="118"/>
      <c r="I60" s="115" t="s">
        <v>320</v>
      </c>
      <c r="J60" s="116"/>
      <c r="K60" s="115" t="s">
        <v>321</v>
      </c>
      <c r="L60" s="116"/>
      <c r="M60" s="42"/>
      <c r="N60" s="42"/>
      <c r="O60" s="40"/>
    </row>
    <row r="61" spans="1:15" ht="39.75" customHeight="1" x14ac:dyDescent="0.2">
      <c r="A61" s="32" t="s">
        <v>322</v>
      </c>
      <c r="B61" s="50"/>
      <c r="C61" s="42"/>
      <c r="D61" s="42"/>
      <c r="E61" s="42"/>
      <c r="F61" s="42"/>
      <c r="G61" s="42"/>
      <c r="H61" s="118"/>
      <c r="I61" s="121"/>
      <c r="J61" s="116"/>
      <c r="K61" s="121"/>
      <c r="L61" s="116"/>
      <c r="M61" s="42"/>
      <c r="N61" s="42"/>
      <c r="O61" s="40"/>
    </row>
    <row r="62" spans="1:15" ht="39.75" customHeight="1" x14ac:dyDescent="0.2">
      <c r="A62" s="29" t="s">
        <v>323</v>
      </c>
      <c r="B62" s="42"/>
      <c r="C62" s="42"/>
      <c r="D62" s="42"/>
      <c r="E62" s="42"/>
      <c r="F62" s="42"/>
      <c r="G62" s="42"/>
      <c r="H62" s="118"/>
      <c r="I62" s="42"/>
      <c r="J62" s="42"/>
      <c r="K62" s="42"/>
      <c r="L62" s="42"/>
      <c r="M62" s="42"/>
      <c r="N62" s="42"/>
      <c r="O62" s="40"/>
    </row>
    <row r="63" spans="1:15" ht="39.75" customHeight="1" x14ac:dyDescent="0.2">
      <c r="A63" s="29" t="s">
        <v>324</v>
      </c>
      <c r="B63" s="49"/>
      <c r="C63" s="49"/>
      <c r="D63" s="121" t="s">
        <v>325</v>
      </c>
      <c r="E63" s="116"/>
      <c r="F63" s="115"/>
      <c r="G63" s="116"/>
      <c r="H63" s="118"/>
      <c r="I63" s="41"/>
      <c r="J63" s="41"/>
      <c r="K63" s="42"/>
      <c r="L63" s="42"/>
      <c r="M63" s="42"/>
      <c r="N63" s="42"/>
      <c r="O63" s="40"/>
    </row>
    <row r="64" spans="1:15" ht="39.75" customHeight="1" x14ac:dyDescent="0.2">
      <c r="A64" s="29" t="s">
        <v>326</v>
      </c>
      <c r="B64" s="115"/>
      <c r="C64" s="116"/>
      <c r="D64" s="49"/>
      <c r="E64" s="49"/>
      <c r="F64" s="31"/>
      <c r="G64" s="33"/>
      <c r="H64" s="118"/>
      <c r="I64" s="115"/>
      <c r="J64" s="116"/>
      <c r="K64" s="40"/>
      <c r="L64" s="40"/>
      <c r="M64" s="42"/>
      <c r="N64" s="42"/>
      <c r="O64" s="40"/>
    </row>
    <row r="65" spans="1:15" ht="39.75" customHeight="1" x14ac:dyDescent="0.2">
      <c r="A65" s="29" t="s">
        <v>327</v>
      </c>
      <c r="B65" s="42"/>
      <c r="C65" s="42"/>
      <c r="D65" s="42"/>
      <c r="E65" s="42"/>
      <c r="F65" s="42"/>
      <c r="G65" s="42"/>
      <c r="H65" s="118"/>
      <c r="I65" s="42"/>
      <c r="J65" s="42"/>
      <c r="K65" s="42"/>
      <c r="L65" s="42"/>
      <c r="M65" s="42"/>
      <c r="N65" s="42"/>
      <c r="O65" s="40"/>
    </row>
    <row r="66" spans="1:15" ht="39.75" customHeight="1" x14ac:dyDescent="0.2">
      <c r="A66" s="29" t="s">
        <v>328</v>
      </c>
      <c r="B66" s="40"/>
      <c r="C66" s="40"/>
      <c r="D66" s="40"/>
      <c r="E66" s="33"/>
      <c r="F66" s="42"/>
      <c r="G66" s="42"/>
      <c r="H66" s="118"/>
      <c r="I66" s="115"/>
      <c r="J66" s="116"/>
      <c r="K66" s="42"/>
      <c r="L66" s="42"/>
      <c r="M66" s="42"/>
      <c r="N66" s="42"/>
      <c r="O66" s="40"/>
    </row>
    <row r="67" spans="1:15" ht="39.75" customHeight="1" x14ac:dyDescent="0.2">
      <c r="A67" s="29" t="s">
        <v>329</v>
      </c>
      <c r="B67" s="40"/>
      <c r="C67" s="40"/>
      <c r="D67" s="41"/>
      <c r="E67" s="38"/>
      <c r="F67" s="115"/>
      <c r="G67" s="116"/>
      <c r="H67" s="118"/>
      <c r="I67" s="42"/>
      <c r="J67" s="42"/>
      <c r="K67" s="115"/>
      <c r="L67" s="116"/>
      <c r="M67" s="42"/>
      <c r="N67" s="42"/>
      <c r="O67" s="40"/>
    </row>
    <row r="68" spans="1:15" ht="39.75" customHeight="1" x14ac:dyDescent="0.2">
      <c r="A68" s="32" t="s">
        <v>330</v>
      </c>
      <c r="B68" s="115"/>
      <c r="C68" s="116"/>
      <c r="D68" s="115" t="s">
        <v>331</v>
      </c>
      <c r="E68" s="116"/>
      <c r="F68" s="121" t="s">
        <v>332</v>
      </c>
      <c r="G68" s="116"/>
      <c r="H68" s="118"/>
      <c r="I68" s="115" t="s">
        <v>333</v>
      </c>
      <c r="J68" s="116"/>
      <c r="K68" s="27" t="s">
        <v>334</v>
      </c>
      <c r="L68" s="27"/>
      <c r="M68" s="115" t="s">
        <v>335</v>
      </c>
      <c r="N68" s="116"/>
      <c r="O68" s="40"/>
    </row>
    <row r="69" spans="1:15" ht="39.75" customHeight="1" x14ac:dyDescent="0.2">
      <c r="A69" s="32" t="s">
        <v>330</v>
      </c>
      <c r="B69" s="115" t="s">
        <v>336</v>
      </c>
      <c r="C69" s="116"/>
      <c r="D69" s="115" t="s">
        <v>337</v>
      </c>
      <c r="E69" s="122"/>
      <c r="F69" s="115" t="s">
        <v>338</v>
      </c>
      <c r="G69" s="116"/>
      <c r="H69" s="118"/>
      <c r="I69" s="115" t="s">
        <v>339</v>
      </c>
      <c r="J69" s="116"/>
      <c r="K69" s="31" t="s">
        <v>340</v>
      </c>
      <c r="L69" s="28"/>
      <c r="M69" s="115" t="s">
        <v>341</v>
      </c>
      <c r="N69" s="116"/>
      <c r="O69" s="40"/>
    </row>
    <row r="70" spans="1:15" ht="39.75" customHeight="1" x14ac:dyDescent="0.2">
      <c r="A70" s="32" t="s">
        <v>342</v>
      </c>
      <c r="B70" s="28" t="s">
        <v>343</v>
      </c>
      <c r="C70" s="27" t="s">
        <v>344</v>
      </c>
      <c r="D70" s="123" t="s">
        <v>345</v>
      </c>
      <c r="E70" s="124"/>
      <c r="F70" s="121" t="s">
        <v>346</v>
      </c>
      <c r="G70" s="122"/>
      <c r="H70" s="118"/>
      <c r="I70" s="121" t="s">
        <v>347</v>
      </c>
      <c r="J70" s="122"/>
      <c r="K70" s="121" t="s">
        <v>348</v>
      </c>
      <c r="L70" s="116"/>
      <c r="M70" s="27" t="s">
        <v>349</v>
      </c>
      <c r="N70" s="44"/>
      <c r="O70" s="40"/>
    </row>
    <row r="71" spans="1:15" ht="39.75" customHeight="1" x14ac:dyDescent="0.2">
      <c r="A71" s="32" t="s">
        <v>342</v>
      </c>
      <c r="B71" s="28" t="s">
        <v>350</v>
      </c>
      <c r="C71" s="33" t="s">
        <v>351</v>
      </c>
      <c r="D71" s="132" t="s">
        <v>352</v>
      </c>
      <c r="E71" s="116"/>
      <c r="F71" s="125" t="s">
        <v>353</v>
      </c>
      <c r="G71" s="116"/>
      <c r="H71" s="118"/>
      <c r="I71" s="121" t="s">
        <v>354</v>
      </c>
      <c r="J71" s="116"/>
      <c r="K71" s="115" t="s">
        <v>355</v>
      </c>
      <c r="L71" s="116"/>
      <c r="M71" s="115" t="s">
        <v>356</v>
      </c>
      <c r="N71" s="116"/>
      <c r="O71" s="40"/>
    </row>
    <row r="72" spans="1:15" ht="39.75" customHeight="1" x14ac:dyDescent="0.2">
      <c r="A72" s="32" t="s">
        <v>342</v>
      </c>
      <c r="B72" s="121" t="s">
        <v>357</v>
      </c>
      <c r="C72" s="116"/>
      <c r="D72" s="115" t="s">
        <v>358</v>
      </c>
      <c r="E72" s="116"/>
      <c r="F72" s="115" t="s">
        <v>359</v>
      </c>
      <c r="G72" s="116"/>
      <c r="H72" s="118"/>
      <c r="I72" s="39" t="s">
        <v>360</v>
      </c>
      <c r="J72" s="38" t="s">
        <v>361</v>
      </c>
      <c r="K72" s="121" t="s">
        <v>362</v>
      </c>
      <c r="L72" s="116"/>
      <c r="M72" s="31" t="s">
        <v>363</v>
      </c>
      <c r="N72" s="48" t="s">
        <v>364</v>
      </c>
      <c r="O72" s="40"/>
    </row>
    <row r="73" spans="1:15" ht="39.75" customHeight="1" x14ac:dyDescent="0.2">
      <c r="A73" s="32" t="s">
        <v>342</v>
      </c>
      <c r="B73" s="40"/>
      <c r="C73" s="31"/>
      <c r="D73" s="115" t="s">
        <v>365</v>
      </c>
      <c r="E73" s="122"/>
      <c r="F73" s="115" t="s">
        <v>366</v>
      </c>
      <c r="G73" s="116"/>
      <c r="H73" s="118"/>
      <c r="I73" s="51" t="s">
        <v>367</v>
      </c>
      <c r="J73" s="51" t="s">
        <v>367</v>
      </c>
      <c r="K73" s="115" t="s">
        <v>368</v>
      </c>
      <c r="L73" s="116"/>
      <c r="M73" s="121" t="s">
        <v>369</v>
      </c>
      <c r="N73" s="116"/>
      <c r="O73" s="40"/>
    </row>
    <row r="74" spans="1:15" ht="39.75" customHeight="1" x14ac:dyDescent="0.2">
      <c r="A74" s="32" t="s">
        <v>342</v>
      </c>
      <c r="B74" s="41"/>
      <c r="C74" s="41"/>
      <c r="D74" s="115" t="s">
        <v>370</v>
      </c>
      <c r="E74" s="116"/>
      <c r="F74" s="115" t="s">
        <v>371</v>
      </c>
      <c r="G74" s="116"/>
      <c r="H74" s="118"/>
      <c r="I74" s="115" t="s">
        <v>372</v>
      </c>
      <c r="J74" s="116"/>
      <c r="K74" s="121" t="s">
        <v>373</v>
      </c>
      <c r="L74" s="116"/>
      <c r="M74" s="41"/>
      <c r="N74" s="27"/>
      <c r="O74" s="40"/>
    </row>
    <row r="75" spans="1:15" ht="39.75" customHeight="1" x14ac:dyDescent="0.2">
      <c r="A75" s="32" t="s">
        <v>342</v>
      </c>
      <c r="B75" s="40"/>
      <c r="C75" s="41"/>
      <c r="D75" s="121" t="s">
        <v>374</v>
      </c>
      <c r="E75" s="116"/>
      <c r="F75" s="115" t="s">
        <v>375</v>
      </c>
      <c r="G75" s="116"/>
      <c r="H75" s="118"/>
      <c r="I75" s="121" t="s">
        <v>376</v>
      </c>
      <c r="J75" s="116"/>
      <c r="K75" s="123" t="s">
        <v>377</v>
      </c>
      <c r="L75" s="124"/>
      <c r="M75" s="41"/>
      <c r="N75" s="41"/>
      <c r="O75" s="40"/>
    </row>
    <row r="76" spans="1:15" ht="39.75" customHeight="1" x14ac:dyDescent="0.2">
      <c r="A76" s="32" t="s">
        <v>342</v>
      </c>
      <c r="B76" s="40"/>
      <c r="C76" s="40"/>
      <c r="D76" s="121" t="s">
        <v>378</v>
      </c>
      <c r="E76" s="116"/>
      <c r="F76" s="125" t="s">
        <v>379</v>
      </c>
      <c r="G76" s="116"/>
      <c r="H76" s="118"/>
      <c r="I76" s="115" t="s">
        <v>380</v>
      </c>
      <c r="J76" s="116"/>
      <c r="K76" s="125" t="s">
        <v>381</v>
      </c>
      <c r="L76" s="116"/>
      <c r="M76" s="115"/>
      <c r="N76" s="116"/>
      <c r="O76" s="40"/>
    </row>
    <row r="77" spans="1:15" ht="39.75" customHeight="1" x14ac:dyDescent="0.2">
      <c r="A77" s="29" t="s">
        <v>342</v>
      </c>
      <c r="B77" s="40"/>
      <c r="C77" s="40"/>
      <c r="D77" s="115" t="s">
        <v>382</v>
      </c>
      <c r="E77" s="116"/>
      <c r="F77" s="131" t="s">
        <v>383</v>
      </c>
      <c r="G77" s="116"/>
      <c r="H77" s="118"/>
      <c r="I77" s="39" t="s">
        <v>384</v>
      </c>
      <c r="J77" s="41"/>
      <c r="K77" s="41"/>
      <c r="L77" s="41"/>
      <c r="M77" s="41"/>
      <c r="N77" s="41"/>
      <c r="O77" s="40"/>
    </row>
    <row r="78" spans="1:15" ht="39.75" customHeight="1" x14ac:dyDescent="0.2">
      <c r="A78" s="29" t="s">
        <v>342</v>
      </c>
      <c r="B78" s="41"/>
      <c r="C78" s="41"/>
      <c r="D78" s="115" t="s">
        <v>385</v>
      </c>
      <c r="E78" s="116"/>
      <c r="F78" s="41"/>
      <c r="G78" s="41"/>
      <c r="H78" s="118"/>
      <c r="I78" s="121" t="s">
        <v>386</v>
      </c>
      <c r="J78" s="116"/>
      <c r="K78" s="41"/>
      <c r="L78" s="41"/>
      <c r="M78" s="41"/>
      <c r="N78" s="41"/>
      <c r="O78" s="40"/>
    </row>
    <row r="79" spans="1:15" ht="39.75" customHeight="1" x14ac:dyDescent="0.2">
      <c r="A79" s="29" t="s">
        <v>342</v>
      </c>
      <c r="B79" s="49"/>
      <c r="C79" s="49"/>
      <c r="D79" s="41"/>
      <c r="E79" s="41"/>
      <c r="F79" s="41"/>
      <c r="G79" s="40"/>
      <c r="H79" s="118"/>
      <c r="I79" s="115" t="s">
        <v>387</v>
      </c>
      <c r="J79" s="116"/>
      <c r="K79" s="41"/>
      <c r="L79" s="41"/>
      <c r="M79" s="28"/>
      <c r="N79" s="41"/>
      <c r="O79" s="40"/>
    </row>
    <row r="80" spans="1:15" ht="39.75" customHeight="1" x14ac:dyDescent="0.2">
      <c r="A80" s="29" t="s">
        <v>342</v>
      </c>
      <c r="B80" s="41"/>
      <c r="C80" s="41"/>
      <c r="D80" s="41"/>
      <c r="E80" s="41"/>
      <c r="F80" s="41"/>
      <c r="G80" s="41"/>
      <c r="H80" s="118"/>
      <c r="I80" s="121" t="s">
        <v>388</v>
      </c>
      <c r="J80" s="116"/>
      <c r="K80" s="41"/>
      <c r="L80" s="41"/>
      <c r="M80" s="40"/>
      <c r="N80" s="40"/>
      <c r="O80" s="40"/>
    </row>
    <row r="81" spans="1:27" ht="39.75" customHeight="1" x14ac:dyDescent="0.2">
      <c r="A81" s="32" t="s">
        <v>330</v>
      </c>
      <c r="B81" s="41"/>
      <c r="C81" s="41"/>
      <c r="D81" s="41"/>
      <c r="E81" s="41"/>
      <c r="F81" s="41"/>
      <c r="G81" s="41"/>
      <c r="H81" s="119"/>
      <c r="I81" s="115" t="s">
        <v>389</v>
      </c>
      <c r="J81" s="116"/>
      <c r="K81" s="41"/>
      <c r="L81" s="41"/>
      <c r="M81" s="41"/>
      <c r="N81" s="41"/>
      <c r="O81" s="40"/>
      <c r="P81" s="10"/>
    </row>
    <row r="82" spans="1:27" ht="79.5" customHeight="1" x14ac:dyDescent="0.25">
      <c r="A82" s="127" t="s">
        <v>390</v>
      </c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16"/>
      <c r="O82" s="52"/>
      <c r="P82" s="16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1:27" ht="73.5" customHeight="1" x14ac:dyDescent="0.2">
      <c r="A83" s="128" t="s">
        <v>391</v>
      </c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30"/>
      <c r="O83" s="53"/>
      <c r="P83" s="18"/>
      <c r="Q83" s="18"/>
      <c r="R83" s="18"/>
      <c r="S83" s="18"/>
      <c r="T83" s="18"/>
      <c r="U83" s="18"/>
      <c r="V83" s="18"/>
      <c r="W83" s="18"/>
      <c r="X83" s="1"/>
      <c r="Y83" s="1"/>
      <c r="Z83" s="1"/>
      <c r="AA83" s="1"/>
    </row>
    <row r="84" spans="1:27" ht="39.75" customHeight="1" x14ac:dyDescent="0.2"/>
    <row r="85" spans="1:27" ht="39.75" customHeight="1" x14ac:dyDescent="0.2"/>
    <row r="86" spans="1:27" ht="39.75" customHeight="1" x14ac:dyDescent="0.2"/>
    <row r="87" spans="1:27" ht="39.75" customHeight="1" x14ac:dyDescent="0.2"/>
    <row r="88" spans="1:27" ht="39.75" customHeight="1" x14ac:dyDescent="0.2"/>
    <row r="89" spans="1:27" ht="39.75" customHeight="1" x14ac:dyDescent="0.2"/>
    <row r="90" spans="1:27" ht="39.75" customHeight="1" x14ac:dyDescent="0.2"/>
    <row r="91" spans="1:27" ht="39.75" customHeight="1" x14ac:dyDescent="0.2"/>
    <row r="92" spans="1:27" ht="39.75" customHeight="1" x14ac:dyDescent="0.2"/>
    <row r="93" spans="1:27" ht="39.75" customHeight="1" x14ac:dyDescent="0.2"/>
    <row r="94" spans="1:27" ht="39.75" customHeight="1" x14ac:dyDescent="0.2"/>
    <row r="95" spans="1:27" ht="39.75" customHeight="1" x14ac:dyDescent="0.2"/>
    <row r="96" spans="1:27" ht="39.75" customHeight="1" x14ac:dyDescent="0.2"/>
    <row r="97" ht="39.75" customHeight="1" x14ac:dyDescent="0.2"/>
    <row r="98" ht="39.75" customHeight="1" x14ac:dyDescent="0.2"/>
    <row r="99" ht="39.75" customHeight="1" x14ac:dyDescent="0.2"/>
    <row r="100" ht="39.75" customHeight="1" x14ac:dyDescent="0.2"/>
    <row r="101" ht="39.75" customHeight="1" x14ac:dyDescent="0.2"/>
    <row r="102" ht="39.75" customHeight="1" x14ac:dyDescent="0.2"/>
    <row r="103" ht="39.75" customHeight="1" x14ac:dyDescent="0.2"/>
    <row r="104" ht="39.75" customHeight="1" x14ac:dyDescent="0.2"/>
    <row r="105" ht="39.75" customHeight="1" x14ac:dyDescent="0.2"/>
    <row r="106" ht="39.75" customHeight="1" x14ac:dyDescent="0.2"/>
    <row r="107" ht="39.75" customHeight="1" x14ac:dyDescent="0.2"/>
    <row r="108" ht="39.75" customHeight="1" x14ac:dyDescent="0.2"/>
    <row r="109" ht="39.75" customHeight="1" x14ac:dyDescent="0.2"/>
    <row r="110" ht="39.75" customHeight="1" x14ac:dyDescent="0.2"/>
    <row r="111" ht="39.75" customHeight="1" x14ac:dyDescent="0.2"/>
    <row r="112" ht="39.75" customHeight="1" x14ac:dyDescent="0.2"/>
    <row r="113" ht="39.75" customHeight="1" x14ac:dyDescent="0.2"/>
    <row r="114" ht="39.75" customHeight="1" x14ac:dyDescent="0.2"/>
    <row r="115" ht="39.75" customHeight="1" x14ac:dyDescent="0.2"/>
    <row r="116" ht="39.75" customHeight="1" x14ac:dyDescent="0.2"/>
    <row r="117" ht="39.75" customHeight="1" x14ac:dyDescent="0.2"/>
    <row r="118" ht="39.75" customHeight="1" x14ac:dyDescent="0.2"/>
    <row r="119" ht="39.75" customHeight="1" x14ac:dyDescent="0.2"/>
    <row r="120" ht="39.75" customHeight="1" x14ac:dyDescent="0.2"/>
    <row r="121" ht="39.75" customHeight="1" x14ac:dyDescent="0.2"/>
    <row r="122" ht="39.75" customHeight="1" x14ac:dyDescent="0.2"/>
    <row r="123" ht="39.75" customHeight="1" x14ac:dyDescent="0.2"/>
    <row r="124" ht="39.75" customHeight="1" x14ac:dyDescent="0.2"/>
    <row r="125" ht="39.75" customHeight="1" x14ac:dyDescent="0.2"/>
    <row r="126" ht="39.75" customHeight="1" x14ac:dyDescent="0.2"/>
    <row r="127" ht="39.75" customHeight="1" x14ac:dyDescent="0.2"/>
    <row r="128" ht="39.75" customHeight="1" x14ac:dyDescent="0.2"/>
    <row r="129" ht="39.75" customHeight="1" x14ac:dyDescent="0.2"/>
    <row r="130" ht="39.75" customHeight="1" x14ac:dyDescent="0.2"/>
    <row r="131" ht="39.75" customHeight="1" x14ac:dyDescent="0.2"/>
    <row r="132" ht="39.75" customHeight="1" x14ac:dyDescent="0.2"/>
    <row r="133" ht="39.75" customHeight="1" x14ac:dyDescent="0.2"/>
    <row r="134" ht="39.75" customHeight="1" x14ac:dyDescent="0.2"/>
    <row r="135" ht="39.75" customHeight="1" x14ac:dyDescent="0.2"/>
    <row r="136" ht="39.75" customHeight="1" x14ac:dyDescent="0.2"/>
    <row r="137" ht="39.75" customHeight="1" x14ac:dyDescent="0.2"/>
    <row r="138" ht="39.75" customHeight="1" x14ac:dyDescent="0.2"/>
    <row r="139" ht="39.75" customHeight="1" x14ac:dyDescent="0.2"/>
    <row r="140" ht="39.75" customHeight="1" x14ac:dyDescent="0.2"/>
    <row r="141" ht="39.75" customHeight="1" x14ac:dyDescent="0.2"/>
    <row r="142" ht="39.75" customHeight="1" x14ac:dyDescent="0.2"/>
    <row r="143" ht="39.75" customHeight="1" x14ac:dyDescent="0.2"/>
    <row r="144" ht="39.75" customHeight="1" x14ac:dyDescent="0.2"/>
    <row r="145" ht="39.75" customHeight="1" x14ac:dyDescent="0.2"/>
    <row r="146" ht="39.75" customHeight="1" x14ac:dyDescent="0.2"/>
    <row r="147" ht="39.75" customHeight="1" x14ac:dyDescent="0.2"/>
    <row r="148" ht="39.75" customHeight="1" x14ac:dyDescent="0.2"/>
    <row r="149" ht="39.75" customHeight="1" x14ac:dyDescent="0.2"/>
    <row r="150" ht="39.75" customHeight="1" x14ac:dyDescent="0.2"/>
    <row r="151" ht="39.75" customHeight="1" x14ac:dyDescent="0.2"/>
    <row r="152" ht="39.75" customHeight="1" x14ac:dyDescent="0.2"/>
    <row r="153" ht="39.75" customHeight="1" x14ac:dyDescent="0.2"/>
    <row r="154" ht="39.75" customHeight="1" x14ac:dyDescent="0.2"/>
    <row r="155" ht="39.75" customHeight="1" x14ac:dyDescent="0.2"/>
    <row r="156" ht="39.75" customHeight="1" x14ac:dyDescent="0.2"/>
    <row r="157" ht="39.75" customHeight="1" x14ac:dyDescent="0.2"/>
    <row r="158" ht="39.75" customHeight="1" x14ac:dyDescent="0.2"/>
    <row r="159" ht="39.75" customHeight="1" x14ac:dyDescent="0.2"/>
    <row r="160" ht="39.75" customHeight="1" x14ac:dyDescent="0.2"/>
    <row r="161" ht="39.75" customHeight="1" x14ac:dyDescent="0.2"/>
    <row r="162" ht="39.75" customHeight="1" x14ac:dyDescent="0.2"/>
    <row r="163" ht="39.75" customHeight="1" x14ac:dyDescent="0.2"/>
    <row r="164" ht="39.75" customHeight="1" x14ac:dyDescent="0.2"/>
    <row r="165" ht="39.75" customHeight="1" x14ac:dyDescent="0.2"/>
    <row r="166" ht="39.75" customHeight="1" x14ac:dyDescent="0.2"/>
    <row r="167" ht="39.75" customHeight="1" x14ac:dyDescent="0.2"/>
    <row r="168" ht="39.75" customHeight="1" x14ac:dyDescent="0.2"/>
    <row r="169" ht="39.75" customHeight="1" x14ac:dyDescent="0.2"/>
    <row r="170" ht="39.75" customHeight="1" x14ac:dyDescent="0.2"/>
    <row r="171" ht="39.75" customHeight="1" x14ac:dyDescent="0.2"/>
    <row r="172" ht="39.75" customHeight="1" x14ac:dyDescent="0.2"/>
    <row r="173" ht="39.75" customHeight="1" x14ac:dyDescent="0.2"/>
    <row r="174" ht="39.75" customHeight="1" x14ac:dyDescent="0.2"/>
    <row r="175" ht="39.75" customHeight="1" x14ac:dyDescent="0.2"/>
    <row r="176" ht="39.75" customHeight="1" x14ac:dyDescent="0.2"/>
    <row r="177" ht="39.75" customHeight="1" x14ac:dyDescent="0.2"/>
    <row r="178" ht="39.75" customHeight="1" x14ac:dyDescent="0.2"/>
    <row r="179" ht="39.75" customHeight="1" x14ac:dyDescent="0.2"/>
    <row r="180" ht="39.75" customHeight="1" x14ac:dyDescent="0.2"/>
    <row r="181" ht="39.75" customHeight="1" x14ac:dyDescent="0.2"/>
    <row r="182" ht="39.75" customHeight="1" x14ac:dyDescent="0.2"/>
    <row r="183" ht="39.75" customHeight="1" x14ac:dyDescent="0.2"/>
    <row r="184" ht="39.75" customHeight="1" x14ac:dyDescent="0.2"/>
    <row r="185" ht="39.75" customHeight="1" x14ac:dyDescent="0.2"/>
    <row r="186" ht="39.75" customHeight="1" x14ac:dyDescent="0.2"/>
    <row r="187" ht="39.75" customHeight="1" x14ac:dyDescent="0.2"/>
    <row r="188" ht="39.75" customHeight="1" x14ac:dyDescent="0.2"/>
    <row r="189" ht="39.75" customHeight="1" x14ac:dyDescent="0.2"/>
    <row r="190" ht="39.75" customHeight="1" x14ac:dyDescent="0.2"/>
    <row r="191" ht="39.75" customHeight="1" x14ac:dyDescent="0.2"/>
    <row r="192" ht="39.75" customHeight="1" x14ac:dyDescent="0.2"/>
    <row r="193" ht="39.75" customHeight="1" x14ac:dyDescent="0.2"/>
    <row r="194" ht="39.75" customHeight="1" x14ac:dyDescent="0.2"/>
    <row r="195" ht="39.75" customHeight="1" x14ac:dyDescent="0.2"/>
    <row r="196" ht="39.75" customHeight="1" x14ac:dyDescent="0.2"/>
    <row r="197" ht="39.75" customHeight="1" x14ac:dyDescent="0.2"/>
    <row r="198" ht="39.75" customHeight="1" x14ac:dyDescent="0.2"/>
    <row r="199" ht="39.75" customHeight="1" x14ac:dyDescent="0.2"/>
    <row r="200" ht="39.75" customHeight="1" x14ac:dyDescent="0.2"/>
    <row r="201" ht="39.75" customHeight="1" x14ac:dyDescent="0.2"/>
    <row r="202" ht="39.75" customHeight="1" x14ac:dyDescent="0.2"/>
    <row r="203" ht="39.75" customHeight="1" x14ac:dyDescent="0.2"/>
    <row r="204" ht="39.75" customHeight="1" x14ac:dyDescent="0.2"/>
    <row r="205" ht="39.75" customHeight="1" x14ac:dyDescent="0.2"/>
    <row r="206" ht="39.75" customHeight="1" x14ac:dyDescent="0.2"/>
    <row r="207" ht="39.75" customHeight="1" x14ac:dyDescent="0.2"/>
    <row r="208" ht="39.75" customHeight="1" x14ac:dyDescent="0.2"/>
    <row r="209" ht="39.75" customHeight="1" x14ac:dyDescent="0.2"/>
    <row r="210" ht="39.75" customHeight="1" x14ac:dyDescent="0.2"/>
    <row r="211" ht="39.75" customHeight="1" x14ac:dyDescent="0.2"/>
    <row r="212" ht="39.75" customHeight="1" x14ac:dyDescent="0.2"/>
    <row r="213" ht="39.75" customHeight="1" x14ac:dyDescent="0.2"/>
    <row r="214" ht="39.75" customHeight="1" x14ac:dyDescent="0.2"/>
    <row r="215" ht="39.75" customHeight="1" x14ac:dyDescent="0.2"/>
    <row r="216" ht="39.75" customHeight="1" x14ac:dyDescent="0.2"/>
    <row r="217" ht="39.75" customHeight="1" x14ac:dyDescent="0.2"/>
    <row r="218" ht="39.75" customHeight="1" x14ac:dyDescent="0.2"/>
    <row r="219" ht="39.75" customHeight="1" x14ac:dyDescent="0.2"/>
    <row r="220" ht="39.75" customHeight="1" x14ac:dyDescent="0.2"/>
    <row r="221" ht="39.75" customHeight="1" x14ac:dyDescent="0.2"/>
    <row r="222" ht="39.75" customHeight="1" x14ac:dyDescent="0.2"/>
    <row r="223" ht="39.75" customHeight="1" x14ac:dyDescent="0.2"/>
    <row r="224" ht="39.75" customHeight="1" x14ac:dyDescent="0.2"/>
    <row r="225" ht="39.75" customHeight="1" x14ac:dyDescent="0.2"/>
    <row r="226" ht="39.75" customHeight="1" x14ac:dyDescent="0.2"/>
    <row r="227" ht="39.75" customHeight="1" x14ac:dyDescent="0.2"/>
    <row r="228" ht="39.75" customHeight="1" x14ac:dyDescent="0.2"/>
    <row r="229" ht="39.75" customHeight="1" x14ac:dyDescent="0.2"/>
    <row r="230" ht="39.75" customHeight="1" x14ac:dyDescent="0.2"/>
    <row r="231" ht="39.75" customHeight="1" x14ac:dyDescent="0.2"/>
    <row r="232" ht="39.75" customHeight="1" x14ac:dyDescent="0.2"/>
    <row r="233" ht="39.75" customHeight="1" x14ac:dyDescent="0.2"/>
    <row r="234" ht="39.75" customHeight="1" x14ac:dyDescent="0.2"/>
    <row r="235" ht="39.75" customHeight="1" x14ac:dyDescent="0.2"/>
    <row r="236" ht="39.75" customHeight="1" x14ac:dyDescent="0.2"/>
    <row r="237" ht="39.75" customHeight="1" x14ac:dyDescent="0.2"/>
    <row r="238" ht="39.75" customHeight="1" x14ac:dyDescent="0.2"/>
    <row r="239" ht="39.75" customHeight="1" x14ac:dyDescent="0.2"/>
    <row r="240" ht="39.75" customHeight="1" x14ac:dyDescent="0.2"/>
    <row r="241" ht="39.75" customHeight="1" x14ac:dyDescent="0.2"/>
    <row r="242" ht="39.75" customHeight="1" x14ac:dyDescent="0.2"/>
    <row r="243" ht="39.75" customHeight="1" x14ac:dyDescent="0.2"/>
    <row r="244" ht="39.75" customHeight="1" x14ac:dyDescent="0.2"/>
    <row r="245" ht="39.75" customHeight="1" x14ac:dyDescent="0.2"/>
    <row r="246" ht="39.75" customHeight="1" x14ac:dyDescent="0.2"/>
    <row r="247" ht="39.75" customHeight="1" x14ac:dyDescent="0.2"/>
    <row r="248" ht="39.75" customHeight="1" x14ac:dyDescent="0.2"/>
    <row r="249" ht="39.75" customHeight="1" x14ac:dyDescent="0.2"/>
    <row r="250" ht="39.75" customHeight="1" x14ac:dyDescent="0.2"/>
    <row r="251" ht="39.75" customHeight="1" x14ac:dyDescent="0.2"/>
    <row r="252" ht="39.75" customHeight="1" x14ac:dyDescent="0.2"/>
    <row r="253" ht="39.75" customHeight="1" x14ac:dyDescent="0.2"/>
    <row r="254" ht="39.75" customHeight="1" x14ac:dyDescent="0.2"/>
    <row r="255" ht="39.75" customHeight="1" x14ac:dyDescent="0.2"/>
    <row r="256" ht="39.75" customHeight="1" x14ac:dyDescent="0.2"/>
    <row r="257" ht="39.75" customHeight="1" x14ac:dyDescent="0.2"/>
    <row r="258" ht="39.75" customHeight="1" x14ac:dyDescent="0.2"/>
    <row r="259" ht="39.75" customHeight="1" x14ac:dyDescent="0.2"/>
    <row r="260" ht="39.75" customHeight="1" x14ac:dyDescent="0.2"/>
    <row r="261" ht="39.75" customHeight="1" x14ac:dyDescent="0.2"/>
    <row r="262" ht="39.75" customHeight="1" x14ac:dyDescent="0.2"/>
    <row r="263" ht="39.75" customHeight="1" x14ac:dyDescent="0.2"/>
    <row r="264" ht="39.75" customHeight="1" x14ac:dyDescent="0.2"/>
    <row r="265" ht="39.75" customHeight="1" x14ac:dyDescent="0.2"/>
    <row r="266" ht="39.75" customHeight="1" x14ac:dyDescent="0.2"/>
    <row r="267" ht="39.75" customHeight="1" x14ac:dyDescent="0.2"/>
    <row r="268" ht="39.75" customHeight="1" x14ac:dyDescent="0.2"/>
    <row r="269" ht="39.75" customHeight="1" x14ac:dyDescent="0.2"/>
    <row r="270" ht="39.75" customHeight="1" x14ac:dyDescent="0.2"/>
    <row r="271" ht="39.75" customHeight="1" x14ac:dyDescent="0.2"/>
    <row r="272" ht="39.75" customHeight="1" x14ac:dyDescent="0.2"/>
    <row r="273" ht="39.75" customHeight="1" x14ac:dyDescent="0.2"/>
    <row r="274" ht="39.75" customHeight="1" x14ac:dyDescent="0.2"/>
    <row r="275" ht="39.75" customHeight="1" x14ac:dyDescent="0.2"/>
    <row r="276" ht="39.75" customHeight="1" x14ac:dyDescent="0.2"/>
    <row r="277" ht="39.75" customHeight="1" x14ac:dyDescent="0.2"/>
    <row r="278" ht="39.75" customHeight="1" x14ac:dyDescent="0.2"/>
    <row r="279" ht="39.75" customHeight="1" x14ac:dyDescent="0.2"/>
    <row r="280" ht="39.75" customHeight="1" x14ac:dyDescent="0.2"/>
    <row r="281" ht="39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277">
    <mergeCell ref="B47:C47"/>
    <mergeCell ref="B48:C48"/>
    <mergeCell ref="F48:G48"/>
    <mergeCell ref="D48:E48"/>
    <mergeCell ref="D49:E49"/>
    <mergeCell ref="B55:C55"/>
    <mergeCell ref="F55:G55"/>
    <mergeCell ref="B56:C56"/>
    <mergeCell ref="D56:E56"/>
    <mergeCell ref="F56:G56"/>
    <mergeCell ref="D53:E53"/>
    <mergeCell ref="F32:G32"/>
    <mergeCell ref="F34:G34"/>
    <mergeCell ref="B31:C31"/>
    <mergeCell ref="D31:E31"/>
    <mergeCell ref="F31:G31"/>
    <mergeCell ref="B32:C32"/>
    <mergeCell ref="D32:E32"/>
    <mergeCell ref="B33:C33"/>
    <mergeCell ref="D33:E33"/>
    <mergeCell ref="B35:C35"/>
    <mergeCell ref="D35:E35"/>
    <mergeCell ref="F35:G35"/>
    <mergeCell ref="C36:D36"/>
    <mergeCell ref="F36:G36"/>
    <mergeCell ref="D37:E37"/>
    <mergeCell ref="F37:G37"/>
    <mergeCell ref="B37:C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I46:J46"/>
    <mergeCell ref="B42:C42"/>
    <mergeCell ref="D42:E42"/>
    <mergeCell ref="F42:G42"/>
    <mergeCell ref="D43:E43"/>
    <mergeCell ref="F43:G43"/>
    <mergeCell ref="B44:C44"/>
    <mergeCell ref="D44:E44"/>
    <mergeCell ref="F44:G44"/>
    <mergeCell ref="D45:E45"/>
    <mergeCell ref="F45:G45"/>
    <mergeCell ref="B45:C45"/>
    <mergeCell ref="B46:C46"/>
    <mergeCell ref="D46:E46"/>
    <mergeCell ref="F46:G46"/>
    <mergeCell ref="I41:J41"/>
    <mergeCell ref="K41:L41"/>
    <mergeCell ref="I44:J44"/>
    <mergeCell ref="K44:L44"/>
    <mergeCell ref="I45:J45"/>
    <mergeCell ref="K45:L45"/>
    <mergeCell ref="K43:L43"/>
    <mergeCell ref="I43:J43"/>
    <mergeCell ref="M41:N41"/>
    <mergeCell ref="I42:J42"/>
    <mergeCell ref="K42:L42"/>
    <mergeCell ref="M45:N45"/>
    <mergeCell ref="M36:N36"/>
    <mergeCell ref="I37:J37"/>
    <mergeCell ref="M37:N37"/>
    <mergeCell ref="I39:J39"/>
    <mergeCell ref="K39:L39"/>
    <mergeCell ref="M39:N39"/>
    <mergeCell ref="I40:J40"/>
    <mergeCell ref="K40:L40"/>
    <mergeCell ref="M40:N40"/>
    <mergeCell ref="I47:J47"/>
    <mergeCell ref="K47:L47"/>
    <mergeCell ref="M47:N47"/>
    <mergeCell ref="K48:L48"/>
    <mergeCell ref="K55:L55"/>
    <mergeCell ref="M56:N56"/>
    <mergeCell ref="I59:J59"/>
    <mergeCell ref="K59:L59"/>
    <mergeCell ref="D59:E59"/>
    <mergeCell ref="F59:G59"/>
    <mergeCell ref="D63:E63"/>
    <mergeCell ref="F63:G63"/>
    <mergeCell ref="B64:C64"/>
    <mergeCell ref="F67:G67"/>
    <mergeCell ref="B68:C68"/>
    <mergeCell ref="A1:N2"/>
    <mergeCell ref="A3:N4"/>
    <mergeCell ref="A5:A7"/>
    <mergeCell ref="C5:N5"/>
    <mergeCell ref="H7:H8"/>
    <mergeCell ref="B8:C8"/>
    <mergeCell ref="D8:E8"/>
    <mergeCell ref="F8:G8"/>
    <mergeCell ref="I8:J8"/>
    <mergeCell ref="B9:C9"/>
    <mergeCell ref="F9:G9"/>
    <mergeCell ref="I9:J9"/>
    <mergeCell ref="F10:G10"/>
    <mergeCell ref="I10:J10"/>
    <mergeCell ref="I11:J11"/>
    <mergeCell ref="I12:J12"/>
    <mergeCell ref="I13:J13"/>
    <mergeCell ref="K46:L46"/>
    <mergeCell ref="M46:N46"/>
    <mergeCell ref="B14:C14"/>
    <mergeCell ref="B15:C15"/>
    <mergeCell ref="D16:E16"/>
    <mergeCell ref="F16:G16"/>
    <mergeCell ref="I15:J15"/>
    <mergeCell ref="K15:L15"/>
    <mergeCell ref="M15:N15"/>
    <mergeCell ref="K16:L16"/>
    <mergeCell ref="M13:N13"/>
    <mergeCell ref="I14:J14"/>
    <mergeCell ref="K14:L14"/>
    <mergeCell ref="M27:N27"/>
    <mergeCell ref="I28:J28"/>
    <mergeCell ref="K28:L28"/>
    <mergeCell ref="M28:N28"/>
    <mergeCell ref="I22:J22"/>
    <mergeCell ref="K22:L22"/>
    <mergeCell ref="M16:N16"/>
    <mergeCell ref="K20:L20"/>
    <mergeCell ref="M22:N22"/>
    <mergeCell ref="I23:J23"/>
    <mergeCell ref="M23:N23"/>
    <mergeCell ref="K24:L24"/>
    <mergeCell ref="I25:J25"/>
    <mergeCell ref="K25:L25"/>
    <mergeCell ref="I18:J18"/>
    <mergeCell ref="M18:N18"/>
    <mergeCell ref="I19:J19"/>
    <mergeCell ref="K19:L19"/>
    <mergeCell ref="M20:N20"/>
    <mergeCell ref="I21:J21"/>
    <mergeCell ref="K21:L21"/>
    <mergeCell ref="M21:N21"/>
    <mergeCell ref="I20:J20"/>
    <mergeCell ref="F18:G18"/>
    <mergeCell ref="D19:E19"/>
    <mergeCell ref="D20:E20"/>
    <mergeCell ref="F20:G20"/>
    <mergeCell ref="F21:G21"/>
    <mergeCell ref="D21:E21"/>
    <mergeCell ref="F29:G29"/>
    <mergeCell ref="F30:G30"/>
    <mergeCell ref="F22:G22"/>
    <mergeCell ref="F23:G23"/>
    <mergeCell ref="F24:G24"/>
    <mergeCell ref="D9:E9"/>
    <mergeCell ref="D11:E11"/>
    <mergeCell ref="F11:G11"/>
    <mergeCell ref="D12:E12"/>
    <mergeCell ref="F13:G13"/>
    <mergeCell ref="D14:E14"/>
    <mergeCell ref="F14:G14"/>
    <mergeCell ref="D15:E15"/>
    <mergeCell ref="F15:G15"/>
    <mergeCell ref="B22:C22"/>
    <mergeCell ref="D22:E22"/>
    <mergeCell ref="B23:C23"/>
    <mergeCell ref="D23:E23"/>
    <mergeCell ref="B24:C24"/>
    <mergeCell ref="D24:E24"/>
    <mergeCell ref="B19:C19"/>
    <mergeCell ref="D29:E29"/>
    <mergeCell ref="D30:E30"/>
    <mergeCell ref="B29:C29"/>
    <mergeCell ref="M32:N32"/>
    <mergeCell ref="I33:J33"/>
    <mergeCell ref="K33:L33"/>
    <mergeCell ref="M33:N33"/>
    <mergeCell ref="F25:G25"/>
    <mergeCell ref="F26:G26"/>
    <mergeCell ref="F27:G27"/>
    <mergeCell ref="F28:G28"/>
    <mergeCell ref="B25:C25"/>
    <mergeCell ref="B26:C26"/>
    <mergeCell ref="D26:E26"/>
    <mergeCell ref="B27:C27"/>
    <mergeCell ref="D27:E27"/>
    <mergeCell ref="D28:E28"/>
    <mergeCell ref="D25:E25"/>
    <mergeCell ref="I29:J29"/>
    <mergeCell ref="M29:N29"/>
    <mergeCell ref="I30:J30"/>
    <mergeCell ref="K30:L30"/>
    <mergeCell ref="I26:J26"/>
    <mergeCell ref="K26:L26"/>
    <mergeCell ref="M26:N26"/>
    <mergeCell ref="I27:J27"/>
    <mergeCell ref="K27:L27"/>
    <mergeCell ref="B69:C69"/>
    <mergeCell ref="D69:E69"/>
    <mergeCell ref="F69:G69"/>
    <mergeCell ref="D70:E70"/>
    <mergeCell ref="F70:G70"/>
    <mergeCell ref="A82:N82"/>
    <mergeCell ref="A83:N83"/>
    <mergeCell ref="D78:E78"/>
    <mergeCell ref="D74:E74"/>
    <mergeCell ref="D75:E75"/>
    <mergeCell ref="D76:E76"/>
    <mergeCell ref="D77:E77"/>
    <mergeCell ref="F75:G75"/>
    <mergeCell ref="F76:G76"/>
    <mergeCell ref="F77:G77"/>
    <mergeCell ref="F71:G71"/>
    <mergeCell ref="M71:N71"/>
    <mergeCell ref="M73:N73"/>
    <mergeCell ref="D71:E71"/>
    <mergeCell ref="B72:C72"/>
    <mergeCell ref="D72:E72"/>
    <mergeCell ref="F72:G72"/>
    <mergeCell ref="D73:E73"/>
    <mergeCell ref="F73:G73"/>
    <mergeCell ref="F74:G74"/>
    <mergeCell ref="M68:N68"/>
    <mergeCell ref="I69:J69"/>
    <mergeCell ref="M69:N69"/>
    <mergeCell ref="K73:L73"/>
    <mergeCell ref="I74:J74"/>
    <mergeCell ref="K74:L74"/>
    <mergeCell ref="D68:E68"/>
    <mergeCell ref="F68:G68"/>
    <mergeCell ref="M76:N76"/>
    <mergeCell ref="I78:J78"/>
    <mergeCell ref="I79:J79"/>
    <mergeCell ref="I80:J80"/>
    <mergeCell ref="K8:L8"/>
    <mergeCell ref="M8:N8"/>
    <mergeCell ref="K9:L9"/>
    <mergeCell ref="M9:N9"/>
    <mergeCell ref="K10:L10"/>
    <mergeCell ref="M11:N11"/>
    <mergeCell ref="I34:J34"/>
    <mergeCell ref="K34:L34"/>
    <mergeCell ref="M34:N34"/>
    <mergeCell ref="I35:J35"/>
    <mergeCell ref="K35:L35"/>
    <mergeCell ref="M35:N35"/>
    <mergeCell ref="I36:J36"/>
    <mergeCell ref="K36:L36"/>
    <mergeCell ref="I38:J38"/>
    <mergeCell ref="M38:N38"/>
    <mergeCell ref="M30:N30"/>
    <mergeCell ref="I31:J31"/>
    <mergeCell ref="K31:L31"/>
    <mergeCell ref="M31:N31"/>
    <mergeCell ref="I81:J81"/>
    <mergeCell ref="H9:H81"/>
    <mergeCell ref="I49:J49"/>
    <mergeCell ref="I55:J55"/>
    <mergeCell ref="I61:J61"/>
    <mergeCell ref="K61:L61"/>
    <mergeCell ref="I64:J64"/>
    <mergeCell ref="I66:J66"/>
    <mergeCell ref="K67:L67"/>
    <mergeCell ref="I68:J68"/>
    <mergeCell ref="I70:J70"/>
    <mergeCell ref="K70:L70"/>
    <mergeCell ref="I71:J71"/>
    <mergeCell ref="K71:L71"/>
    <mergeCell ref="K72:L72"/>
    <mergeCell ref="I75:J75"/>
    <mergeCell ref="K75:L75"/>
    <mergeCell ref="I76:J76"/>
    <mergeCell ref="K76:L76"/>
    <mergeCell ref="I32:J32"/>
    <mergeCell ref="K32:L32"/>
    <mergeCell ref="K13:L13"/>
    <mergeCell ref="I60:J60"/>
    <mergeCell ref="K60:L60"/>
  </mergeCells>
  <conditionalFormatting sqref="A1:N2">
    <cfRule type="notContainsBlanks" dxfId="13" priority="2">
      <formula>LEN(TRIM(A1))&gt;0</formula>
    </cfRule>
  </conditionalFormatting>
  <conditionalFormatting sqref="B25:C25">
    <cfRule type="containsText" dxfId="12" priority="1" operator="containsText" text="Repeated ">
      <formula>NOT(ISERROR(SEARCH(("Repeated "),(B25))))</formula>
    </cfRule>
  </conditionalFormatting>
  <conditionalFormatting sqref="H9:H81">
    <cfRule type="notContainsBlanks" dxfId="11" priority="7">
      <formula>LEN(TRIM(H9))&gt;0</formula>
    </cfRule>
  </conditionalFormatting>
  <conditionalFormatting sqref="M35:N35 B38:C38">
    <cfRule type="containsText" dxfId="10" priority="3" operator="containsText" text="RN">
      <formula>NOT(ISERROR(SEARCH(("RN"),(M35))))</formula>
    </cfRule>
    <cfRule type="containsText" dxfId="9" priority="4" operator="containsText" text="MC">
      <formula>NOT(ISERROR(SEARCH(("MC"),(M35))))</formula>
    </cfRule>
    <cfRule type="containsText" dxfId="8" priority="5" operator="containsText" text="EL">
      <formula>NOT(ISERROR(SEARCH(("EL"),(M35))))</formula>
    </cfRule>
    <cfRule type="containsText" dxfId="7" priority="6" operator="containsText" text="PM">
      <formula>NOT(ISERROR(SEARCH(("PM"),(M35))))</formula>
    </cfRule>
  </conditionalFormatting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topLeftCell="A27" zoomScale="60" zoomScaleNormal="60" workbookViewId="0">
      <selection activeCell="K38" sqref="K38:L38"/>
    </sheetView>
  </sheetViews>
  <sheetFormatPr defaultColWidth="14.390625" defaultRowHeight="15" customHeight="1" x14ac:dyDescent="0.2"/>
  <cols>
    <col min="1" max="1" width="16.27734375" customWidth="1"/>
    <col min="2" max="2" width="17.62109375" customWidth="1"/>
    <col min="3" max="3" width="19.63671875" customWidth="1"/>
    <col min="4" max="5" width="16.27734375" customWidth="1"/>
    <col min="6" max="6" width="21.25390625" customWidth="1"/>
    <col min="7" max="7" width="18.6953125" customWidth="1"/>
    <col min="8" max="9" width="23" customWidth="1"/>
    <col min="10" max="10" width="20.3125" customWidth="1"/>
    <col min="11" max="11" width="24.48046875" customWidth="1"/>
    <col min="12" max="12" width="20.17578125" customWidth="1"/>
    <col min="13" max="13" width="20.58203125" customWidth="1"/>
    <col min="14" max="14" width="21.38671875" customWidth="1"/>
    <col min="15" max="15" width="6.3203125" customWidth="1"/>
    <col min="16" max="26" width="16.27734375" customWidth="1"/>
  </cols>
  <sheetData>
    <row r="1" spans="1:16" ht="15" customHeight="1" x14ac:dyDescent="0.2">
      <c r="A1" s="135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7"/>
    </row>
    <row r="2" spans="1:16" ht="15" customHeight="1" x14ac:dyDescent="0.2">
      <c r="A2" s="138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30"/>
    </row>
    <row r="3" spans="1:16" ht="15" customHeight="1" x14ac:dyDescent="0.2">
      <c r="A3" s="135" t="s">
        <v>1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7"/>
    </row>
    <row r="4" spans="1:16" ht="15" customHeight="1" x14ac:dyDescent="0.2">
      <c r="A4" s="13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30"/>
    </row>
    <row r="5" spans="1:16" ht="31.5" customHeight="1" x14ac:dyDescent="0.2">
      <c r="A5" s="139" t="s">
        <v>2</v>
      </c>
      <c r="B5" s="42"/>
      <c r="C5" s="140" t="s">
        <v>392</v>
      </c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16"/>
    </row>
    <row r="6" spans="1:16" ht="15" customHeight="1" x14ac:dyDescent="0.2">
      <c r="A6" s="118"/>
      <c r="B6" s="43">
        <v>1</v>
      </c>
      <c r="C6" s="27">
        <v>2</v>
      </c>
      <c r="D6" s="27">
        <v>3</v>
      </c>
      <c r="E6" s="27">
        <v>4</v>
      </c>
      <c r="F6" s="27">
        <v>5</v>
      </c>
      <c r="G6" s="27">
        <v>6</v>
      </c>
      <c r="H6" s="28"/>
      <c r="I6" s="27">
        <v>7</v>
      </c>
      <c r="J6" s="27">
        <v>8</v>
      </c>
      <c r="K6" s="27">
        <v>9</v>
      </c>
      <c r="L6" s="27">
        <v>10</v>
      </c>
      <c r="M6" s="27">
        <v>11</v>
      </c>
      <c r="N6" s="27">
        <v>12</v>
      </c>
    </row>
    <row r="7" spans="1:16" s="114" customFormat="1" ht="39.75" customHeight="1" x14ac:dyDescent="0.2">
      <c r="A7" s="119"/>
      <c r="B7" s="110" t="s">
        <v>4</v>
      </c>
      <c r="C7" s="110" t="s">
        <v>5</v>
      </c>
      <c r="D7" s="110" t="s">
        <v>6</v>
      </c>
      <c r="E7" s="110" t="s">
        <v>7</v>
      </c>
      <c r="F7" s="110" t="s">
        <v>8</v>
      </c>
      <c r="G7" s="110" t="s">
        <v>9</v>
      </c>
      <c r="H7" s="141" t="s">
        <v>10</v>
      </c>
      <c r="I7" s="110" t="s">
        <v>11</v>
      </c>
      <c r="J7" s="111" t="s">
        <v>12</v>
      </c>
      <c r="K7" s="111" t="s">
        <v>13</v>
      </c>
      <c r="L7" s="111" t="s">
        <v>14</v>
      </c>
      <c r="M7" s="111" t="s">
        <v>15</v>
      </c>
      <c r="N7" s="110" t="s">
        <v>16</v>
      </c>
    </row>
    <row r="8" spans="1:16" ht="39.75" customHeight="1" x14ac:dyDescent="0.2">
      <c r="A8" s="29" t="s">
        <v>17</v>
      </c>
      <c r="B8" s="115" t="s">
        <v>393</v>
      </c>
      <c r="C8" s="116"/>
      <c r="D8" s="125" t="s">
        <v>394</v>
      </c>
      <c r="E8" s="116"/>
      <c r="F8" s="54" t="s">
        <v>395</v>
      </c>
      <c r="G8" s="48" t="s">
        <v>396</v>
      </c>
      <c r="H8" s="119"/>
      <c r="I8" s="121" t="s">
        <v>397</v>
      </c>
      <c r="J8" s="116"/>
      <c r="K8" s="115" t="s">
        <v>398</v>
      </c>
      <c r="L8" s="116"/>
      <c r="M8" s="121" t="s">
        <v>399</v>
      </c>
      <c r="N8" s="116"/>
      <c r="O8" s="4"/>
    </row>
    <row r="9" spans="1:16" ht="39.75" customHeight="1" x14ac:dyDescent="0.2">
      <c r="A9" s="29" t="s">
        <v>23</v>
      </c>
      <c r="B9" s="115" t="s">
        <v>400</v>
      </c>
      <c r="C9" s="116"/>
      <c r="D9" s="125" t="s">
        <v>401</v>
      </c>
      <c r="E9" s="116"/>
      <c r="F9" s="133" t="s">
        <v>402</v>
      </c>
      <c r="G9" s="116"/>
      <c r="H9" s="142" t="s">
        <v>27</v>
      </c>
      <c r="I9" s="115" t="s">
        <v>403</v>
      </c>
      <c r="J9" s="116"/>
      <c r="K9" s="125" t="s">
        <v>404</v>
      </c>
      <c r="L9" s="116"/>
      <c r="M9" s="126" t="s">
        <v>405</v>
      </c>
      <c r="N9" s="116"/>
      <c r="O9" s="4"/>
    </row>
    <row r="10" spans="1:16" ht="39.75" customHeight="1" x14ac:dyDescent="0.2">
      <c r="A10" s="32" t="s">
        <v>31</v>
      </c>
      <c r="B10" s="115" t="s">
        <v>406</v>
      </c>
      <c r="C10" s="116"/>
      <c r="D10" s="126" t="s">
        <v>407</v>
      </c>
      <c r="E10" s="116"/>
      <c r="F10" s="115" t="s">
        <v>408</v>
      </c>
      <c r="G10" s="116"/>
      <c r="H10" s="118"/>
      <c r="I10" s="115" t="s">
        <v>409</v>
      </c>
      <c r="J10" s="116"/>
      <c r="K10" s="123" t="s">
        <v>410</v>
      </c>
      <c r="L10" s="124"/>
      <c r="M10" s="115" t="s">
        <v>411</v>
      </c>
      <c r="N10" s="116"/>
      <c r="O10" s="4"/>
    </row>
    <row r="11" spans="1:16" ht="39.75" customHeight="1" x14ac:dyDescent="0.2">
      <c r="A11" s="29" t="s">
        <v>37</v>
      </c>
      <c r="B11" s="27" t="s">
        <v>412</v>
      </c>
      <c r="C11" s="41"/>
      <c r="D11" s="146" t="s">
        <v>413</v>
      </c>
      <c r="E11" s="116"/>
      <c r="F11" s="115" t="s">
        <v>414</v>
      </c>
      <c r="G11" s="116"/>
      <c r="H11" s="118"/>
      <c r="I11" s="121" t="s">
        <v>415</v>
      </c>
      <c r="J11" s="116"/>
      <c r="K11" s="121" t="s">
        <v>416</v>
      </c>
      <c r="L11" s="116"/>
      <c r="M11" s="41"/>
      <c r="N11" s="41"/>
      <c r="O11" s="4"/>
    </row>
    <row r="12" spans="1:16" ht="39.75" customHeight="1" x14ac:dyDescent="0.2">
      <c r="A12" s="29" t="s">
        <v>44</v>
      </c>
      <c r="B12" s="115" t="s">
        <v>417</v>
      </c>
      <c r="C12" s="116"/>
      <c r="D12" s="121" t="s">
        <v>418</v>
      </c>
      <c r="E12" s="116"/>
      <c r="F12" s="120" t="s">
        <v>419</v>
      </c>
      <c r="G12" s="116"/>
      <c r="H12" s="118"/>
      <c r="I12" s="115" t="s">
        <v>420</v>
      </c>
      <c r="J12" s="116"/>
      <c r="K12" s="115" t="s">
        <v>421</v>
      </c>
      <c r="L12" s="116"/>
      <c r="M12" s="121" t="s">
        <v>422</v>
      </c>
      <c r="N12" s="116"/>
      <c r="O12" s="4"/>
    </row>
    <row r="13" spans="1:16" ht="36" customHeight="1" x14ac:dyDescent="0.2">
      <c r="A13" s="29" t="s">
        <v>50</v>
      </c>
      <c r="B13" s="40"/>
      <c r="C13" s="31"/>
      <c r="D13" s="121" t="s">
        <v>423</v>
      </c>
      <c r="E13" s="116"/>
      <c r="F13" s="115" t="s">
        <v>424</v>
      </c>
      <c r="G13" s="122"/>
      <c r="H13" s="118"/>
      <c r="I13" s="121"/>
      <c r="J13" s="116"/>
      <c r="K13" s="59" t="s">
        <v>425</v>
      </c>
      <c r="L13" s="59" t="s">
        <v>426</v>
      </c>
      <c r="M13" s="41"/>
      <c r="N13" s="41"/>
      <c r="O13" s="4"/>
    </row>
    <row r="14" spans="1:16" ht="39.75" customHeight="1" x14ac:dyDescent="0.2">
      <c r="A14" s="29" t="s">
        <v>56</v>
      </c>
      <c r="B14" s="121" t="s">
        <v>427</v>
      </c>
      <c r="C14" s="116"/>
      <c r="D14" s="41"/>
      <c r="E14" s="41"/>
      <c r="F14" s="115" t="s">
        <v>428</v>
      </c>
      <c r="G14" s="116"/>
      <c r="H14" s="118"/>
      <c r="I14" s="121" t="s">
        <v>429</v>
      </c>
      <c r="J14" s="116"/>
      <c r="K14" s="115" t="s">
        <v>430</v>
      </c>
      <c r="L14" s="122"/>
      <c r="M14" s="31" t="s">
        <v>431</v>
      </c>
      <c r="N14" s="31" t="s">
        <v>432</v>
      </c>
      <c r="O14" s="4"/>
      <c r="P14" s="19"/>
    </row>
    <row r="15" spans="1:16" ht="39.75" customHeight="1" x14ac:dyDescent="0.2">
      <c r="A15" s="32" t="s">
        <v>64</v>
      </c>
      <c r="B15" s="115" t="s">
        <v>433</v>
      </c>
      <c r="C15" s="116"/>
      <c r="D15" s="27" t="s">
        <v>434</v>
      </c>
      <c r="E15" s="31" t="s">
        <v>435</v>
      </c>
      <c r="F15" s="115" t="s">
        <v>436</v>
      </c>
      <c r="G15" s="116"/>
      <c r="H15" s="118"/>
      <c r="I15" s="115" t="s">
        <v>437</v>
      </c>
      <c r="J15" s="116"/>
      <c r="K15" s="121" t="s">
        <v>438</v>
      </c>
      <c r="L15" s="116"/>
      <c r="M15" s="115" t="s">
        <v>439</v>
      </c>
      <c r="N15" s="116"/>
      <c r="O15" s="7"/>
    </row>
    <row r="16" spans="1:16" ht="39.75" customHeight="1" x14ac:dyDescent="0.2">
      <c r="A16" s="29" t="s">
        <v>71</v>
      </c>
      <c r="B16" s="60" t="s">
        <v>440</v>
      </c>
      <c r="C16" s="60"/>
      <c r="D16" s="146" t="s">
        <v>441</v>
      </c>
      <c r="E16" s="116"/>
      <c r="F16" s="41"/>
      <c r="G16" s="41"/>
      <c r="H16" s="118"/>
      <c r="I16" s="133" t="s">
        <v>442</v>
      </c>
      <c r="J16" s="116"/>
      <c r="K16" s="121" t="s">
        <v>443</v>
      </c>
      <c r="L16" s="116"/>
      <c r="M16" s="115"/>
      <c r="N16" s="116"/>
      <c r="O16" s="4"/>
    </row>
    <row r="17" spans="1:16" ht="39.75" customHeight="1" x14ac:dyDescent="0.2">
      <c r="A17" s="29" t="s">
        <v>77</v>
      </c>
      <c r="B17" s="60"/>
      <c r="C17" s="60"/>
      <c r="D17" s="41"/>
      <c r="E17" s="41"/>
      <c r="F17" s="41"/>
      <c r="G17" s="41"/>
      <c r="H17" s="118"/>
      <c r="I17" s="41"/>
      <c r="J17" s="41"/>
      <c r="K17" s="41"/>
      <c r="L17" s="41"/>
      <c r="M17" s="41"/>
      <c r="N17" s="41"/>
      <c r="O17" s="4"/>
    </row>
    <row r="18" spans="1:16" ht="39.75" customHeight="1" x14ac:dyDescent="0.2">
      <c r="A18" s="29" t="s">
        <v>78</v>
      </c>
      <c r="B18" s="115" t="s">
        <v>444</v>
      </c>
      <c r="C18" s="116"/>
      <c r="D18" s="120" t="s">
        <v>445</v>
      </c>
      <c r="E18" s="116"/>
      <c r="F18" s="115" t="s">
        <v>446</v>
      </c>
      <c r="G18" s="116"/>
      <c r="H18" s="118"/>
      <c r="I18" s="41"/>
      <c r="J18" s="41"/>
      <c r="K18" s="41"/>
      <c r="L18" s="115" t="s">
        <v>447</v>
      </c>
      <c r="M18" s="116"/>
      <c r="N18" s="41"/>
      <c r="O18" s="3"/>
    </row>
    <row r="19" spans="1:16" ht="39.75" customHeight="1" x14ac:dyDescent="0.2">
      <c r="A19" s="29" t="s">
        <v>86</v>
      </c>
      <c r="B19" s="115" t="s">
        <v>448</v>
      </c>
      <c r="C19" s="116"/>
      <c r="D19" s="61" t="s">
        <v>449</v>
      </c>
      <c r="E19" s="41"/>
      <c r="F19" s="45" t="s">
        <v>450</v>
      </c>
      <c r="G19" s="27" t="s">
        <v>451</v>
      </c>
      <c r="H19" s="118"/>
      <c r="I19" s="41"/>
      <c r="J19" s="41"/>
      <c r="K19" s="41"/>
      <c r="L19" s="41"/>
      <c r="M19" s="146" t="s">
        <v>452</v>
      </c>
      <c r="N19" s="116"/>
      <c r="O19" s="4"/>
      <c r="P19" s="2"/>
    </row>
    <row r="20" spans="1:16" ht="39.75" customHeight="1" x14ac:dyDescent="0.2">
      <c r="A20" s="29" t="s">
        <v>95</v>
      </c>
      <c r="B20" s="115" t="s">
        <v>453</v>
      </c>
      <c r="C20" s="116"/>
      <c r="D20" s="27" t="s">
        <v>454</v>
      </c>
      <c r="E20" s="27" t="s">
        <v>454</v>
      </c>
      <c r="F20" s="41"/>
      <c r="G20" s="28"/>
      <c r="H20" s="118"/>
      <c r="I20" s="41"/>
      <c r="J20" s="41"/>
      <c r="K20" s="41"/>
      <c r="L20" s="41"/>
      <c r="M20" s="115" t="s">
        <v>455</v>
      </c>
      <c r="N20" s="116"/>
      <c r="O20" s="4"/>
    </row>
    <row r="21" spans="1:16" ht="39.75" customHeight="1" x14ac:dyDescent="0.2">
      <c r="A21" s="29" t="s">
        <v>101</v>
      </c>
      <c r="B21" s="115" t="s">
        <v>456</v>
      </c>
      <c r="C21" s="116"/>
      <c r="D21" s="28"/>
      <c r="E21" s="38"/>
      <c r="F21" s="115"/>
      <c r="G21" s="116"/>
      <c r="H21" s="118"/>
      <c r="I21" s="115" t="s">
        <v>457</v>
      </c>
      <c r="J21" s="116"/>
      <c r="K21" s="126" t="s">
        <v>458</v>
      </c>
      <c r="L21" s="116"/>
      <c r="M21" s="115" t="s">
        <v>459</v>
      </c>
      <c r="N21" s="116"/>
      <c r="O21" s="4"/>
    </row>
    <row r="22" spans="1:16" ht="39.75" customHeight="1" x14ac:dyDescent="0.2">
      <c r="A22" s="29" t="s">
        <v>107</v>
      </c>
      <c r="B22" s="60"/>
      <c r="C22" s="60"/>
      <c r="D22" s="28"/>
      <c r="E22" s="28"/>
      <c r="F22" s="125" t="s">
        <v>460</v>
      </c>
      <c r="G22" s="116"/>
      <c r="H22" s="118"/>
      <c r="I22" s="28" t="s">
        <v>461</v>
      </c>
      <c r="J22" s="28" t="s">
        <v>462</v>
      </c>
      <c r="K22" s="27" t="s">
        <v>463</v>
      </c>
      <c r="L22" s="28" t="s">
        <v>464</v>
      </c>
      <c r="M22" s="115" t="s">
        <v>465</v>
      </c>
      <c r="N22" s="116"/>
      <c r="O22" s="4"/>
    </row>
    <row r="23" spans="1:16" ht="39.75" customHeight="1" x14ac:dyDescent="0.2">
      <c r="A23" s="29" t="s">
        <v>113</v>
      </c>
      <c r="B23" s="115" t="s">
        <v>466</v>
      </c>
      <c r="C23" s="116"/>
      <c r="D23" s="120" t="s">
        <v>467</v>
      </c>
      <c r="E23" s="116"/>
      <c r="F23" s="115" t="s">
        <v>468</v>
      </c>
      <c r="G23" s="116"/>
      <c r="H23" s="118"/>
      <c r="I23" s="121" t="s">
        <v>469</v>
      </c>
      <c r="J23" s="116"/>
      <c r="K23" s="125" t="s">
        <v>470</v>
      </c>
      <c r="L23" s="116"/>
      <c r="M23" s="115" t="s">
        <v>471</v>
      </c>
      <c r="N23" s="116"/>
      <c r="O23" s="9"/>
    </row>
    <row r="24" spans="1:16" ht="39.75" customHeight="1" x14ac:dyDescent="0.2">
      <c r="A24" s="29" t="s">
        <v>118</v>
      </c>
      <c r="B24" s="115" t="s">
        <v>472</v>
      </c>
      <c r="C24" s="116"/>
      <c r="D24" s="120" t="s">
        <v>473</v>
      </c>
      <c r="E24" s="116"/>
      <c r="F24" s="115" t="s">
        <v>474</v>
      </c>
      <c r="G24" s="116"/>
      <c r="H24" s="118"/>
      <c r="I24" s="115" t="s">
        <v>475</v>
      </c>
      <c r="J24" s="116"/>
      <c r="K24" s="115" t="s">
        <v>476</v>
      </c>
      <c r="L24" s="116"/>
      <c r="M24" s="115"/>
      <c r="N24" s="116"/>
      <c r="O24" s="4"/>
    </row>
    <row r="25" spans="1:16" ht="39.75" customHeight="1" x14ac:dyDescent="0.2">
      <c r="A25" s="32" t="s">
        <v>122</v>
      </c>
      <c r="B25" s="115" t="s">
        <v>477</v>
      </c>
      <c r="C25" s="116"/>
      <c r="D25" s="27"/>
      <c r="E25" s="27" t="s">
        <v>478</v>
      </c>
      <c r="F25" s="115" t="s">
        <v>479</v>
      </c>
      <c r="G25" s="116"/>
      <c r="H25" s="118"/>
      <c r="I25" s="115" t="s">
        <v>480</v>
      </c>
      <c r="J25" s="116"/>
      <c r="K25" s="123" t="s">
        <v>481</v>
      </c>
      <c r="L25" s="124"/>
      <c r="M25" s="120" t="s">
        <v>482</v>
      </c>
      <c r="N25" s="116"/>
      <c r="O25" s="15"/>
    </row>
    <row r="26" spans="1:16" ht="39.75" customHeight="1" x14ac:dyDescent="0.2">
      <c r="A26" s="29" t="s">
        <v>129</v>
      </c>
      <c r="B26" s="115" t="s">
        <v>483</v>
      </c>
      <c r="C26" s="116"/>
      <c r="D26" s="121" t="s">
        <v>484</v>
      </c>
      <c r="E26" s="116"/>
      <c r="F26" s="115" t="s">
        <v>485</v>
      </c>
      <c r="G26" s="116"/>
      <c r="H26" s="118"/>
      <c r="I26" s="115" t="s">
        <v>486</v>
      </c>
      <c r="J26" s="116"/>
      <c r="K26" s="115" t="s">
        <v>487</v>
      </c>
      <c r="L26" s="116"/>
      <c r="M26" s="115" t="s">
        <v>488</v>
      </c>
      <c r="N26" s="116"/>
      <c r="O26" s="4"/>
    </row>
    <row r="27" spans="1:16" ht="39.75" customHeight="1" x14ac:dyDescent="0.2">
      <c r="A27" s="29" t="s">
        <v>136</v>
      </c>
      <c r="B27" s="125" t="s">
        <v>489</v>
      </c>
      <c r="C27" s="116"/>
      <c r="D27" s="125" t="s">
        <v>490</v>
      </c>
      <c r="E27" s="116"/>
      <c r="F27" s="115" t="s">
        <v>491</v>
      </c>
      <c r="G27" s="116"/>
      <c r="H27" s="118"/>
      <c r="I27" s="121" t="s">
        <v>492</v>
      </c>
      <c r="J27" s="116"/>
      <c r="K27" s="62" t="s">
        <v>493</v>
      </c>
      <c r="L27" s="31" t="s">
        <v>494</v>
      </c>
      <c r="M27" s="120" t="s">
        <v>495</v>
      </c>
      <c r="N27" s="116"/>
      <c r="O27" s="4"/>
    </row>
    <row r="28" spans="1:16" ht="39.75" customHeight="1" x14ac:dyDescent="0.2">
      <c r="A28" s="29" t="s">
        <v>143</v>
      </c>
      <c r="B28" s="115" t="s">
        <v>496</v>
      </c>
      <c r="C28" s="116"/>
      <c r="D28" s="115" t="s">
        <v>497</v>
      </c>
      <c r="E28" s="116"/>
      <c r="F28" s="121" t="s">
        <v>498</v>
      </c>
      <c r="G28" s="116"/>
      <c r="H28" s="118"/>
      <c r="I28" s="115" t="s">
        <v>499</v>
      </c>
      <c r="J28" s="116"/>
      <c r="K28" s="126" t="s">
        <v>500</v>
      </c>
      <c r="L28" s="116"/>
      <c r="M28" s="121" t="s">
        <v>501</v>
      </c>
      <c r="N28" s="116"/>
      <c r="O28" s="3"/>
    </row>
    <row r="29" spans="1:16" ht="39.75" customHeight="1" x14ac:dyDescent="0.2">
      <c r="A29" s="29" t="s">
        <v>150</v>
      </c>
      <c r="B29" s="121" t="s">
        <v>502</v>
      </c>
      <c r="C29" s="116"/>
      <c r="D29" s="115" t="s">
        <v>503</v>
      </c>
      <c r="E29" s="116"/>
      <c r="F29" s="27" t="s">
        <v>504</v>
      </c>
      <c r="G29" s="27" t="s">
        <v>505</v>
      </c>
      <c r="H29" s="118"/>
      <c r="I29" s="202" t="s">
        <v>506</v>
      </c>
      <c r="J29" s="203"/>
      <c r="K29" s="28" t="s">
        <v>507</v>
      </c>
      <c r="L29" s="41"/>
      <c r="M29" s="120" t="s">
        <v>508</v>
      </c>
      <c r="N29" s="116"/>
      <c r="O29" s="9"/>
    </row>
    <row r="30" spans="1:16" ht="39.75" customHeight="1" x14ac:dyDescent="0.2">
      <c r="A30" s="29" t="s">
        <v>156</v>
      </c>
      <c r="B30" s="133" t="s">
        <v>509</v>
      </c>
      <c r="C30" s="116"/>
      <c r="D30" s="121" t="s">
        <v>510</v>
      </c>
      <c r="E30" s="116"/>
      <c r="F30" s="115" t="s">
        <v>511</v>
      </c>
      <c r="G30" s="116"/>
      <c r="H30" s="118"/>
      <c r="I30" s="30" t="s">
        <v>362</v>
      </c>
      <c r="J30" s="28" t="s">
        <v>512</v>
      </c>
      <c r="K30" s="115" t="s">
        <v>513</v>
      </c>
      <c r="L30" s="116"/>
      <c r="M30" s="121" t="s">
        <v>514</v>
      </c>
      <c r="N30" s="116"/>
      <c r="O30" s="4"/>
    </row>
    <row r="31" spans="1:16" ht="39.75" customHeight="1" x14ac:dyDescent="0.2">
      <c r="A31" s="29" t="s">
        <v>162</v>
      </c>
      <c r="B31" s="115" t="s">
        <v>515</v>
      </c>
      <c r="C31" s="116"/>
      <c r="D31" s="121" t="s">
        <v>516</v>
      </c>
      <c r="E31" s="122"/>
      <c r="F31" s="115" t="s">
        <v>517</v>
      </c>
      <c r="G31" s="122"/>
      <c r="H31" s="118"/>
      <c r="I31" s="121" t="s">
        <v>518</v>
      </c>
      <c r="J31" s="116"/>
      <c r="K31" s="115" t="s">
        <v>519</v>
      </c>
      <c r="L31" s="122"/>
      <c r="M31" s="115" t="s">
        <v>520</v>
      </c>
      <c r="N31" s="116"/>
      <c r="O31" s="4"/>
    </row>
    <row r="32" spans="1:16" ht="39.75" customHeight="1" x14ac:dyDescent="0.2">
      <c r="A32" s="29" t="s">
        <v>169</v>
      </c>
      <c r="B32" s="115" t="s">
        <v>521</v>
      </c>
      <c r="C32" s="116"/>
      <c r="D32" s="115" t="s">
        <v>522</v>
      </c>
      <c r="E32" s="116"/>
      <c r="F32" s="125" t="s">
        <v>523</v>
      </c>
      <c r="G32" s="116"/>
      <c r="H32" s="118"/>
      <c r="I32" s="115" t="s">
        <v>524</v>
      </c>
      <c r="J32" s="116"/>
      <c r="K32" s="30" t="s">
        <v>525</v>
      </c>
      <c r="L32" s="30" t="s">
        <v>526</v>
      </c>
      <c r="M32" s="121" t="s">
        <v>527</v>
      </c>
      <c r="N32" s="116"/>
      <c r="O32" s="4"/>
    </row>
    <row r="33" spans="1:26" ht="39.75" customHeight="1" x14ac:dyDescent="0.2">
      <c r="A33" s="29" t="s">
        <v>176</v>
      </c>
      <c r="B33" s="121" t="s">
        <v>528</v>
      </c>
      <c r="C33" s="116"/>
      <c r="D33" s="115" t="s">
        <v>529</v>
      </c>
      <c r="E33" s="116"/>
      <c r="F33" s="115" t="s">
        <v>530</v>
      </c>
      <c r="G33" s="116"/>
      <c r="H33" s="118"/>
      <c r="I33" s="121" t="s">
        <v>531</v>
      </c>
      <c r="J33" s="116"/>
      <c r="K33" s="28" t="s">
        <v>532</v>
      </c>
      <c r="L33" s="27"/>
      <c r="M33" s="60"/>
      <c r="N33" s="60"/>
      <c r="O33" s="20"/>
      <c r="P33" s="5" t="s">
        <v>533</v>
      </c>
    </row>
    <row r="34" spans="1:26" ht="39.75" customHeight="1" x14ac:dyDescent="0.2">
      <c r="A34" s="29" t="s">
        <v>182</v>
      </c>
      <c r="B34" s="115" t="s">
        <v>534</v>
      </c>
      <c r="C34" s="122"/>
      <c r="D34" s="121" t="s">
        <v>535</v>
      </c>
      <c r="E34" s="116"/>
      <c r="F34" s="115" t="s">
        <v>536</v>
      </c>
      <c r="G34" s="116"/>
      <c r="H34" s="118"/>
      <c r="I34" s="115" t="s">
        <v>537</v>
      </c>
      <c r="J34" s="116"/>
      <c r="K34" s="115" t="s">
        <v>538</v>
      </c>
      <c r="L34" s="116"/>
      <c r="M34" s="115" t="s">
        <v>539</v>
      </c>
      <c r="N34" s="116"/>
      <c r="O34" s="4"/>
    </row>
    <row r="35" spans="1:26" ht="39.75" customHeight="1" x14ac:dyDescent="0.2">
      <c r="A35" s="29" t="s">
        <v>191</v>
      </c>
      <c r="B35" s="202" t="s">
        <v>540</v>
      </c>
      <c r="C35" s="203"/>
      <c r="D35" s="46" t="s">
        <v>541</v>
      </c>
      <c r="E35" s="46" t="s">
        <v>542</v>
      </c>
      <c r="F35" s="125" t="s">
        <v>543</v>
      </c>
      <c r="G35" s="116"/>
      <c r="H35" s="118"/>
      <c r="I35" s="121" t="s">
        <v>544</v>
      </c>
      <c r="J35" s="116"/>
      <c r="K35" s="121" t="s">
        <v>545</v>
      </c>
      <c r="L35" s="116"/>
      <c r="M35" s="125" t="s">
        <v>546</v>
      </c>
      <c r="N35" s="116"/>
      <c r="O35" s="4"/>
    </row>
    <row r="36" spans="1:26" ht="39.75" customHeight="1" x14ac:dyDescent="0.2">
      <c r="A36" s="29" t="s">
        <v>198</v>
      </c>
      <c r="B36" s="125" t="s">
        <v>547</v>
      </c>
      <c r="C36" s="116"/>
      <c r="D36" s="121" t="s">
        <v>548</v>
      </c>
      <c r="E36" s="116"/>
      <c r="F36" s="115" t="s">
        <v>549</v>
      </c>
      <c r="G36" s="116"/>
      <c r="H36" s="118"/>
      <c r="I36" s="115" t="s">
        <v>550</v>
      </c>
      <c r="J36" s="116"/>
      <c r="K36" s="121" t="s">
        <v>551</v>
      </c>
      <c r="L36" s="116"/>
      <c r="M36" s="27" t="s">
        <v>234</v>
      </c>
      <c r="N36" s="41"/>
      <c r="O36" s="8"/>
      <c r="T36" s="6"/>
    </row>
    <row r="37" spans="1:26" ht="39.75" customHeight="1" x14ac:dyDescent="0.2">
      <c r="A37" s="29" t="s">
        <v>206</v>
      </c>
      <c r="B37" s="48" t="s">
        <v>552</v>
      </c>
      <c r="C37" s="55" t="s">
        <v>237</v>
      </c>
      <c r="D37" s="115" t="s">
        <v>553</v>
      </c>
      <c r="E37" s="116"/>
      <c r="F37" s="115" t="s">
        <v>554</v>
      </c>
      <c r="G37" s="116"/>
      <c r="H37" s="118"/>
      <c r="I37" s="28" t="s">
        <v>555</v>
      </c>
      <c r="J37" s="51" t="s">
        <v>556</v>
      </c>
      <c r="K37" s="115" t="s">
        <v>557</v>
      </c>
      <c r="L37" s="116"/>
      <c r="M37" s="121" t="s">
        <v>558</v>
      </c>
      <c r="N37" s="116"/>
      <c r="O37" s="4"/>
    </row>
    <row r="38" spans="1:26" ht="39.75" customHeight="1" x14ac:dyDescent="0.2">
      <c r="A38" s="29" t="s">
        <v>213</v>
      </c>
      <c r="B38" s="41"/>
      <c r="C38" s="41"/>
      <c r="D38" s="115" t="s">
        <v>559</v>
      </c>
      <c r="E38" s="116"/>
      <c r="F38" s="115" t="s">
        <v>560</v>
      </c>
      <c r="G38" s="116"/>
      <c r="H38" s="118"/>
      <c r="I38" s="115" t="s">
        <v>561</v>
      </c>
      <c r="J38" s="116"/>
      <c r="K38" s="202" t="s">
        <v>562</v>
      </c>
      <c r="L38" s="203"/>
      <c r="M38" s="28" t="s">
        <v>563</v>
      </c>
      <c r="N38" s="28" t="s">
        <v>564</v>
      </c>
      <c r="O38" s="9"/>
    </row>
    <row r="39" spans="1:26" ht="39.75" customHeight="1" x14ac:dyDescent="0.2">
      <c r="A39" s="29" t="s">
        <v>219</v>
      </c>
      <c r="B39" s="115" t="s">
        <v>565</v>
      </c>
      <c r="C39" s="116"/>
      <c r="D39" s="115" t="s">
        <v>566</v>
      </c>
      <c r="E39" s="116"/>
      <c r="F39" s="115" t="s">
        <v>567</v>
      </c>
      <c r="G39" s="116"/>
      <c r="H39" s="118"/>
      <c r="I39" s="115" t="s">
        <v>568</v>
      </c>
      <c r="J39" s="116"/>
      <c r="K39" s="115" t="s">
        <v>569</v>
      </c>
      <c r="L39" s="116"/>
      <c r="M39" s="115" t="s">
        <v>570</v>
      </c>
      <c r="N39" s="116"/>
      <c r="O39" s="4"/>
    </row>
    <row r="40" spans="1:26" ht="39.75" customHeight="1" x14ac:dyDescent="0.2">
      <c r="A40" s="29" t="s">
        <v>226</v>
      </c>
      <c r="B40" s="115" t="s">
        <v>571</v>
      </c>
      <c r="C40" s="116"/>
      <c r="D40" s="126" t="s">
        <v>572</v>
      </c>
      <c r="E40" s="116"/>
      <c r="F40" s="121" t="s">
        <v>573</v>
      </c>
      <c r="G40" s="116"/>
      <c r="H40" s="118"/>
      <c r="I40" s="145" t="s">
        <v>574</v>
      </c>
      <c r="J40" s="116"/>
      <c r="K40" s="115" t="s">
        <v>575</v>
      </c>
      <c r="L40" s="116"/>
      <c r="M40" s="41"/>
      <c r="N40" s="41"/>
      <c r="O40" s="4"/>
    </row>
    <row r="41" spans="1:26" ht="39.75" customHeight="1" x14ac:dyDescent="0.2">
      <c r="A41" s="29" t="s">
        <v>233</v>
      </c>
      <c r="B41" s="115" t="s">
        <v>576</v>
      </c>
      <c r="C41" s="116"/>
      <c r="D41" s="115" t="s">
        <v>577</v>
      </c>
      <c r="E41" s="116"/>
      <c r="F41" s="121" t="s">
        <v>578</v>
      </c>
      <c r="G41" s="116"/>
      <c r="H41" s="118"/>
      <c r="I41" s="115" t="s">
        <v>374</v>
      </c>
      <c r="J41" s="116"/>
      <c r="K41" s="121" t="s">
        <v>579</v>
      </c>
      <c r="L41" s="116"/>
      <c r="M41" s="115" t="s">
        <v>580</v>
      </c>
      <c r="N41" s="116"/>
      <c r="O41" s="4"/>
    </row>
    <row r="42" spans="1:26" ht="39.75" customHeight="1" x14ac:dyDescent="0.2">
      <c r="A42" s="32" t="s">
        <v>240</v>
      </c>
      <c r="B42" s="115" t="s">
        <v>581</v>
      </c>
      <c r="C42" s="116"/>
      <c r="D42" s="115" t="s">
        <v>582</v>
      </c>
      <c r="E42" s="116"/>
      <c r="F42" s="115" t="s">
        <v>271</v>
      </c>
      <c r="G42" s="116"/>
      <c r="H42" s="118"/>
      <c r="I42" s="41"/>
      <c r="J42" s="27" t="s">
        <v>583</v>
      </c>
      <c r="K42" s="27" t="s">
        <v>584</v>
      </c>
      <c r="L42" s="27" t="s">
        <v>585</v>
      </c>
      <c r="M42" s="41"/>
      <c r="N42" s="41"/>
      <c r="O42" s="4"/>
    </row>
    <row r="43" spans="1:26" ht="39.75" customHeight="1" x14ac:dyDescent="0.2">
      <c r="A43" s="56" t="s">
        <v>248</v>
      </c>
      <c r="B43" s="41"/>
      <c r="C43" s="41"/>
      <c r="D43" s="41"/>
      <c r="E43" s="41"/>
      <c r="F43" s="202" t="s">
        <v>72</v>
      </c>
      <c r="G43" s="203"/>
      <c r="H43" s="118"/>
      <c r="I43" s="41"/>
      <c r="J43" s="41"/>
      <c r="K43" s="41"/>
      <c r="L43" s="41"/>
      <c r="M43" s="41"/>
      <c r="N43" s="41"/>
      <c r="O43" s="21"/>
      <c r="P43" s="6"/>
      <c r="Q43" s="10"/>
      <c r="R43" s="6"/>
      <c r="S43" s="6"/>
      <c r="T43" s="6"/>
      <c r="U43" s="6"/>
      <c r="V43" s="6"/>
      <c r="W43" s="6"/>
      <c r="X43" s="6"/>
      <c r="Y43" s="6"/>
      <c r="Z43" s="6"/>
    </row>
    <row r="44" spans="1:26" ht="39.75" customHeight="1" x14ac:dyDescent="0.2">
      <c r="A44" s="56" t="s">
        <v>253</v>
      </c>
      <c r="B44" s="115" t="s">
        <v>586</v>
      </c>
      <c r="C44" s="116"/>
      <c r="D44" s="115" t="s">
        <v>587</v>
      </c>
      <c r="E44" s="116"/>
      <c r="F44" s="115" t="s">
        <v>588</v>
      </c>
      <c r="G44" s="116"/>
      <c r="H44" s="118"/>
      <c r="I44" s="125" t="s">
        <v>589</v>
      </c>
      <c r="J44" s="116"/>
      <c r="K44" s="121" t="s">
        <v>590</v>
      </c>
      <c r="L44" s="116"/>
      <c r="M44" s="125"/>
      <c r="N44" s="116"/>
      <c r="O44" s="22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9.75" customHeight="1" x14ac:dyDescent="0.2">
      <c r="A45" s="56" t="s">
        <v>259</v>
      </c>
      <c r="B45" s="121" t="s">
        <v>591</v>
      </c>
      <c r="C45" s="116"/>
      <c r="D45" s="115" t="s">
        <v>592</v>
      </c>
      <c r="E45" s="116"/>
      <c r="F45" s="115" t="s">
        <v>593</v>
      </c>
      <c r="G45" s="116"/>
      <c r="H45" s="118"/>
      <c r="I45" s="133" t="s">
        <v>594</v>
      </c>
      <c r="J45" s="116"/>
      <c r="K45" s="133" t="s">
        <v>595</v>
      </c>
      <c r="L45" s="116"/>
      <c r="M45" s="115" t="s">
        <v>596</v>
      </c>
      <c r="N45" s="116"/>
      <c r="O45" s="21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9.75" customHeight="1" x14ac:dyDescent="0.2">
      <c r="A46" s="56" t="s">
        <v>266</v>
      </c>
      <c r="B46" s="115" t="s">
        <v>597</v>
      </c>
      <c r="C46" s="116"/>
      <c r="D46" s="115" t="s">
        <v>598</v>
      </c>
      <c r="E46" s="116"/>
      <c r="F46" s="115" t="s">
        <v>599</v>
      </c>
      <c r="G46" s="116"/>
      <c r="H46" s="118"/>
      <c r="I46" s="125" t="s">
        <v>600</v>
      </c>
      <c r="J46" s="116"/>
      <c r="K46" s="115" t="s">
        <v>601</v>
      </c>
      <c r="L46" s="116"/>
      <c r="M46" s="115" t="s">
        <v>602</v>
      </c>
      <c r="N46" s="116"/>
      <c r="O46" s="21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9.75" customHeight="1" x14ac:dyDescent="0.2">
      <c r="A47" s="32" t="s">
        <v>273</v>
      </c>
      <c r="B47" s="115" t="s">
        <v>603</v>
      </c>
      <c r="C47" s="116"/>
      <c r="D47" s="115" t="s">
        <v>604</v>
      </c>
      <c r="E47" s="116"/>
      <c r="F47" s="115" t="s">
        <v>605</v>
      </c>
      <c r="G47" s="116"/>
      <c r="H47" s="118"/>
      <c r="I47" s="121" t="s">
        <v>606</v>
      </c>
      <c r="J47" s="116"/>
      <c r="K47" s="115" t="s">
        <v>607</v>
      </c>
      <c r="L47" s="116"/>
      <c r="M47" s="121"/>
      <c r="N47" s="116"/>
      <c r="O47" s="1"/>
    </row>
    <row r="48" spans="1:26" ht="39.75" customHeight="1" x14ac:dyDescent="0.2">
      <c r="A48" s="29" t="s">
        <v>282</v>
      </c>
      <c r="B48" s="115" t="s">
        <v>608</v>
      </c>
      <c r="C48" s="116"/>
      <c r="D48" s="115" t="s">
        <v>609</v>
      </c>
      <c r="E48" s="116"/>
      <c r="F48" s="115" t="s">
        <v>610</v>
      </c>
      <c r="G48" s="116"/>
      <c r="H48" s="118"/>
      <c r="I48" s="115" t="s">
        <v>611</v>
      </c>
      <c r="J48" s="116"/>
      <c r="K48" s="121" t="s">
        <v>612</v>
      </c>
      <c r="L48" s="116"/>
      <c r="M48" s="115" t="s">
        <v>613</v>
      </c>
      <c r="N48" s="116"/>
      <c r="O48" s="1"/>
    </row>
    <row r="49" spans="1:26" ht="39.75" customHeight="1" x14ac:dyDescent="0.2">
      <c r="A49" s="29" t="s">
        <v>289</v>
      </c>
      <c r="B49" s="42"/>
      <c r="C49" s="42"/>
      <c r="D49" s="41"/>
      <c r="E49" s="41"/>
      <c r="F49" s="41"/>
      <c r="G49" s="41"/>
      <c r="H49" s="118"/>
      <c r="I49" s="121"/>
      <c r="J49" s="116"/>
      <c r="K49" s="121" t="s">
        <v>614</v>
      </c>
      <c r="L49" s="116"/>
      <c r="M49" s="41"/>
      <c r="N49" s="41"/>
      <c r="O49" s="1"/>
    </row>
    <row r="50" spans="1:26" ht="39.75" customHeight="1" x14ac:dyDescent="0.2">
      <c r="A50" s="29" t="s">
        <v>615</v>
      </c>
      <c r="B50" s="41"/>
      <c r="C50" s="41"/>
      <c r="D50" s="57"/>
      <c r="E50" s="58"/>
      <c r="F50" s="40"/>
      <c r="G50" s="41"/>
      <c r="H50" s="118"/>
      <c r="I50" s="40"/>
      <c r="J50" s="40"/>
      <c r="K50" s="41"/>
      <c r="L50" s="41"/>
      <c r="M50" s="28"/>
      <c r="N50" s="28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9.75" customHeight="1" x14ac:dyDescent="0.2">
      <c r="A51" s="29" t="s">
        <v>291</v>
      </c>
      <c r="B51" s="40"/>
      <c r="C51" s="27" t="s">
        <v>616</v>
      </c>
      <c r="D51" s="54" t="s">
        <v>617</v>
      </c>
      <c r="E51" s="41"/>
      <c r="F51" s="27" t="s">
        <v>618</v>
      </c>
      <c r="G51" s="31" t="s">
        <v>619</v>
      </c>
      <c r="H51" s="118"/>
      <c r="I51" s="40"/>
      <c r="J51" s="40"/>
      <c r="K51" s="40"/>
      <c r="L51" s="27"/>
      <c r="M51" s="115" t="s">
        <v>620</v>
      </c>
      <c r="N51" s="11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9.75" customHeight="1" x14ac:dyDescent="0.2">
      <c r="A52" s="32" t="s">
        <v>292</v>
      </c>
      <c r="B52" s="27" t="s">
        <v>621</v>
      </c>
      <c r="C52" s="27" t="s">
        <v>622</v>
      </c>
      <c r="D52" s="27" t="s">
        <v>623</v>
      </c>
      <c r="E52" s="27" t="s">
        <v>624</v>
      </c>
      <c r="F52" s="41"/>
      <c r="G52" s="27" t="s">
        <v>625</v>
      </c>
      <c r="H52" s="118"/>
      <c r="I52" s="27" t="s">
        <v>626</v>
      </c>
      <c r="J52" s="27" t="s">
        <v>627</v>
      </c>
      <c r="K52" s="27" t="s">
        <v>628</v>
      </c>
      <c r="L52" s="27" t="s">
        <v>629</v>
      </c>
      <c r="M52" s="39" t="s">
        <v>630</v>
      </c>
      <c r="N52" s="54" t="s">
        <v>631</v>
      </c>
      <c r="O52" s="1"/>
    </row>
    <row r="53" spans="1:26" ht="39.75" customHeight="1" x14ac:dyDescent="0.2">
      <c r="A53" s="29" t="s">
        <v>303</v>
      </c>
      <c r="B53" s="40"/>
      <c r="C53" s="40"/>
      <c r="D53" s="115"/>
      <c r="E53" s="116"/>
      <c r="F53" s="31"/>
      <c r="G53" s="31"/>
      <c r="H53" s="118"/>
      <c r="I53" s="42"/>
      <c r="J53" s="42"/>
      <c r="K53" s="40"/>
      <c r="L53" s="40"/>
      <c r="M53" s="40"/>
      <c r="N53" s="42"/>
      <c r="O53" s="1"/>
    </row>
    <row r="54" spans="1:26" ht="39.75" customHeight="1" x14ac:dyDescent="0.2">
      <c r="A54" s="29" t="s">
        <v>306</v>
      </c>
      <c r="B54" s="42"/>
      <c r="C54" s="42"/>
      <c r="D54" s="42"/>
      <c r="E54" s="42"/>
      <c r="F54" s="42"/>
      <c r="G54" s="42"/>
      <c r="H54" s="118"/>
      <c r="I54" s="42"/>
      <c r="J54" s="42"/>
      <c r="K54" s="42"/>
      <c r="L54" s="42"/>
      <c r="M54" s="42"/>
      <c r="N54" s="42"/>
      <c r="O54" s="1"/>
    </row>
    <row r="55" spans="1:26" ht="39.75" customHeight="1" x14ac:dyDescent="0.2">
      <c r="A55" s="29" t="s">
        <v>307</v>
      </c>
      <c r="B55" s="115"/>
      <c r="C55" s="116"/>
      <c r="D55" s="115"/>
      <c r="E55" s="116"/>
      <c r="F55" s="121" t="s">
        <v>632</v>
      </c>
      <c r="G55" s="116"/>
      <c r="H55" s="118"/>
      <c r="I55" s="30"/>
      <c r="J55" s="41"/>
      <c r="K55" s="60"/>
      <c r="L55" s="60"/>
      <c r="M55" s="115"/>
      <c r="N55" s="116"/>
      <c r="O55" s="1"/>
    </row>
    <row r="56" spans="1:26" ht="39.75" customHeight="1" x14ac:dyDescent="0.2">
      <c r="A56" s="29" t="s">
        <v>310</v>
      </c>
      <c r="B56" s="31" t="s">
        <v>633</v>
      </c>
      <c r="C56" s="31" t="s">
        <v>634</v>
      </c>
      <c r="D56" s="115"/>
      <c r="E56" s="116"/>
      <c r="F56" s="41"/>
      <c r="G56" s="41"/>
      <c r="H56" s="118"/>
      <c r="I56" s="120"/>
      <c r="J56" s="116"/>
      <c r="K56" s="49"/>
      <c r="L56" s="49"/>
      <c r="M56" s="115"/>
      <c r="N56" s="116"/>
      <c r="O56" s="1"/>
    </row>
    <row r="57" spans="1:26" ht="39.75" customHeight="1" x14ac:dyDescent="0.2">
      <c r="A57" s="29" t="s">
        <v>313</v>
      </c>
      <c r="B57" s="42"/>
      <c r="C57" s="42"/>
      <c r="D57" s="42"/>
      <c r="E57" s="42"/>
      <c r="F57" s="42"/>
      <c r="G57" s="42"/>
      <c r="H57" s="118"/>
      <c r="I57" s="42"/>
      <c r="J57" s="42"/>
      <c r="K57" s="49"/>
      <c r="L57" s="49"/>
      <c r="M57" s="42"/>
      <c r="N57" s="42"/>
      <c r="O57" s="1"/>
    </row>
    <row r="58" spans="1:26" ht="39.75" customHeight="1" x14ac:dyDescent="0.2">
      <c r="A58" s="29" t="s">
        <v>314</v>
      </c>
      <c r="B58" s="42"/>
      <c r="C58" s="42"/>
      <c r="D58" s="42"/>
      <c r="E58" s="42"/>
      <c r="F58" s="42"/>
      <c r="G58" s="42"/>
      <c r="H58" s="118"/>
      <c r="I58" s="42"/>
      <c r="J58" s="42"/>
      <c r="K58" s="42"/>
      <c r="L58" s="42"/>
      <c r="M58" s="42"/>
      <c r="N58" s="42"/>
      <c r="O58" s="1"/>
    </row>
    <row r="59" spans="1:26" ht="39.75" customHeight="1" x14ac:dyDescent="0.2">
      <c r="A59" s="29" t="s">
        <v>315</v>
      </c>
      <c r="B59" s="49"/>
      <c r="C59" s="49"/>
      <c r="D59" s="42"/>
      <c r="E59" s="45"/>
      <c r="F59" s="115"/>
      <c r="G59" s="116"/>
      <c r="H59" s="118"/>
      <c r="I59" s="41"/>
      <c r="J59" s="41"/>
      <c r="K59" s="126" t="s">
        <v>635</v>
      </c>
      <c r="L59" s="116"/>
      <c r="M59" s="49"/>
      <c r="N59" s="49"/>
      <c r="O59" s="1"/>
    </row>
    <row r="60" spans="1:26" ht="39.75" customHeight="1" x14ac:dyDescent="0.2">
      <c r="A60" s="29" t="s">
        <v>318</v>
      </c>
      <c r="B60" s="42"/>
      <c r="C60" s="42"/>
      <c r="D60" s="42"/>
      <c r="E60" s="42"/>
      <c r="F60" s="42"/>
      <c r="G60" s="42"/>
      <c r="H60" s="118"/>
      <c r="I60" s="42"/>
      <c r="J60" s="42"/>
      <c r="K60" s="42"/>
      <c r="L60" s="42"/>
      <c r="M60" s="42"/>
      <c r="N60" s="42"/>
      <c r="O60" s="1"/>
    </row>
    <row r="61" spans="1:26" ht="39.75" customHeight="1" x14ac:dyDescent="0.2">
      <c r="A61" s="29" t="s">
        <v>636</v>
      </c>
      <c r="B61" s="121"/>
      <c r="C61" s="116"/>
      <c r="D61" s="121"/>
      <c r="E61" s="116"/>
      <c r="F61" s="42"/>
      <c r="G61" s="42"/>
      <c r="H61" s="118"/>
      <c r="I61" s="42"/>
      <c r="J61" s="42"/>
      <c r="K61" s="40"/>
      <c r="L61" s="40"/>
      <c r="M61" s="42"/>
      <c r="N61" s="42"/>
      <c r="O61" s="1"/>
    </row>
    <row r="62" spans="1:26" ht="39.75" customHeight="1" x14ac:dyDescent="0.2">
      <c r="A62" s="29" t="s">
        <v>323</v>
      </c>
      <c r="B62" s="42"/>
      <c r="C62" s="42"/>
      <c r="D62" s="42"/>
      <c r="E62" s="42"/>
      <c r="F62" s="42"/>
      <c r="G62" s="42"/>
      <c r="H62" s="118"/>
      <c r="I62" s="42"/>
      <c r="J62" s="42"/>
      <c r="K62" s="42"/>
      <c r="L62" s="42"/>
      <c r="M62" s="42"/>
      <c r="N62" s="42"/>
      <c r="O62" s="1"/>
    </row>
    <row r="63" spans="1:26" ht="39.75" customHeight="1" x14ac:dyDescent="0.2">
      <c r="A63" s="29" t="s">
        <v>324</v>
      </c>
      <c r="B63" s="42"/>
      <c r="C63" s="42"/>
      <c r="D63" s="121"/>
      <c r="E63" s="116"/>
      <c r="F63" s="115" t="s">
        <v>637</v>
      </c>
      <c r="G63" s="122"/>
      <c r="H63" s="118"/>
      <c r="I63" s="115" t="s">
        <v>638</v>
      </c>
      <c r="J63" s="116"/>
      <c r="K63" s="41"/>
      <c r="L63" s="41"/>
      <c r="M63" s="121" t="s">
        <v>639</v>
      </c>
      <c r="N63" s="116"/>
      <c r="O63" s="1"/>
    </row>
    <row r="64" spans="1:26" ht="39.75" customHeight="1" x14ac:dyDescent="0.2">
      <c r="A64" s="29" t="s">
        <v>326</v>
      </c>
      <c r="B64" s="121"/>
      <c r="C64" s="116"/>
      <c r="D64" s="115"/>
      <c r="E64" s="116"/>
      <c r="F64" s="42"/>
      <c r="G64" s="42"/>
      <c r="H64" s="118"/>
      <c r="I64" s="41"/>
      <c r="J64" s="41"/>
      <c r="K64" s="115"/>
      <c r="L64" s="116"/>
      <c r="M64" s="42"/>
      <c r="N64" s="42"/>
      <c r="O64" s="1"/>
    </row>
    <row r="65" spans="1:15" ht="39.75" customHeight="1" x14ac:dyDescent="0.2">
      <c r="A65" s="29" t="s">
        <v>327</v>
      </c>
      <c r="B65" s="42"/>
      <c r="C65" s="42"/>
      <c r="D65" s="42"/>
      <c r="E65" s="42"/>
      <c r="F65" s="42"/>
      <c r="G65" s="42"/>
      <c r="H65" s="118"/>
      <c r="I65" s="42"/>
      <c r="J65" s="42"/>
      <c r="K65" s="42"/>
      <c r="L65" s="42"/>
      <c r="M65" s="42"/>
      <c r="N65" s="42"/>
      <c r="O65" s="1"/>
    </row>
    <row r="66" spans="1:15" ht="39.75" customHeight="1" x14ac:dyDescent="0.2">
      <c r="A66" s="29" t="s">
        <v>328</v>
      </c>
      <c r="B66" s="41"/>
      <c r="C66" s="41"/>
      <c r="D66" s="42"/>
      <c r="E66" s="42"/>
      <c r="F66" s="42"/>
      <c r="G66" s="42"/>
      <c r="H66" s="118"/>
      <c r="I66" s="42"/>
      <c r="J66" s="42"/>
      <c r="K66" s="42"/>
      <c r="L66" s="42"/>
      <c r="M66" s="42"/>
      <c r="N66" s="42"/>
      <c r="O66" s="1"/>
    </row>
    <row r="67" spans="1:15" ht="39.75" customHeight="1" x14ac:dyDescent="0.2">
      <c r="A67" s="29" t="s">
        <v>329</v>
      </c>
      <c r="B67" s="40"/>
      <c r="C67" s="42"/>
      <c r="D67" s="42"/>
      <c r="E67" s="42"/>
      <c r="F67" s="115" t="s">
        <v>640</v>
      </c>
      <c r="G67" s="116"/>
      <c r="H67" s="118"/>
      <c r="I67" s="41"/>
      <c r="J67" s="41"/>
      <c r="K67" s="41"/>
      <c r="L67" s="41"/>
      <c r="M67" s="42"/>
      <c r="N67" s="42"/>
      <c r="O67" s="1"/>
    </row>
    <row r="68" spans="1:15" ht="39.75" customHeight="1" x14ac:dyDescent="0.2">
      <c r="A68" s="32" t="s">
        <v>342</v>
      </c>
      <c r="B68" s="40"/>
      <c r="C68" s="55" t="s">
        <v>641</v>
      </c>
      <c r="D68" s="115" t="s">
        <v>642</v>
      </c>
      <c r="E68" s="116"/>
      <c r="F68" s="41"/>
      <c r="G68" s="41"/>
      <c r="H68" s="118"/>
      <c r="I68" s="121" t="s">
        <v>643</v>
      </c>
      <c r="J68" s="116"/>
      <c r="K68" s="115" t="s">
        <v>644</v>
      </c>
      <c r="L68" s="116"/>
      <c r="M68" s="41"/>
      <c r="N68" s="41"/>
      <c r="O68" s="1"/>
    </row>
    <row r="69" spans="1:15" ht="39.75" customHeight="1" x14ac:dyDescent="0.2">
      <c r="A69" s="32" t="s">
        <v>342</v>
      </c>
      <c r="B69" s="121"/>
      <c r="C69" s="116"/>
      <c r="D69" s="125" t="s">
        <v>645</v>
      </c>
      <c r="E69" s="116"/>
      <c r="F69" s="121" t="s">
        <v>646</v>
      </c>
      <c r="G69" s="116"/>
      <c r="H69" s="118"/>
      <c r="I69" s="121" t="s">
        <v>647</v>
      </c>
      <c r="J69" s="116"/>
      <c r="K69" s="133" t="s">
        <v>648</v>
      </c>
      <c r="L69" s="116"/>
      <c r="M69" s="121" t="s">
        <v>649</v>
      </c>
      <c r="N69" s="116"/>
      <c r="O69" s="1"/>
    </row>
    <row r="70" spans="1:15" ht="39.75" customHeight="1" x14ac:dyDescent="0.2">
      <c r="A70" s="32" t="s">
        <v>342</v>
      </c>
      <c r="B70" s="28"/>
      <c r="C70" s="121" t="s">
        <v>650</v>
      </c>
      <c r="D70" s="116"/>
      <c r="E70" s="41"/>
      <c r="F70" s="115" t="s">
        <v>651</v>
      </c>
      <c r="G70" s="116"/>
      <c r="H70" s="118"/>
      <c r="I70" s="123" t="s">
        <v>652</v>
      </c>
      <c r="J70" s="124"/>
      <c r="K70" s="27" t="s">
        <v>653</v>
      </c>
      <c r="L70" s="27" t="s">
        <v>654</v>
      </c>
      <c r="M70" s="27" t="s">
        <v>655</v>
      </c>
      <c r="N70" s="49"/>
      <c r="O70" s="1"/>
    </row>
    <row r="71" spans="1:15" ht="39.75" customHeight="1" x14ac:dyDescent="0.2">
      <c r="A71" s="32" t="s">
        <v>342</v>
      </c>
      <c r="B71" s="40"/>
      <c r="C71" s="31" t="s">
        <v>656</v>
      </c>
      <c r="D71" s="125" t="s">
        <v>657</v>
      </c>
      <c r="E71" s="116"/>
      <c r="F71" s="41"/>
      <c r="G71" s="41"/>
      <c r="H71" s="118"/>
      <c r="I71" s="45" t="s">
        <v>658</v>
      </c>
      <c r="J71" s="41"/>
      <c r="K71" s="115" t="s">
        <v>659</v>
      </c>
      <c r="L71" s="122"/>
      <c r="M71" s="125" t="s">
        <v>660</v>
      </c>
      <c r="N71" s="116"/>
      <c r="O71" s="1"/>
    </row>
    <row r="72" spans="1:15" ht="39.75" customHeight="1" x14ac:dyDescent="0.2">
      <c r="A72" s="32" t="s">
        <v>342</v>
      </c>
      <c r="B72" s="121" t="s">
        <v>661</v>
      </c>
      <c r="C72" s="116"/>
      <c r="D72" s="121" t="s">
        <v>662</v>
      </c>
      <c r="E72" s="116"/>
      <c r="F72" s="144" t="s">
        <v>663</v>
      </c>
      <c r="G72" s="116"/>
      <c r="H72" s="118"/>
      <c r="I72" s="125" t="s">
        <v>664</v>
      </c>
      <c r="J72" s="116"/>
      <c r="K72" s="115" t="s">
        <v>665</v>
      </c>
      <c r="L72" s="116"/>
      <c r="M72" s="121" t="s">
        <v>666</v>
      </c>
      <c r="N72" s="116"/>
      <c r="O72" s="1"/>
    </row>
    <row r="73" spans="1:15" ht="39.75" customHeight="1" x14ac:dyDescent="0.2">
      <c r="A73" s="29" t="s">
        <v>342</v>
      </c>
      <c r="B73" s="41"/>
      <c r="C73" s="28" t="s">
        <v>667</v>
      </c>
      <c r="D73" s="28" t="s">
        <v>668</v>
      </c>
      <c r="E73" s="41"/>
      <c r="F73" s="115" t="s">
        <v>669</v>
      </c>
      <c r="G73" s="116"/>
      <c r="H73" s="118"/>
      <c r="I73" s="115" t="s">
        <v>670</v>
      </c>
      <c r="J73" s="116"/>
      <c r="K73" s="121" t="s">
        <v>671</v>
      </c>
      <c r="L73" s="116"/>
      <c r="M73" s="115" t="s">
        <v>672</v>
      </c>
      <c r="N73" s="116"/>
      <c r="O73" s="1"/>
    </row>
    <row r="74" spans="1:15" ht="39.75" customHeight="1" x14ac:dyDescent="0.2">
      <c r="A74" s="29" t="s">
        <v>342</v>
      </c>
      <c r="B74" s="115" t="s">
        <v>673</v>
      </c>
      <c r="C74" s="116"/>
      <c r="D74" s="125" t="s">
        <v>674</v>
      </c>
      <c r="E74" s="116"/>
      <c r="F74" s="41"/>
      <c r="G74" s="41"/>
      <c r="H74" s="118"/>
      <c r="I74" s="121" t="s">
        <v>675</v>
      </c>
      <c r="J74" s="116"/>
      <c r="K74" s="41"/>
      <c r="L74" s="41"/>
      <c r="M74" s="115" t="s">
        <v>676</v>
      </c>
      <c r="N74" s="116"/>
      <c r="O74" s="1"/>
    </row>
    <row r="75" spans="1:15" ht="58.5" customHeight="1" x14ac:dyDescent="0.2">
      <c r="A75" s="29" t="s">
        <v>342</v>
      </c>
      <c r="B75" s="121" t="s">
        <v>677</v>
      </c>
      <c r="C75" s="116"/>
      <c r="D75" s="125" t="s">
        <v>678</v>
      </c>
      <c r="E75" s="116"/>
      <c r="F75" s="121" t="s">
        <v>679</v>
      </c>
      <c r="G75" s="122"/>
      <c r="H75" s="118"/>
      <c r="I75" s="115" t="s">
        <v>680</v>
      </c>
      <c r="J75" s="116"/>
      <c r="K75" s="27" t="s">
        <v>681</v>
      </c>
      <c r="L75" s="27" t="s">
        <v>682</v>
      </c>
      <c r="M75" s="41"/>
      <c r="N75" s="41"/>
      <c r="O75" s="1"/>
    </row>
    <row r="76" spans="1:15" ht="45" customHeight="1" x14ac:dyDescent="0.2">
      <c r="A76" s="29" t="s">
        <v>342</v>
      </c>
      <c r="B76" s="115" t="s">
        <v>683</v>
      </c>
      <c r="C76" s="116"/>
      <c r="D76" s="115" t="s">
        <v>684</v>
      </c>
      <c r="E76" s="116"/>
      <c r="F76" s="41"/>
      <c r="G76" s="27" t="s">
        <v>685</v>
      </c>
      <c r="H76" s="118"/>
      <c r="I76" s="48" t="s">
        <v>686</v>
      </c>
      <c r="J76" s="27"/>
      <c r="K76" s="115" t="s">
        <v>687</v>
      </c>
      <c r="L76" s="116"/>
      <c r="M76" s="115" t="s">
        <v>688</v>
      </c>
      <c r="N76" s="116"/>
      <c r="O76" s="1"/>
    </row>
    <row r="77" spans="1:15" ht="39.75" customHeight="1" x14ac:dyDescent="0.2">
      <c r="A77" s="29" t="s">
        <v>342</v>
      </c>
      <c r="B77" s="121" t="s">
        <v>689</v>
      </c>
      <c r="C77" s="116"/>
      <c r="D77" s="121" t="s">
        <v>690</v>
      </c>
      <c r="E77" s="116"/>
      <c r="F77" s="41"/>
      <c r="G77" s="41"/>
      <c r="H77" s="118"/>
      <c r="I77" s="115"/>
      <c r="J77" s="116"/>
      <c r="K77" s="121" t="s">
        <v>691</v>
      </c>
      <c r="L77" s="116"/>
      <c r="M77" s="27"/>
      <c r="N77" s="27"/>
      <c r="O77" s="1"/>
    </row>
    <row r="78" spans="1:15" ht="39.75" customHeight="1" x14ac:dyDescent="0.2">
      <c r="A78" s="29" t="s">
        <v>342</v>
      </c>
      <c r="B78" s="40"/>
      <c r="C78" s="28" t="s">
        <v>692</v>
      </c>
      <c r="D78" s="121" t="s">
        <v>693</v>
      </c>
      <c r="E78" s="116"/>
      <c r="F78" s="41"/>
      <c r="G78" s="41"/>
      <c r="H78" s="118"/>
      <c r="I78" s="46" t="s">
        <v>694</v>
      </c>
      <c r="J78" s="28" t="s">
        <v>695</v>
      </c>
      <c r="K78" s="121" t="s">
        <v>696</v>
      </c>
      <c r="L78" s="116"/>
      <c r="M78" s="41"/>
      <c r="N78" s="41"/>
      <c r="O78" s="1"/>
    </row>
    <row r="79" spans="1:15" ht="41.25" customHeight="1" x14ac:dyDescent="0.2">
      <c r="A79" s="29" t="s">
        <v>342</v>
      </c>
      <c r="B79" s="41"/>
      <c r="C79" s="30" t="s">
        <v>697</v>
      </c>
      <c r="D79" s="115" t="s">
        <v>698</v>
      </c>
      <c r="E79" s="116"/>
      <c r="F79" s="115" t="s">
        <v>699</v>
      </c>
      <c r="G79" s="122"/>
      <c r="H79" s="118"/>
      <c r="I79" s="126" t="s">
        <v>700</v>
      </c>
      <c r="J79" s="116"/>
      <c r="K79" s="41"/>
      <c r="L79" s="41"/>
      <c r="M79" s="41"/>
      <c r="N79" s="41"/>
      <c r="O79" s="1"/>
    </row>
    <row r="80" spans="1:15" ht="54" customHeight="1" x14ac:dyDescent="0.2">
      <c r="A80" s="29" t="s">
        <v>342</v>
      </c>
      <c r="B80" s="41"/>
      <c r="C80" s="41"/>
      <c r="D80" s="121" t="s">
        <v>701</v>
      </c>
      <c r="E80" s="116"/>
      <c r="F80" s="115" t="s">
        <v>702</v>
      </c>
      <c r="G80" s="116"/>
      <c r="H80" s="118"/>
      <c r="I80" s="41"/>
      <c r="J80" s="41"/>
      <c r="K80" s="41"/>
      <c r="L80" s="41"/>
      <c r="M80" s="41"/>
      <c r="N80" s="41"/>
      <c r="O80" s="1"/>
    </row>
    <row r="81" spans="1:15" ht="39.75" customHeight="1" x14ac:dyDescent="0.2">
      <c r="A81" s="29" t="s">
        <v>342</v>
      </c>
      <c r="B81" s="40"/>
      <c r="C81" s="41"/>
      <c r="D81" s="115" t="s">
        <v>703</v>
      </c>
      <c r="E81" s="116"/>
      <c r="F81" s="143" t="s">
        <v>704</v>
      </c>
      <c r="G81" s="137"/>
      <c r="H81" s="118"/>
      <c r="I81" s="115" t="s">
        <v>285</v>
      </c>
      <c r="J81" s="122"/>
      <c r="K81" s="41"/>
      <c r="L81" s="41"/>
      <c r="M81" s="121"/>
      <c r="N81" s="116"/>
      <c r="O81" s="1"/>
    </row>
    <row r="82" spans="1:15" ht="39.75" customHeight="1" x14ac:dyDescent="0.2">
      <c r="A82" s="29" t="s">
        <v>342</v>
      </c>
      <c r="B82" s="41"/>
      <c r="C82" s="41"/>
      <c r="D82" s="115" t="s">
        <v>705</v>
      </c>
      <c r="E82" s="116"/>
      <c r="F82" s="41"/>
      <c r="G82" s="41"/>
      <c r="H82" s="118"/>
      <c r="I82" s="41"/>
      <c r="J82" s="41"/>
      <c r="K82" s="41"/>
      <c r="L82" s="41"/>
      <c r="M82" s="41"/>
      <c r="N82" s="41"/>
      <c r="O82" s="1"/>
    </row>
    <row r="83" spans="1:15" ht="39.75" customHeight="1" x14ac:dyDescent="0.2">
      <c r="A83" s="29" t="s">
        <v>342</v>
      </c>
      <c r="B83" s="41"/>
      <c r="C83" s="41"/>
      <c r="D83" s="27" t="s">
        <v>706</v>
      </c>
      <c r="E83" s="41"/>
      <c r="F83" s="115" t="s">
        <v>707</v>
      </c>
      <c r="G83" s="116"/>
      <c r="H83" s="118"/>
      <c r="I83" s="41"/>
      <c r="J83" s="41"/>
      <c r="K83" s="41"/>
      <c r="L83" s="41"/>
      <c r="M83" s="41"/>
      <c r="N83" s="41"/>
      <c r="O83" s="1"/>
    </row>
    <row r="84" spans="1:15" ht="39.75" customHeight="1" x14ac:dyDescent="0.2">
      <c r="A84" s="29" t="s">
        <v>342</v>
      </c>
      <c r="B84" s="115" t="s">
        <v>319</v>
      </c>
      <c r="C84" s="116"/>
      <c r="D84" s="115" t="s">
        <v>708</v>
      </c>
      <c r="E84" s="116"/>
      <c r="F84" s="41"/>
      <c r="G84" s="41"/>
      <c r="H84" s="119"/>
      <c r="I84" s="121" t="s">
        <v>709</v>
      </c>
      <c r="J84" s="116"/>
      <c r="K84" s="131" t="s">
        <v>710</v>
      </c>
      <c r="L84" s="116"/>
      <c r="M84" s="115"/>
      <c r="N84" s="116"/>
    </row>
    <row r="85" spans="1:15" ht="39.75" customHeight="1" x14ac:dyDescent="0.2">
      <c r="A85" s="6"/>
    </row>
    <row r="86" spans="1:15" ht="39.75" customHeight="1" x14ac:dyDescent="0.2"/>
    <row r="87" spans="1:15" ht="39.75" customHeight="1" x14ac:dyDescent="0.2"/>
    <row r="88" spans="1:15" ht="39.75" customHeight="1" x14ac:dyDescent="0.2"/>
    <row r="89" spans="1:15" ht="39.75" customHeight="1" x14ac:dyDescent="0.2"/>
    <row r="90" spans="1:15" ht="39.75" customHeight="1" x14ac:dyDescent="0.2"/>
    <row r="91" spans="1:15" ht="39.75" customHeight="1" x14ac:dyDescent="0.2"/>
    <row r="92" spans="1:15" ht="39.75" customHeight="1" x14ac:dyDescent="0.2"/>
    <row r="93" spans="1:15" ht="39.75" customHeight="1" x14ac:dyDescent="0.2"/>
    <row r="94" spans="1:15" ht="39.75" customHeight="1" x14ac:dyDescent="0.2"/>
    <row r="95" spans="1:15" ht="39.75" customHeight="1" x14ac:dyDescent="0.2"/>
    <row r="96" spans="1:15" ht="39.75" customHeight="1" x14ac:dyDescent="0.2"/>
    <row r="97" ht="39.75" customHeight="1" x14ac:dyDescent="0.2"/>
    <row r="98" ht="39.75" customHeight="1" x14ac:dyDescent="0.2"/>
    <row r="99" ht="39.75" customHeight="1" x14ac:dyDescent="0.2"/>
    <row r="100" ht="39.75" customHeight="1" x14ac:dyDescent="0.2"/>
    <row r="101" ht="39.75" customHeight="1" x14ac:dyDescent="0.2"/>
    <row r="102" ht="39.75" customHeight="1" x14ac:dyDescent="0.2"/>
    <row r="103" ht="39.75" customHeight="1" x14ac:dyDescent="0.2"/>
    <row r="104" ht="39.75" customHeight="1" x14ac:dyDescent="0.2"/>
    <row r="105" ht="39.75" customHeight="1" x14ac:dyDescent="0.2"/>
    <row r="106" ht="39.75" customHeight="1" x14ac:dyDescent="0.2"/>
    <row r="107" ht="39.75" customHeight="1" x14ac:dyDescent="0.2"/>
    <row r="108" ht="39.75" customHeight="1" x14ac:dyDescent="0.2"/>
    <row r="109" ht="39.75" customHeight="1" x14ac:dyDescent="0.2"/>
    <row r="110" ht="39.75" customHeight="1" x14ac:dyDescent="0.2"/>
    <row r="111" ht="39.75" customHeight="1" x14ac:dyDescent="0.2"/>
    <row r="112" ht="39.75" customHeight="1" x14ac:dyDescent="0.2"/>
    <row r="113" ht="39.75" customHeight="1" x14ac:dyDescent="0.2"/>
    <row r="114" ht="39.75" customHeight="1" x14ac:dyDescent="0.2"/>
    <row r="115" ht="39.75" customHeight="1" x14ac:dyDescent="0.2"/>
    <row r="116" ht="39.75" customHeight="1" x14ac:dyDescent="0.2"/>
    <row r="117" ht="39.75" customHeight="1" x14ac:dyDescent="0.2"/>
    <row r="118" ht="39.75" customHeight="1" x14ac:dyDescent="0.2"/>
    <row r="119" ht="39.75" customHeight="1" x14ac:dyDescent="0.2"/>
    <row r="120" ht="39.75" customHeight="1" x14ac:dyDescent="0.2"/>
    <row r="121" ht="39.75" customHeight="1" x14ac:dyDescent="0.2"/>
    <row r="122" ht="39.75" customHeight="1" x14ac:dyDescent="0.2"/>
    <row r="123" ht="39.75" customHeight="1" x14ac:dyDescent="0.2"/>
    <row r="124" ht="39.75" customHeight="1" x14ac:dyDescent="0.2"/>
    <row r="125" ht="39.75" customHeight="1" x14ac:dyDescent="0.2"/>
    <row r="126" ht="39.75" customHeight="1" x14ac:dyDescent="0.2"/>
    <row r="127" ht="39.75" customHeight="1" x14ac:dyDescent="0.2"/>
    <row r="128" ht="39.75" customHeight="1" x14ac:dyDescent="0.2"/>
    <row r="129" ht="39.75" customHeight="1" x14ac:dyDescent="0.2"/>
    <row r="130" ht="39.75" customHeight="1" x14ac:dyDescent="0.2"/>
    <row r="131" ht="39.75" customHeight="1" x14ac:dyDescent="0.2"/>
    <row r="132" ht="39.75" customHeight="1" x14ac:dyDescent="0.2"/>
    <row r="133" ht="39.75" customHeight="1" x14ac:dyDescent="0.2"/>
    <row r="134" ht="39.75" customHeight="1" x14ac:dyDescent="0.2"/>
    <row r="135" ht="39.75" customHeight="1" x14ac:dyDescent="0.2"/>
    <row r="136" ht="39.75" customHeight="1" x14ac:dyDescent="0.2"/>
    <row r="137" ht="39.75" customHeight="1" x14ac:dyDescent="0.2"/>
    <row r="138" ht="39.75" customHeight="1" x14ac:dyDescent="0.2"/>
    <row r="139" ht="39.75" customHeight="1" x14ac:dyDescent="0.2"/>
    <row r="140" ht="39.75" customHeight="1" x14ac:dyDescent="0.2"/>
    <row r="141" ht="39.75" customHeight="1" x14ac:dyDescent="0.2"/>
    <row r="142" ht="39.75" customHeight="1" x14ac:dyDescent="0.2"/>
    <row r="143" ht="39.75" customHeight="1" x14ac:dyDescent="0.2"/>
    <row r="144" ht="39.75" customHeight="1" x14ac:dyDescent="0.2"/>
    <row r="145" ht="39.75" customHeight="1" x14ac:dyDescent="0.2"/>
    <row r="146" ht="39.75" customHeight="1" x14ac:dyDescent="0.2"/>
    <row r="147" ht="39.75" customHeight="1" x14ac:dyDescent="0.2"/>
    <row r="148" ht="39.75" customHeight="1" x14ac:dyDescent="0.2"/>
    <row r="149" ht="39.75" customHeight="1" x14ac:dyDescent="0.2"/>
    <row r="150" ht="39.75" customHeight="1" x14ac:dyDescent="0.2"/>
    <row r="151" ht="39.75" customHeight="1" x14ac:dyDescent="0.2"/>
    <row r="152" ht="39.75" customHeight="1" x14ac:dyDescent="0.2"/>
    <row r="153" ht="39.75" customHeight="1" x14ac:dyDescent="0.2"/>
    <row r="154" ht="39.75" customHeight="1" x14ac:dyDescent="0.2"/>
    <row r="155" ht="39.75" customHeight="1" x14ac:dyDescent="0.2"/>
    <row r="156" ht="39.75" customHeight="1" x14ac:dyDescent="0.2"/>
    <row r="157" ht="39.75" customHeight="1" x14ac:dyDescent="0.2"/>
    <row r="158" ht="39.75" customHeight="1" x14ac:dyDescent="0.2"/>
    <row r="159" ht="39.75" customHeight="1" x14ac:dyDescent="0.2"/>
    <row r="160" ht="39.75" customHeight="1" x14ac:dyDescent="0.2"/>
    <row r="161" ht="39.75" customHeight="1" x14ac:dyDescent="0.2"/>
    <row r="162" ht="39.75" customHeight="1" x14ac:dyDescent="0.2"/>
    <row r="163" ht="39.75" customHeight="1" x14ac:dyDescent="0.2"/>
    <row r="164" ht="39.75" customHeight="1" x14ac:dyDescent="0.2"/>
    <row r="165" ht="39.75" customHeight="1" x14ac:dyDescent="0.2"/>
    <row r="166" ht="39.75" customHeight="1" x14ac:dyDescent="0.2"/>
    <row r="167" ht="39.75" customHeight="1" x14ac:dyDescent="0.2"/>
    <row r="168" ht="39.75" customHeight="1" x14ac:dyDescent="0.2"/>
    <row r="169" ht="39.75" customHeight="1" x14ac:dyDescent="0.2"/>
    <row r="170" ht="39.75" customHeight="1" x14ac:dyDescent="0.2"/>
    <row r="171" ht="39.75" customHeight="1" x14ac:dyDescent="0.2"/>
    <row r="172" ht="39.75" customHeight="1" x14ac:dyDescent="0.2"/>
    <row r="173" ht="39.75" customHeight="1" x14ac:dyDescent="0.2"/>
    <row r="174" ht="39.75" customHeight="1" x14ac:dyDescent="0.2"/>
    <row r="175" ht="39.75" customHeight="1" x14ac:dyDescent="0.2"/>
    <row r="176" ht="39.75" customHeight="1" x14ac:dyDescent="0.2"/>
    <row r="177" ht="39.75" customHeight="1" x14ac:dyDescent="0.2"/>
    <row r="178" ht="39.75" customHeight="1" x14ac:dyDescent="0.2"/>
    <row r="179" ht="39.75" customHeight="1" x14ac:dyDescent="0.2"/>
    <row r="180" ht="39.75" customHeight="1" x14ac:dyDescent="0.2"/>
    <row r="181" ht="39.75" customHeight="1" x14ac:dyDescent="0.2"/>
    <row r="182" ht="39.75" customHeight="1" x14ac:dyDescent="0.2"/>
    <row r="183" ht="39.75" customHeight="1" x14ac:dyDescent="0.2"/>
    <row r="184" ht="39.75" customHeight="1" x14ac:dyDescent="0.2"/>
    <row r="185" ht="39.75" customHeight="1" x14ac:dyDescent="0.2"/>
    <row r="186" ht="39.75" customHeight="1" x14ac:dyDescent="0.2"/>
    <row r="187" ht="39.75" customHeight="1" x14ac:dyDescent="0.2"/>
    <row r="188" ht="39.75" customHeight="1" x14ac:dyDescent="0.2"/>
    <row r="189" ht="39.75" customHeight="1" x14ac:dyDescent="0.2"/>
    <row r="190" ht="39.75" customHeight="1" x14ac:dyDescent="0.2"/>
    <row r="191" ht="39.75" customHeight="1" x14ac:dyDescent="0.2"/>
    <row r="192" ht="39.75" customHeight="1" x14ac:dyDescent="0.2"/>
    <row r="193" ht="39.75" customHeight="1" x14ac:dyDescent="0.2"/>
    <row r="194" ht="39.75" customHeight="1" x14ac:dyDescent="0.2"/>
    <row r="195" ht="39.75" customHeight="1" x14ac:dyDescent="0.2"/>
    <row r="196" ht="39.75" customHeight="1" x14ac:dyDescent="0.2"/>
    <row r="197" ht="39.75" customHeight="1" x14ac:dyDescent="0.2"/>
    <row r="198" ht="39.75" customHeight="1" x14ac:dyDescent="0.2"/>
    <row r="199" ht="39.75" customHeight="1" x14ac:dyDescent="0.2"/>
    <row r="200" ht="39.75" customHeight="1" x14ac:dyDescent="0.2"/>
    <row r="201" ht="39.75" customHeight="1" x14ac:dyDescent="0.2"/>
    <row r="202" ht="39.75" customHeight="1" x14ac:dyDescent="0.2"/>
    <row r="203" ht="39.75" customHeight="1" x14ac:dyDescent="0.2"/>
    <row r="204" ht="39.75" customHeight="1" x14ac:dyDescent="0.2"/>
    <row r="205" ht="39.75" customHeight="1" x14ac:dyDescent="0.2"/>
    <row r="206" ht="39.75" customHeight="1" x14ac:dyDescent="0.2"/>
    <row r="207" ht="39.75" customHeight="1" x14ac:dyDescent="0.2"/>
    <row r="208" ht="39.75" customHeight="1" x14ac:dyDescent="0.2"/>
    <row r="209" ht="39.75" customHeight="1" x14ac:dyDescent="0.2"/>
    <row r="210" ht="39.75" customHeight="1" x14ac:dyDescent="0.2"/>
    <row r="211" ht="39.75" customHeight="1" x14ac:dyDescent="0.2"/>
    <row r="212" ht="39.75" customHeight="1" x14ac:dyDescent="0.2"/>
    <row r="213" ht="39.75" customHeight="1" x14ac:dyDescent="0.2"/>
    <row r="214" ht="39.75" customHeight="1" x14ac:dyDescent="0.2"/>
    <row r="215" ht="39.75" customHeight="1" x14ac:dyDescent="0.2"/>
    <row r="216" ht="39.75" customHeight="1" x14ac:dyDescent="0.2"/>
    <row r="217" ht="39.75" customHeight="1" x14ac:dyDescent="0.2"/>
    <row r="218" ht="39.75" customHeight="1" x14ac:dyDescent="0.2"/>
    <row r="219" ht="39.75" customHeight="1" x14ac:dyDescent="0.2"/>
    <row r="220" ht="39.75" customHeight="1" x14ac:dyDescent="0.2"/>
    <row r="221" ht="39.75" customHeight="1" x14ac:dyDescent="0.2"/>
    <row r="222" ht="39.75" customHeight="1" x14ac:dyDescent="0.2"/>
    <row r="223" ht="39.75" customHeight="1" x14ac:dyDescent="0.2"/>
    <row r="224" ht="39.75" customHeight="1" x14ac:dyDescent="0.2"/>
    <row r="225" ht="39.75" customHeight="1" x14ac:dyDescent="0.2"/>
    <row r="226" ht="39.75" customHeight="1" x14ac:dyDescent="0.2"/>
    <row r="227" ht="39.75" customHeight="1" x14ac:dyDescent="0.2"/>
    <row r="228" ht="39.75" customHeight="1" x14ac:dyDescent="0.2"/>
    <row r="229" ht="39.75" customHeight="1" x14ac:dyDescent="0.2"/>
    <row r="230" ht="39.75" customHeight="1" x14ac:dyDescent="0.2"/>
    <row r="231" ht="39.75" customHeight="1" x14ac:dyDescent="0.2"/>
    <row r="232" ht="39.75" customHeight="1" x14ac:dyDescent="0.2"/>
    <row r="233" ht="39.75" customHeight="1" x14ac:dyDescent="0.2"/>
    <row r="234" ht="39.75" customHeight="1" x14ac:dyDescent="0.2"/>
    <row r="235" ht="39.75" customHeight="1" x14ac:dyDescent="0.2"/>
    <row r="236" ht="39.75" customHeight="1" x14ac:dyDescent="0.2"/>
    <row r="237" ht="39.75" customHeight="1" x14ac:dyDescent="0.2"/>
    <row r="238" ht="39.75" customHeight="1" x14ac:dyDescent="0.2"/>
    <row r="239" ht="39.75" customHeight="1" x14ac:dyDescent="0.2"/>
    <row r="240" ht="39.75" customHeight="1" x14ac:dyDescent="0.2"/>
    <row r="241" ht="39.75" customHeight="1" x14ac:dyDescent="0.2"/>
    <row r="242" ht="39.75" customHeight="1" x14ac:dyDescent="0.2"/>
    <row r="243" ht="39.75" customHeight="1" x14ac:dyDescent="0.2"/>
    <row r="244" ht="39.75" customHeight="1" x14ac:dyDescent="0.2"/>
    <row r="245" ht="39.75" customHeight="1" x14ac:dyDescent="0.2"/>
    <row r="246" ht="39.75" customHeight="1" x14ac:dyDescent="0.2"/>
    <row r="247" ht="39.75" customHeight="1" x14ac:dyDescent="0.2"/>
    <row r="248" ht="39.75" customHeight="1" x14ac:dyDescent="0.2"/>
    <row r="249" ht="39.75" customHeight="1" x14ac:dyDescent="0.2"/>
    <row r="250" ht="39.75" customHeight="1" x14ac:dyDescent="0.2"/>
    <row r="251" ht="39.75" customHeight="1" x14ac:dyDescent="0.2"/>
    <row r="252" ht="39.75" customHeight="1" x14ac:dyDescent="0.2"/>
    <row r="253" ht="39.75" customHeight="1" x14ac:dyDescent="0.2"/>
    <row r="254" ht="39.75" customHeight="1" x14ac:dyDescent="0.2"/>
    <row r="255" ht="39.75" customHeight="1" x14ac:dyDescent="0.2"/>
    <row r="256" ht="39.75" customHeight="1" x14ac:dyDescent="0.2"/>
    <row r="257" ht="39.75" customHeight="1" x14ac:dyDescent="0.2"/>
    <row r="258" ht="39.75" customHeight="1" x14ac:dyDescent="0.2"/>
    <row r="259" ht="39.75" customHeight="1" x14ac:dyDescent="0.2"/>
    <row r="260" ht="39.75" customHeight="1" x14ac:dyDescent="0.2"/>
    <row r="261" ht="39.75" customHeight="1" x14ac:dyDescent="0.2"/>
    <row r="262" ht="39.75" customHeight="1" x14ac:dyDescent="0.2"/>
    <row r="263" ht="39.75" customHeight="1" x14ac:dyDescent="0.2"/>
    <row r="264" ht="39.75" customHeight="1" x14ac:dyDescent="0.2"/>
    <row r="265" ht="39.75" customHeight="1" x14ac:dyDescent="0.2"/>
    <row r="266" ht="39.75" customHeight="1" x14ac:dyDescent="0.2"/>
    <row r="267" ht="39.75" customHeight="1" x14ac:dyDescent="0.2"/>
    <row r="268" ht="39.75" customHeight="1" x14ac:dyDescent="0.2"/>
    <row r="269" ht="39.75" customHeight="1" x14ac:dyDescent="0.2"/>
    <row r="270" ht="39.75" customHeight="1" x14ac:dyDescent="0.2"/>
    <row r="271" ht="39.75" customHeight="1" x14ac:dyDescent="0.2"/>
    <row r="272" ht="39.75" customHeight="1" x14ac:dyDescent="0.2"/>
    <row r="273" ht="39.75" customHeight="1" x14ac:dyDescent="0.2"/>
    <row r="274" ht="39.75" customHeight="1" x14ac:dyDescent="0.2"/>
    <row r="275" ht="39.75" customHeight="1" x14ac:dyDescent="0.2"/>
    <row r="276" ht="39.75" customHeight="1" x14ac:dyDescent="0.2"/>
    <row r="277" ht="39.75" customHeight="1" x14ac:dyDescent="0.2"/>
    <row r="278" ht="39.75" customHeight="1" x14ac:dyDescent="0.2"/>
    <row r="279" ht="39.75" customHeight="1" x14ac:dyDescent="0.2"/>
    <row r="280" ht="39.75" customHeight="1" x14ac:dyDescent="0.2"/>
    <row r="281" ht="39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279">
    <mergeCell ref="B39:C39"/>
    <mergeCell ref="D44:E44"/>
    <mergeCell ref="F44:G44"/>
    <mergeCell ref="D45:E45"/>
    <mergeCell ref="F45:G45"/>
    <mergeCell ref="D46:E46"/>
    <mergeCell ref="F46:G46"/>
    <mergeCell ref="F47:G47"/>
    <mergeCell ref="F48:G48"/>
    <mergeCell ref="D47:E47"/>
    <mergeCell ref="D48:E48"/>
    <mergeCell ref="B47:C47"/>
    <mergeCell ref="D53:E53"/>
    <mergeCell ref="D55:E55"/>
    <mergeCell ref="F55:G55"/>
    <mergeCell ref="D56:E56"/>
    <mergeCell ref="F59:G59"/>
    <mergeCell ref="D34:E34"/>
    <mergeCell ref="F34:G34"/>
    <mergeCell ref="B32:C32"/>
    <mergeCell ref="D32:E32"/>
    <mergeCell ref="F32:G32"/>
    <mergeCell ref="B33:C33"/>
    <mergeCell ref="D33:E33"/>
    <mergeCell ref="F33:G33"/>
    <mergeCell ref="B34:C34"/>
    <mergeCell ref="B35:C35"/>
    <mergeCell ref="F35:G35"/>
    <mergeCell ref="B36:C36"/>
    <mergeCell ref="D36:E36"/>
    <mergeCell ref="F36:G36"/>
    <mergeCell ref="D37:E37"/>
    <mergeCell ref="F37:G37"/>
    <mergeCell ref="D38:E38"/>
    <mergeCell ref="F38:G38"/>
    <mergeCell ref="I14:J14"/>
    <mergeCell ref="K14:L14"/>
    <mergeCell ref="M21:N21"/>
    <mergeCell ref="M22:N22"/>
    <mergeCell ref="M23:N23"/>
    <mergeCell ref="B48:C48"/>
    <mergeCell ref="B55:C55"/>
    <mergeCell ref="B61:C61"/>
    <mergeCell ref="B40:C40"/>
    <mergeCell ref="B41:C41"/>
    <mergeCell ref="D41:E41"/>
    <mergeCell ref="F41:G41"/>
    <mergeCell ref="D42:E42"/>
    <mergeCell ref="F42:G42"/>
    <mergeCell ref="F43:G43"/>
    <mergeCell ref="D61:E61"/>
    <mergeCell ref="D39:E39"/>
    <mergeCell ref="F39:G39"/>
    <mergeCell ref="D40:E40"/>
    <mergeCell ref="F40:G40"/>
    <mergeCell ref="B42:C42"/>
    <mergeCell ref="B44:C44"/>
    <mergeCell ref="B45:C45"/>
    <mergeCell ref="B46:C46"/>
    <mergeCell ref="B18:C18"/>
    <mergeCell ref="D18:E18"/>
    <mergeCell ref="F18:G18"/>
    <mergeCell ref="M20:N20"/>
    <mergeCell ref="B19:C19"/>
    <mergeCell ref="B20:C20"/>
    <mergeCell ref="D63:E63"/>
    <mergeCell ref="F63:G63"/>
    <mergeCell ref="A1:N2"/>
    <mergeCell ref="A3:N4"/>
    <mergeCell ref="A5:A7"/>
    <mergeCell ref="C5:N5"/>
    <mergeCell ref="H7:H8"/>
    <mergeCell ref="D8:E8"/>
    <mergeCell ref="M8:N8"/>
    <mergeCell ref="B8:C8"/>
    <mergeCell ref="B9:C9"/>
    <mergeCell ref="D9:E9"/>
    <mergeCell ref="F9:G9"/>
    <mergeCell ref="B10:C10"/>
    <mergeCell ref="D10:E10"/>
    <mergeCell ref="F10:G10"/>
    <mergeCell ref="I11:J11"/>
    <mergeCell ref="I12:J12"/>
    <mergeCell ref="M24:N24"/>
    <mergeCell ref="M25:N25"/>
    <mergeCell ref="M26:N26"/>
    <mergeCell ref="M27:N27"/>
    <mergeCell ref="M9:N9"/>
    <mergeCell ref="M10:N10"/>
    <mergeCell ref="M16:N16"/>
    <mergeCell ref="L18:M18"/>
    <mergeCell ref="M19:N19"/>
    <mergeCell ref="M12:N12"/>
    <mergeCell ref="M15:N15"/>
    <mergeCell ref="K10:L10"/>
    <mergeCell ref="F13:G13"/>
    <mergeCell ref="F14:G14"/>
    <mergeCell ref="D11:E11"/>
    <mergeCell ref="F11:G11"/>
    <mergeCell ref="B12:C12"/>
    <mergeCell ref="D12:E12"/>
    <mergeCell ref="F12:G12"/>
    <mergeCell ref="D13:E13"/>
    <mergeCell ref="D16:E16"/>
    <mergeCell ref="B15:C15"/>
    <mergeCell ref="F15:G15"/>
    <mergeCell ref="B14:C14"/>
    <mergeCell ref="B21:C21"/>
    <mergeCell ref="F21:G21"/>
    <mergeCell ref="F22:G22"/>
    <mergeCell ref="D23:E23"/>
    <mergeCell ref="F23:G23"/>
    <mergeCell ref="D26:E26"/>
    <mergeCell ref="F26:G26"/>
    <mergeCell ref="B23:C23"/>
    <mergeCell ref="B24:C24"/>
    <mergeCell ref="D24:E24"/>
    <mergeCell ref="F24:G24"/>
    <mergeCell ref="B25:C25"/>
    <mergeCell ref="F25:G25"/>
    <mergeCell ref="B26:C26"/>
    <mergeCell ref="D27:E27"/>
    <mergeCell ref="F27:G27"/>
    <mergeCell ref="B28:C28"/>
    <mergeCell ref="D28:E28"/>
    <mergeCell ref="F28:G28"/>
    <mergeCell ref="D29:E29"/>
    <mergeCell ref="B29:C29"/>
    <mergeCell ref="B30:C30"/>
    <mergeCell ref="D30:E30"/>
    <mergeCell ref="F30:G30"/>
    <mergeCell ref="B31:C31"/>
    <mergeCell ref="D31:E31"/>
    <mergeCell ref="F31:G31"/>
    <mergeCell ref="K12:L12"/>
    <mergeCell ref="I13:J13"/>
    <mergeCell ref="I27:J27"/>
    <mergeCell ref="I28:J28"/>
    <mergeCell ref="K28:L28"/>
    <mergeCell ref="I29:J29"/>
    <mergeCell ref="I15:J15"/>
    <mergeCell ref="K15:L15"/>
    <mergeCell ref="I16:J16"/>
    <mergeCell ref="K16:L16"/>
    <mergeCell ref="I21:J21"/>
    <mergeCell ref="K21:L21"/>
    <mergeCell ref="I23:J23"/>
    <mergeCell ref="K23:L23"/>
    <mergeCell ref="I24:J24"/>
    <mergeCell ref="K24:L24"/>
    <mergeCell ref="I25:J25"/>
    <mergeCell ref="K25:L25"/>
    <mergeCell ref="I26:J26"/>
    <mergeCell ref="K26:L26"/>
    <mergeCell ref="B27:C27"/>
    <mergeCell ref="M39:N39"/>
    <mergeCell ref="M41:N41"/>
    <mergeCell ref="M44:N44"/>
    <mergeCell ref="M45:N45"/>
    <mergeCell ref="M46:N46"/>
    <mergeCell ref="M47:N47"/>
    <mergeCell ref="M48:N48"/>
    <mergeCell ref="M51:N51"/>
    <mergeCell ref="I32:J32"/>
    <mergeCell ref="I33:J33"/>
    <mergeCell ref="I34:J34"/>
    <mergeCell ref="K34:L34"/>
    <mergeCell ref="I35:J35"/>
    <mergeCell ref="K35:L35"/>
    <mergeCell ref="I36:J36"/>
    <mergeCell ref="K36:L36"/>
    <mergeCell ref="M34:N34"/>
    <mergeCell ref="M35:N35"/>
    <mergeCell ref="M55:N55"/>
    <mergeCell ref="M76:N76"/>
    <mergeCell ref="M81:N81"/>
    <mergeCell ref="M84:N84"/>
    <mergeCell ref="M56:N56"/>
    <mergeCell ref="M63:N63"/>
    <mergeCell ref="M69:N69"/>
    <mergeCell ref="M71:N71"/>
    <mergeCell ref="M72:N72"/>
    <mergeCell ref="M73:N73"/>
    <mergeCell ref="M74:N74"/>
    <mergeCell ref="M28:N28"/>
    <mergeCell ref="M29:N29"/>
    <mergeCell ref="M30:N30"/>
    <mergeCell ref="M31:N31"/>
    <mergeCell ref="M32:N32"/>
    <mergeCell ref="K30:L30"/>
    <mergeCell ref="I31:J31"/>
    <mergeCell ref="K31:L31"/>
    <mergeCell ref="K37:L37"/>
    <mergeCell ref="M37:N37"/>
    <mergeCell ref="I38:J38"/>
    <mergeCell ref="K38:L38"/>
    <mergeCell ref="I39:J39"/>
    <mergeCell ref="K39:L39"/>
    <mergeCell ref="I40:J40"/>
    <mergeCell ref="K40:L40"/>
    <mergeCell ref="I41:J41"/>
    <mergeCell ref="K41:L41"/>
    <mergeCell ref="I45:J45"/>
    <mergeCell ref="K45:L45"/>
    <mergeCell ref="I46:J46"/>
    <mergeCell ref="K46:L46"/>
    <mergeCell ref="I44:J44"/>
    <mergeCell ref="K44:L44"/>
    <mergeCell ref="I47:J47"/>
    <mergeCell ref="K47:L47"/>
    <mergeCell ref="I48:J48"/>
    <mergeCell ref="K48:L48"/>
    <mergeCell ref="I49:J49"/>
    <mergeCell ref="K49:L49"/>
    <mergeCell ref="I63:J63"/>
    <mergeCell ref="K64:L64"/>
    <mergeCell ref="I68:J68"/>
    <mergeCell ref="K68:L68"/>
    <mergeCell ref="I69:J69"/>
    <mergeCell ref="K69:L69"/>
    <mergeCell ref="F69:G69"/>
    <mergeCell ref="F70:G70"/>
    <mergeCell ref="B64:C64"/>
    <mergeCell ref="D64:E64"/>
    <mergeCell ref="F67:G67"/>
    <mergeCell ref="D68:E68"/>
    <mergeCell ref="B69:C69"/>
    <mergeCell ref="D69:E69"/>
    <mergeCell ref="C70:D70"/>
    <mergeCell ref="D71:E71"/>
    <mergeCell ref="B72:C72"/>
    <mergeCell ref="D72:E72"/>
    <mergeCell ref="F72:G72"/>
    <mergeCell ref="F73:G73"/>
    <mergeCell ref="B74:C74"/>
    <mergeCell ref="D74:E74"/>
    <mergeCell ref="B75:C75"/>
    <mergeCell ref="D75:E75"/>
    <mergeCell ref="F75:G75"/>
    <mergeCell ref="I81:J81"/>
    <mergeCell ref="B76:C76"/>
    <mergeCell ref="D76:E76"/>
    <mergeCell ref="B77:C77"/>
    <mergeCell ref="D77:E77"/>
    <mergeCell ref="F81:G81"/>
    <mergeCell ref="F83:G83"/>
    <mergeCell ref="B84:C84"/>
    <mergeCell ref="D84:E84"/>
    <mergeCell ref="D78:E78"/>
    <mergeCell ref="D79:E79"/>
    <mergeCell ref="F79:G79"/>
    <mergeCell ref="D80:E80"/>
    <mergeCell ref="F80:G80"/>
    <mergeCell ref="D81:E81"/>
    <mergeCell ref="D82:E82"/>
    <mergeCell ref="I84:J84"/>
    <mergeCell ref="I56:J56"/>
    <mergeCell ref="K59:L59"/>
    <mergeCell ref="I8:J8"/>
    <mergeCell ref="K8:L8"/>
    <mergeCell ref="H9:H84"/>
    <mergeCell ref="I9:J9"/>
    <mergeCell ref="K9:L9"/>
    <mergeCell ref="I10:J10"/>
    <mergeCell ref="K11:L11"/>
    <mergeCell ref="K84:L84"/>
    <mergeCell ref="I70:J70"/>
    <mergeCell ref="K71:L71"/>
    <mergeCell ref="I72:J72"/>
    <mergeCell ref="K72:L72"/>
    <mergeCell ref="I73:J73"/>
    <mergeCell ref="K73:L73"/>
    <mergeCell ref="I74:J74"/>
    <mergeCell ref="I75:J75"/>
    <mergeCell ref="K76:L76"/>
    <mergeCell ref="I77:J77"/>
    <mergeCell ref="K77:L77"/>
    <mergeCell ref="K78:L78"/>
    <mergeCell ref="I79:J79"/>
  </mergeCells>
  <conditionalFormatting sqref="A1:M2 H9">
    <cfRule type="notContainsBlanks" dxfId="6" priority="1">
      <formula>LEN(TRIM(A1))&gt;0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92"/>
  <sheetViews>
    <sheetView topLeftCell="E15" zoomScale="60" zoomScaleNormal="60" workbookViewId="0">
      <selection activeCell="G21" sqref="G21"/>
    </sheetView>
  </sheetViews>
  <sheetFormatPr defaultColWidth="14.390625" defaultRowHeight="15" customHeight="1" x14ac:dyDescent="0.2"/>
  <cols>
    <col min="1" max="1" width="21.38671875" customWidth="1"/>
    <col min="2" max="2" width="19.37109375" customWidth="1"/>
    <col min="3" max="3" width="19.63671875" customWidth="1"/>
    <col min="4" max="4" width="19.234375" customWidth="1"/>
    <col min="5" max="5" width="20.4453125" customWidth="1"/>
    <col min="6" max="6" width="22.1953125" customWidth="1"/>
    <col min="7" max="7" width="20.4453125" customWidth="1"/>
    <col min="8" max="8" width="11.296875" customWidth="1"/>
    <col min="9" max="10" width="16.27734375" customWidth="1"/>
    <col min="11" max="11" width="19.7734375" customWidth="1"/>
    <col min="12" max="12" width="16.27734375" customWidth="1"/>
    <col min="13" max="13" width="20.84765625" customWidth="1"/>
    <col min="14" max="14" width="26.90234375" customWidth="1"/>
  </cols>
  <sheetData>
    <row r="1" spans="1:27" ht="15" customHeight="1" x14ac:dyDescent="0.2">
      <c r="A1" s="135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7"/>
    </row>
    <row r="2" spans="1:27" ht="15" customHeight="1" x14ac:dyDescent="0.2">
      <c r="A2" s="138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30"/>
    </row>
    <row r="3" spans="1:27" ht="15" customHeight="1" x14ac:dyDescent="0.2">
      <c r="A3" s="135" t="s">
        <v>1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7"/>
    </row>
    <row r="4" spans="1:27" ht="15" customHeight="1" x14ac:dyDescent="0.2">
      <c r="A4" s="13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30"/>
    </row>
    <row r="5" spans="1:27" ht="24" customHeight="1" x14ac:dyDescent="0.3">
      <c r="A5" s="154" t="s">
        <v>2</v>
      </c>
      <c r="B5" s="65"/>
      <c r="C5" s="155" t="s">
        <v>711</v>
      </c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16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15" customHeight="1" x14ac:dyDescent="0.2">
      <c r="A6" s="118"/>
      <c r="B6" s="43">
        <v>1</v>
      </c>
      <c r="C6" s="27">
        <v>2</v>
      </c>
      <c r="D6" s="27">
        <v>3</v>
      </c>
      <c r="E6" s="27">
        <v>4</v>
      </c>
      <c r="F6" s="27">
        <v>5</v>
      </c>
      <c r="G6" s="27">
        <v>6</v>
      </c>
      <c r="H6" s="28"/>
      <c r="I6" s="27">
        <v>7</v>
      </c>
      <c r="J6" s="27">
        <v>8</v>
      </c>
      <c r="K6" s="27">
        <v>9</v>
      </c>
      <c r="L6" s="27">
        <v>10</v>
      </c>
      <c r="M6" s="27">
        <v>11</v>
      </c>
      <c r="N6" s="27">
        <v>12</v>
      </c>
    </row>
    <row r="7" spans="1:27" s="114" customFormat="1" ht="39.75" customHeight="1" x14ac:dyDescent="0.2">
      <c r="A7" s="119"/>
      <c r="B7" s="110" t="s">
        <v>4</v>
      </c>
      <c r="C7" s="110" t="s">
        <v>5</v>
      </c>
      <c r="D7" s="110" t="s">
        <v>6</v>
      </c>
      <c r="E7" s="110" t="s">
        <v>7</v>
      </c>
      <c r="F7" s="110" t="s">
        <v>8</v>
      </c>
      <c r="G7" s="110" t="s">
        <v>9</v>
      </c>
      <c r="H7" s="141" t="s">
        <v>10</v>
      </c>
      <c r="I7" s="110" t="s">
        <v>11</v>
      </c>
      <c r="J7" s="111" t="s">
        <v>12</v>
      </c>
      <c r="K7" s="111" t="s">
        <v>13</v>
      </c>
      <c r="L7" s="111" t="s">
        <v>14</v>
      </c>
      <c r="M7" s="111" t="s">
        <v>15</v>
      </c>
      <c r="N7" s="110" t="s">
        <v>16</v>
      </c>
    </row>
    <row r="8" spans="1:27" ht="39.75" customHeight="1" x14ac:dyDescent="0.2">
      <c r="A8" s="29" t="s">
        <v>17</v>
      </c>
      <c r="B8" s="115" t="s">
        <v>712</v>
      </c>
      <c r="C8" s="116"/>
      <c r="D8" s="125" t="s">
        <v>713</v>
      </c>
      <c r="E8" s="116"/>
      <c r="F8" s="115" t="s">
        <v>714</v>
      </c>
      <c r="G8" s="116"/>
      <c r="H8" s="119"/>
      <c r="I8" s="125" t="s">
        <v>715</v>
      </c>
      <c r="J8" s="116"/>
      <c r="K8" s="121" t="s">
        <v>716</v>
      </c>
      <c r="L8" s="116"/>
      <c r="M8" s="120" t="s">
        <v>717</v>
      </c>
      <c r="N8" s="116"/>
    </row>
    <row r="9" spans="1:27" ht="39.75" customHeight="1" x14ac:dyDescent="0.2">
      <c r="A9" s="29" t="s">
        <v>23</v>
      </c>
      <c r="B9" s="120" t="s">
        <v>718</v>
      </c>
      <c r="C9" s="116"/>
      <c r="D9" s="125" t="s">
        <v>719</v>
      </c>
      <c r="E9" s="116"/>
      <c r="F9" s="121" t="s">
        <v>720</v>
      </c>
      <c r="G9" s="116"/>
      <c r="H9" s="117" t="s">
        <v>27</v>
      </c>
      <c r="I9" s="115" t="s">
        <v>721</v>
      </c>
      <c r="J9" s="116"/>
      <c r="K9" s="121" t="s">
        <v>722</v>
      </c>
      <c r="L9" s="116"/>
      <c r="M9" s="115" t="s">
        <v>723</v>
      </c>
      <c r="N9" s="116"/>
    </row>
    <row r="10" spans="1:27" ht="39.75" customHeight="1" x14ac:dyDescent="0.2">
      <c r="A10" s="29" t="s">
        <v>31</v>
      </c>
      <c r="B10" s="115" t="s">
        <v>724</v>
      </c>
      <c r="C10" s="116"/>
      <c r="D10" s="115" t="s">
        <v>180</v>
      </c>
      <c r="E10" s="116"/>
      <c r="F10" s="115" t="s">
        <v>725</v>
      </c>
      <c r="G10" s="116"/>
      <c r="H10" s="118"/>
      <c r="I10" s="27" t="s">
        <v>726</v>
      </c>
      <c r="J10" s="60"/>
      <c r="K10" s="125" t="s">
        <v>727</v>
      </c>
      <c r="L10" s="116"/>
      <c r="M10" s="60"/>
      <c r="N10" s="60"/>
    </row>
    <row r="11" spans="1:27" ht="39.75" customHeight="1" x14ac:dyDescent="0.2">
      <c r="A11" s="32" t="s">
        <v>37</v>
      </c>
      <c r="B11" s="115" t="s">
        <v>728</v>
      </c>
      <c r="C11" s="116"/>
      <c r="D11" s="121" t="s">
        <v>729</v>
      </c>
      <c r="E11" s="116"/>
      <c r="F11" s="41"/>
      <c r="G11" s="41"/>
      <c r="H11" s="118"/>
      <c r="I11" s="115" t="s">
        <v>417</v>
      </c>
      <c r="J11" s="116"/>
      <c r="K11" s="115" t="s">
        <v>730</v>
      </c>
      <c r="L11" s="116"/>
      <c r="M11" s="115"/>
      <c r="N11" s="116"/>
    </row>
    <row r="12" spans="1:27" ht="39.75" customHeight="1" x14ac:dyDescent="0.2">
      <c r="A12" s="29" t="s">
        <v>44</v>
      </c>
      <c r="B12" s="115" t="s">
        <v>731</v>
      </c>
      <c r="C12" s="116"/>
      <c r="D12" s="121" t="s">
        <v>732</v>
      </c>
      <c r="E12" s="116"/>
      <c r="F12" s="115" t="s">
        <v>733</v>
      </c>
      <c r="G12" s="116"/>
      <c r="H12" s="118"/>
      <c r="I12" s="27" t="s">
        <v>734</v>
      </c>
      <c r="J12" s="27" t="s">
        <v>735</v>
      </c>
      <c r="K12" s="28" t="s">
        <v>736</v>
      </c>
      <c r="L12" s="28" t="s">
        <v>737</v>
      </c>
      <c r="M12" s="115" t="s">
        <v>738</v>
      </c>
      <c r="N12" s="116"/>
      <c r="Q12" s="152"/>
      <c r="R12" s="153"/>
    </row>
    <row r="13" spans="1:27" ht="39.75" customHeight="1" x14ac:dyDescent="0.2">
      <c r="A13" s="29" t="s">
        <v>50</v>
      </c>
      <c r="B13" s="115" t="s">
        <v>739</v>
      </c>
      <c r="C13" s="116"/>
      <c r="D13" s="121" t="s">
        <v>740</v>
      </c>
      <c r="E13" s="116"/>
      <c r="F13" s="115" t="s">
        <v>741</v>
      </c>
      <c r="G13" s="116"/>
      <c r="H13" s="118"/>
      <c r="I13" s="41"/>
      <c r="J13" s="41"/>
      <c r="K13" s="115" t="s">
        <v>742</v>
      </c>
      <c r="L13" s="116"/>
      <c r="M13" s="115" t="s">
        <v>743</v>
      </c>
      <c r="N13" s="116"/>
    </row>
    <row r="14" spans="1:27" ht="39.75" customHeight="1" x14ac:dyDescent="0.2">
      <c r="A14" s="29" t="s">
        <v>56</v>
      </c>
      <c r="B14" s="121" t="s">
        <v>744</v>
      </c>
      <c r="C14" s="116"/>
      <c r="D14" s="115" t="s">
        <v>745</v>
      </c>
      <c r="E14" s="116"/>
      <c r="F14" s="121" t="s">
        <v>746</v>
      </c>
      <c r="G14" s="116"/>
      <c r="H14" s="118"/>
      <c r="I14" s="115" t="s">
        <v>747</v>
      </c>
      <c r="J14" s="116"/>
      <c r="K14" s="115" t="s">
        <v>748</v>
      </c>
      <c r="L14" s="116"/>
      <c r="M14" s="115" t="s">
        <v>749</v>
      </c>
      <c r="N14" s="116"/>
    </row>
    <row r="15" spans="1:27" ht="39.75" customHeight="1" x14ac:dyDescent="0.2">
      <c r="A15" s="32" t="s">
        <v>64</v>
      </c>
      <c r="B15" s="115" t="s">
        <v>750</v>
      </c>
      <c r="C15" s="116"/>
      <c r="D15" s="115" t="s">
        <v>751</v>
      </c>
      <c r="E15" s="116"/>
      <c r="F15" s="121" t="s">
        <v>338</v>
      </c>
      <c r="G15" s="116"/>
      <c r="H15" s="118"/>
      <c r="I15" s="121" t="s">
        <v>752</v>
      </c>
      <c r="J15" s="116"/>
      <c r="K15" s="121" t="s">
        <v>753</v>
      </c>
      <c r="L15" s="116"/>
      <c r="M15" s="60"/>
      <c r="N15" s="27"/>
    </row>
    <row r="16" spans="1:27" ht="39.75" customHeight="1" x14ac:dyDescent="0.2">
      <c r="A16" s="29" t="s">
        <v>71</v>
      </c>
      <c r="B16" s="41"/>
      <c r="C16" s="27" t="s">
        <v>754</v>
      </c>
      <c r="D16" s="115" t="s">
        <v>755</v>
      </c>
      <c r="E16" s="116"/>
      <c r="F16" s="115" t="s">
        <v>756</v>
      </c>
      <c r="G16" s="122"/>
      <c r="H16" s="118"/>
      <c r="I16" s="115" t="s">
        <v>757</v>
      </c>
      <c r="J16" s="116"/>
      <c r="K16" s="121" t="s">
        <v>758</v>
      </c>
      <c r="L16" s="116"/>
      <c r="M16" s="60"/>
      <c r="N16" s="60"/>
    </row>
    <row r="17" spans="1:17" ht="39.75" customHeight="1" x14ac:dyDescent="0.2">
      <c r="A17" s="29" t="s">
        <v>77</v>
      </c>
      <c r="B17" s="41"/>
      <c r="C17" s="41"/>
      <c r="D17" s="115"/>
      <c r="E17" s="116"/>
      <c r="F17" s="115" t="s">
        <v>759</v>
      </c>
      <c r="G17" s="116"/>
      <c r="H17" s="118"/>
      <c r="I17" s="115"/>
      <c r="J17" s="116"/>
      <c r="K17" s="60"/>
      <c r="L17" s="60"/>
      <c r="M17" s="60"/>
      <c r="N17" s="60"/>
    </row>
    <row r="18" spans="1:17" ht="39.75" customHeight="1" x14ac:dyDescent="0.2">
      <c r="A18" s="29" t="s">
        <v>78</v>
      </c>
      <c r="B18" s="133" t="s">
        <v>760</v>
      </c>
      <c r="C18" s="116"/>
      <c r="D18" s="54" t="s">
        <v>761</v>
      </c>
      <c r="E18" s="27" t="s">
        <v>445</v>
      </c>
      <c r="F18" s="121" t="s">
        <v>762</v>
      </c>
      <c r="G18" s="116"/>
      <c r="H18" s="118"/>
      <c r="I18" s="115" t="s">
        <v>763</v>
      </c>
      <c r="J18" s="116"/>
      <c r="K18" s="27" t="s">
        <v>250</v>
      </c>
      <c r="L18" s="60"/>
      <c r="M18" s="115"/>
      <c r="N18" s="116"/>
    </row>
    <row r="19" spans="1:17" ht="39.75" customHeight="1" x14ac:dyDescent="0.2">
      <c r="A19" s="29" t="s">
        <v>86</v>
      </c>
      <c r="B19" s="27" t="s">
        <v>764</v>
      </c>
      <c r="C19" s="41"/>
      <c r="D19" s="123" t="s">
        <v>765</v>
      </c>
      <c r="E19" s="124"/>
      <c r="F19" s="121" t="s">
        <v>766</v>
      </c>
      <c r="G19" s="116"/>
      <c r="H19" s="118"/>
      <c r="I19" s="115" t="s">
        <v>767</v>
      </c>
      <c r="J19" s="116"/>
      <c r="K19" s="115" t="s">
        <v>768</v>
      </c>
      <c r="L19" s="116"/>
      <c r="M19" s="115" t="s">
        <v>769</v>
      </c>
      <c r="N19" s="116"/>
    </row>
    <row r="20" spans="1:17" ht="39.75" customHeight="1" x14ac:dyDescent="0.2">
      <c r="A20" s="29" t="s">
        <v>95</v>
      </c>
      <c r="B20" s="115" t="s">
        <v>770</v>
      </c>
      <c r="C20" s="116"/>
      <c r="D20" s="41"/>
      <c r="E20" s="41"/>
      <c r="F20" s="115" t="s">
        <v>771</v>
      </c>
      <c r="G20" s="116"/>
      <c r="H20" s="118"/>
      <c r="I20" s="115"/>
      <c r="J20" s="116"/>
      <c r="K20" s="41"/>
      <c r="L20" s="41"/>
      <c r="M20" s="115"/>
      <c r="N20" s="116"/>
    </row>
    <row r="21" spans="1:17" ht="39.75" customHeight="1" x14ac:dyDescent="0.2">
      <c r="A21" s="29" t="s">
        <v>101</v>
      </c>
      <c r="B21" s="115" t="s">
        <v>772</v>
      </c>
      <c r="C21" s="116"/>
      <c r="D21" s="115" t="s">
        <v>773</v>
      </c>
      <c r="E21" s="116"/>
      <c r="F21" s="28" t="s">
        <v>774</v>
      </c>
      <c r="G21" s="205" t="s">
        <v>775</v>
      </c>
      <c r="H21" s="118"/>
      <c r="I21" s="115" t="s">
        <v>776</v>
      </c>
      <c r="J21" s="116"/>
      <c r="K21" s="115" t="s">
        <v>777</v>
      </c>
      <c r="L21" s="116"/>
      <c r="M21" s="115" t="s">
        <v>778</v>
      </c>
      <c r="N21" s="116"/>
    </row>
    <row r="22" spans="1:17" ht="39.75" customHeight="1" x14ac:dyDescent="0.2">
      <c r="A22" s="29" t="s">
        <v>107</v>
      </c>
      <c r="B22" s="115" t="s">
        <v>779</v>
      </c>
      <c r="C22" s="116"/>
      <c r="D22" s="121" t="s">
        <v>780</v>
      </c>
      <c r="E22" s="116"/>
      <c r="F22" s="125" t="s">
        <v>781</v>
      </c>
      <c r="G22" s="116"/>
      <c r="H22" s="118"/>
      <c r="I22" s="126" t="s">
        <v>782</v>
      </c>
      <c r="J22" s="116"/>
      <c r="K22" s="115" t="s">
        <v>783</v>
      </c>
      <c r="L22" s="116"/>
      <c r="M22" s="121" t="s">
        <v>784</v>
      </c>
      <c r="N22" s="116"/>
    </row>
    <row r="23" spans="1:17" ht="39.75" customHeight="1" x14ac:dyDescent="0.2">
      <c r="A23" s="29" t="s">
        <v>113</v>
      </c>
      <c r="B23" s="202" t="s">
        <v>785</v>
      </c>
      <c r="C23" s="203"/>
      <c r="D23" s="27" t="s">
        <v>786</v>
      </c>
      <c r="E23" s="27" t="s">
        <v>787</v>
      </c>
      <c r="F23" s="115" t="s">
        <v>788</v>
      </c>
      <c r="G23" s="116"/>
      <c r="H23" s="118"/>
      <c r="I23" s="121" t="s">
        <v>789</v>
      </c>
      <c r="J23" s="116"/>
      <c r="K23" s="115" t="s">
        <v>790</v>
      </c>
      <c r="L23" s="116"/>
      <c r="M23" s="60"/>
      <c r="N23" s="60"/>
      <c r="P23" s="150"/>
      <c r="Q23" s="149"/>
    </row>
    <row r="24" spans="1:17" ht="39.75" customHeight="1" x14ac:dyDescent="0.2">
      <c r="A24" s="29" t="s">
        <v>118</v>
      </c>
      <c r="B24" s="41"/>
      <c r="C24" s="41"/>
      <c r="D24" s="115" t="s">
        <v>791</v>
      </c>
      <c r="E24" s="116"/>
      <c r="F24" s="115" t="s">
        <v>792</v>
      </c>
      <c r="G24" s="116"/>
      <c r="H24" s="118"/>
      <c r="I24" s="27" t="s">
        <v>793</v>
      </c>
      <c r="J24" s="27" t="s">
        <v>794</v>
      </c>
      <c r="K24" s="115" t="s">
        <v>795</v>
      </c>
      <c r="L24" s="116"/>
      <c r="M24" s="115"/>
      <c r="N24" s="116"/>
    </row>
    <row r="25" spans="1:17" ht="39.75" customHeight="1" x14ac:dyDescent="0.2">
      <c r="A25" s="29" t="s">
        <v>122</v>
      </c>
      <c r="B25" s="120" t="s">
        <v>796</v>
      </c>
      <c r="C25" s="116"/>
      <c r="D25" s="115" t="s">
        <v>797</v>
      </c>
      <c r="E25" s="116"/>
      <c r="F25" s="41"/>
      <c r="G25" s="31"/>
      <c r="H25" s="118"/>
      <c r="I25" s="115" t="s">
        <v>798</v>
      </c>
      <c r="J25" s="116"/>
      <c r="K25" s="151" t="s">
        <v>410</v>
      </c>
      <c r="L25" s="116"/>
      <c r="M25" s="60"/>
      <c r="N25" s="60"/>
    </row>
    <row r="26" spans="1:17" ht="39.75" customHeight="1" x14ac:dyDescent="0.2">
      <c r="A26" s="29" t="s">
        <v>129</v>
      </c>
      <c r="B26" s="115" t="s">
        <v>799</v>
      </c>
      <c r="C26" s="116"/>
      <c r="D26" s="115" t="s">
        <v>800</v>
      </c>
      <c r="E26" s="116"/>
      <c r="F26" s="31" t="s">
        <v>801</v>
      </c>
      <c r="G26" s="31" t="s">
        <v>802</v>
      </c>
      <c r="H26" s="118"/>
      <c r="I26" s="115" t="s">
        <v>803</v>
      </c>
      <c r="J26" s="116"/>
      <c r="K26" s="115" t="s">
        <v>804</v>
      </c>
      <c r="L26" s="116"/>
      <c r="M26" s="115" t="s">
        <v>805</v>
      </c>
      <c r="N26" s="116"/>
    </row>
    <row r="27" spans="1:17" ht="39.75" customHeight="1" x14ac:dyDescent="0.2">
      <c r="A27" s="29" t="s">
        <v>136</v>
      </c>
      <c r="B27" s="115" t="s">
        <v>806</v>
      </c>
      <c r="C27" s="122"/>
      <c r="D27" s="115" t="s">
        <v>807</v>
      </c>
      <c r="E27" s="116"/>
      <c r="F27" s="121" t="s">
        <v>808</v>
      </c>
      <c r="G27" s="116"/>
      <c r="H27" s="118"/>
      <c r="I27" s="115" t="s">
        <v>809</v>
      </c>
      <c r="J27" s="116"/>
      <c r="K27" s="156" t="s">
        <v>913</v>
      </c>
      <c r="L27" s="157"/>
      <c r="M27" s="125" t="s">
        <v>811</v>
      </c>
      <c r="N27" s="116"/>
    </row>
    <row r="28" spans="1:17" ht="39.75" customHeight="1" x14ac:dyDescent="0.2">
      <c r="A28" s="29" t="s">
        <v>143</v>
      </c>
      <c r="B28" s="121" t="s">
        <v>812</v>
      </c>
      <c r="C28" s="116"/>
      <c r="D28" s="115" t="s">
        <v>813</v>
      </c>
      <c r="E28" s="116"/>
      <c r="F28" s="30" t="s">
        <v>814</v>
      </c>
      <c r="G28" s="30" t="s">
        <v>815</v>
      </c>
      <c r="H28" s="118"/>
      <c r="I28" s="125" t="s">
        <v>816</v>
      </c>
      <c r="J28" s="116"/>
      <c r="K28" s="126" t="s">
        <v>817</v>
      </c>
      <c r="L28" s="116"/>
      <c r="M28" s="125" t="s">
        <v>818</v>
      </c>
      <c r="N28" s="116"/>
    </row>
    <row r="29" spans="1:17" ht="39.75" customHeight="1" x14ac:dyDescent="0.2">
      <c r="A29" s="29" t="s">
        <v>150</v>
      </c>
      <c r="B29" s="115" t="s">
        <v>819</v>
      </c>
      <c r="C29" s="116"/>
      <c r="D29" s="115" t="s">
        <v>820</v>
      </c>
      <c r="E29" s="116"/>
      <c r="F29" s="158" t="s">
        <v>821</v>
      </c>
      <c r="G29" s="116"/>
      <c r="H29" s="118"/>
      <c r="I29" s="121" t="s">
        <v>822</v>
      </c>
      <c r="J29" s="116"/>
      <c r="K29" s="121" t="s">
        <v>823</v>
      </c>
      <c r="L29" s="116"/>
      <c r="M29" s="115" t="s">
        <v>824</v>
      </c>
      <c r="N29" s="116"/>
    </row>
    <row r="30" spans="1:17" ht="42" customHeight="1" x14ac:dyDescent="0.2">
      <c r="A30" s="29" t="s">
        <v>156</v>
      </c>
      <c r="B30" s="115" t="s">
        <v>825</v>
      </c>
      <c r="C30" s="116"/>
      <c r="D30" s="115" t="s">
        <v>826</v>
      </c>
      <c r="E30" s="116"/>
      <c r="F30" s="115" t="s">
        <v>827</v>
      </c>
      <c r="G30" s="116"/>
      <c r="H30" s="118"/>
      <c r="I30" s="115" t="s">
        <v>828</v>
      </c>
      <c r="J30" s="116"/>
      <c r="K30" s="126" t="s">
        <v>829</v>
      </c>
      <c r="L30" s="116"/>
      <c r="M30" s="125" t="s">
        <v>830</v>
      </c>
      <c r="N30" s="116"/>
    </row>
    <row r="31" spans="1:17" ht="39.75" customHeight="1" x14ac:dyDescent="0.2">
      <c r="A31" s="29" t="s">
        <v>162</v>
      </c>
      <c r="B31" s="126" t="s">
        <v>831</v>
      </c>
      <c r="C31" s="116"/>
      <c r="D31" s="30" t="s">
        <v>832</v>
      </c>
      <c r="E31" s="27" t="s">
        <v>833</v>
      </c>
      <c r="F31" s="115" t="s">
        <v>834</v>
      </c>
      <c r="G31" s="116"/>
      <c r="H31" s="118"/>
      <c r="I31" s="120" t="s">
        <v>835</v>
      </c>
      <c r="J31" s="116"/>
      <c r="K31" s="115" t="s">
        <v>836</v>
      </c>
      <c r="L31" s="116"/>
      <c r="M31" s="115" t="s">
        <v>837</v>
      </c>
      <c r="N31" s="116"/>
    </row>
    <row r="32" spans="1:17" ht="39.75" customHeight="1" x14ac:dyDescent="0.2">
      <c r="A32" s="29" t="s">
        <v>169</v>
      </c>
      <c r="B32" s="115" t="s">
        <v>838</v>
      </c>
      <c r="C32" s="116"/>
      <c r="D32" s="159" t="s">
        <v>839</v>
      </c>
      <c r="E32" s="116"/>
      <c r="F32" s="115" t="s">
        <v>840</v>
      </c>
      <c r="G32" s="116"/>
      <c r="H32" s="118"/>
      <c r="I32" s="115" t="s">
        <v>841</v>
      </c>
      <c r="J32" s="116"/>
      <c r="K32" s="115" t="s">
        <v>842</v>
      </c>
      <c r="L32" s="116"/>
      <c r="M32" s="115" t="s">
        <v>843</v>
      </c>
      <c r="N32" s="116"/>
      <c r="P32" s="148"/>
      <c r="Q32" s="149"/>
    </row>
    <row r="33" spans="1:27" ht="39.75" customHeight="1" x14ac:dyDescent="0.2">
      <c r="A33" s="29" t="s">
        <v>176</v>
      </c>
      <c r="B33" s="115" t="s">
        <v>844</v>
      </c>
      <c r="C33" s="116"/>
      <c r="D33" s="115" t="s">
        <v>845</v>
      </c>
      <c r="E33" s="116"/>
      <c r="F33" s="41"/>
      <c r="G33" s="41"/>
      <c r="H33" s="118"/>
      <c r="I33" s="121" t="s">
        <v>846</v>
      </c>
      <c r="J33" s="116"/>
      <c r="K33" s="27" t="s">
        <v>847</v>
      </c>
      <c r="L33" s="27" t="s">
        <v>420</v>
      </c>
      <c r="M33" s="121" t="s">
        <v>848</v>
      </c>
      <c r="N33" s="116"/>
    </row>
    <row r="34" spans="1:27" ht="39.75" customHeight="1" x14ac:dyDescent="0.2">
      <c r="A34" s="29" t="s">
        <v>182</v>
      </c>
      <c r="B34" s="115" t="s">
        <v>849</v>
      </c>
      <c r="C34" s="116"/>
      <c r="D34" s="125" t="s">
        <v>850</v>
      </c>
      <c r="E34" s="116"/>
      <c r="F34" s="31" t="s">
        <v>851</v>
      </c>
      <c r="G34" s="31" t="s">
        <v>852</v>
      </c>
      <c r="H34" s="118"/>
      <c r="I34" s="31" t="s">
        <v>853</v>
      </c>
      <c r="J34" s="31" t="s">
        <v>854</v>
      </c>
      <c r="K34" s="121" t="s">
        <v>855</v>
      </c>
      <c r="L34" s="116"/>
      <c r="M34" s="27" t="s">
        <v>856</v>
      </c>
      <c r="N34" s="27" t="s">
        <v>857</v>
      </c>
    </row>
    <row r="35" spans="1:27" ht="39.75" customHeight="1" x14ac:dyDescent="0.2">
      <c r="A35" s="29" t="s">
        <v>191</v>
      </c>
      <c r="B35" s="126"/>
      <c r="C35" s="116"/>
      <c r="D35" s="115" t="s">
        <v>858</v>
      </c>
      <c r="E35" s="116"/>
      <c r="F35" s="115" t="s">
        <v>859</v>
      </c>
      <c r="G35" s="116"/>
      <c r="H35" s="118"/>
      <c r="I35" s="115" t="s">
        <v>860</v>
      </c>
      <c r="J35" s="116"/>
      <c r="K35" s="27" t="s">
        <v>861</v>
      </c>
      <c r="L35" s="27" t="s">
        <v>862</v>
      </c>
      <c r="M35" s="115" t="s">
        <v>863</v>
      </c>
      <c r="N35" s="116"/>
    </row>
    <row r="36" spans="1:27" ht="39.75" customHeight="1" x14ac:dyDescent="0.2">
      <c r="A36" s="29" t="s">
        <v>198</v>
      </c>
      <c r="B36" s="115" t="s">
        <v>864</v>
      </c>
      <c r="C36" s="116"/>
      <c r="D36" s="125" t="s">
        <v>865</v>
      </c>
      <c r="E36" s="116"/>
      <c r="F36" s="115" t="s">
        <v>866</v>
      </c>
      <c r="G36" s="116"/>
      <c r="H36" s="118"/>
      <c r="I36" s="115" t="s">
        <v>867</v>
      </c>
      <c r="J36" s="116"/>
      <c r="K36" s="121" t="s">
        <v>868</v>
      </c>
      <c r="L36" s="116"/>
      <c r="M36" s="115" t="s">
        <v>869</v>
      </c>
      <c r="N36" s="116"/>
    </row>
    <row r="37" spans="1:27" ht="39.75" customHeight="1" x14ac:dyDescent="0.2">
      <c r="A37" s="29" t="s">
        <v>206</v>
      </c>
      <c r="B37" s="115" t="s">
        <v>870</v>
      </c>
      <c r="C37" s="116"/>
      <c r="D37" s="115" t="s">
        <v>871</v>
      </c>
      <c r="E37" s="116"/>
      <c r="F37" s="115" t="s">
        <v>872</v>
      </c>
      <c r="G37" s="116"/>
      <c r="H37" s="118"/>
      <c r="I37" s="115" t="s">
        <v>873</v>
      </c>
      <c r="J37" s="116"/>
      <c r="K37" s="115" t="s">
        <v>874</v>
      </c>
      <c r="L37" s="116"/>
      <c r="M37" s="28" t="s">
        <v>875</v>
      </c>
      <c r="N37" s="27"/>
    </row>
    <row r="38" spans="1:27" ht="39.75" customHeight="1" x14ac:dyDescent="0.2">
      <c r="A38" s="29" t="s">
        <v>213</v>
      </c>
      <c r="B38" s="125" t="s">
        <v>876</v>
      </c>
      <c r="C38" s="116"/>
      <c r="D38" s="31" t="s">
        <v>877</v>
      </c>
      <c r="E38" s="27" t="s">
        <v>877</v>
      </c>
      <c r="F38" s="28" t="s">
        <v>427</v>
      </c>
      <c r="G38" s="28" t="s">
        <v>30</v>
      </c>
      <c r="H38" s="118"/>
      <c r="I38" s="115" t="s">
        <v>878</v>
      </c>
      <c r="J38" s="116"/>
      <c r="K38" s="27" t="s">
        <v>879</v>
      </c>
      <c r="L38" s="27" t="s">
        <v>880</v>
      </c>
      <c r="M38" s="202" t="s">
        <v>881</v>
      </c>
      <c r="N38" s="203"/>
    </row>
    <row r="39" spans="1:27" ht="39.75" customHeight="1" x14ac:dyDescent="0.2">
      <c r="A39" s="29" t="s">
        <v>219</v>
      </c>
      <c r="B39" s="125" t="s">
        <v>882</v>
      </c>
      <c r="C39" s="116"/>
      <c r="D39" s="27" t="s">
        <v>883</v>
      </c>
      <c r="E39" s="27" t="s">
        <v>884</v>
      </c>
      <c r="F39" s="115" t="s">
        <v>885</v>
      </c>
      <c r="G39" s="116"/>
      <c r="H39" s="118"/>
      <c r="I39" s="121" t="s">
        <v>886</v>
      </c>
      <c r="J39" s="116"/>
      <c r="K39" s="121" t="s">
        <v>502</v>
      </c>
      <c r="L39" s="116"/>
      <c r="M39" s="48" t="s">
        <v>887</v>
      </c>
      <c r="N39" s="60"/>
    </row>
    <row r="40" spans="1:27" ht="39.75" customHeight="1" x14ac:dyDescent="0.2">
      <c r="A40" s="29" t="s">
        <v>226</v>
      </c>
      <c r="B40" s="115" t="s">
        <v>888</v>
      </c>
      <c r="C40" s="116"/>
      <c r="D40" s="31" t="s">
        <v>889</v>
      </c>
      <c r="E40" s="31" t="s">
        <v>890</v>
      </c>
      <c r="F40" s="115" t="s">
        <v>891</v>
      </c>
      <c r="G40" s="116"/>
      <c r="H40" s="118"/>
      <c r="I40" s="115" t="s">
        <v>892</v>
      </c>
      <c r="J40" s="116"/>
      <c r="K40" s="27" t="s">
        <v>893</v>
      </c>
      <c r="L40" s="27" t="s">
        <v>894</v>
      </c>
      <c r="M40" s="115" t="s">
        <v>895</v>
      </c>
      <c r="N40" s="116"/>
    </row>
    <row r="41" spans="1:27" ht="39.75" customHeight="1" x14ac:dyDescent="0.2">
      <c r="A41" s="29" t="s">
        <v>233</v>
      </c>
      <c r="B41" s="115" t="s">
        <v>896</v>
      </c>
      <c r="C41" s="116"/>
      <c r="D41" s="115" t="s">
        <v>897</v>
      </c>
      <c r="E41" s="122"/>
      <c r="F41" s="115" t="s">
        <v>898</v>
      </c>
      <c r="G41" s="116"/>
      <c r="H41" s="118"/>
      <c r="I41" s="115" t="s">
        <v>899</v>
      </c>
      <c r="J41" s="116"/>
      <c r="K41" s="125" t="s">
        <v>900</v>
      </c>
      <c r="L41" s="116"/>
      <c r="M41" s="115" t="s">
        <v>901</v>
      </c>
      <c r="N41" s="116"/>
    </row>
    <row r="42" spans="1:27" ht="39.75" customHeight="1" x14ac:dyDescent="0.2">
      <c r="A42" s="29" t="s">
        <v>902</v>
      </c>
      <c r="B42" s="115" t="s">
        <v>903</v>
      </c>
      <c r="C42" s="116"/>
      <c r="D42" s="121" t="s">
        <v>904</v>
      </c>
      <c r="E42" s="116"/>
      <c r="F42" s="115" t="s">
        <v>905</v>
      </c>
      <c r="G42" s="116"/>
      <c r="H42" s="118"/>
      <c r="I42" s="125" t="s">
        <v>906</v>
      </c>
      <c r="J42" s="116"/>
      <c r="K42" s="115" t="s">
        <v>907</v>
      </c>
      <c r="L42" s="116"/>
      <c r="M42" s="60"/>
      <c r="N42" s="48" t="s">
        <v>908</v>
      </c>
    </row>
    <row r="43" spans="1:27" ht="39.75" customHeight="1" x14ac:dyDescent="0.2">
      <c r="A43" s="35" t="s">
        <v>248</v>
      </c>
      <c r="B43" s="41"/>
      <c r="C43" s="41"/>
      <c r="D43" s="41"/>
      <c r="E43" s="41"/>
      <c r="F43" s="41"/>
      <c r="G43" s="41"/>
      <c r="H43" s="118"/>
      <c r="I43" s="115" t="s">
        <v>909</v>
      </c>
      <c r="J43" s="116"/>
      <c r="K43" s="41"/>
      <c r="L43" s="41"/>
      <c r="M43" s="41"/>
      <c r="N43" s="41"/>
      <c r="O43" s="11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39.75" customHeight="1" x14ac:dyDescent="0.2">
      <c r="A44" s="36" t="s">
        <v>253</v>
      </c>
      <c r="B44" s="125" t="s">
        <v>910</v>
      </c>
      <c r="C44" s="116"/>
      <c r="D44" s="121" t="s">
        <v>911</v>
      </c>
      <c r="E44" s="116"/>
      <c r="F44" s="125" t="s">
        <v>912</v>
      </c>
      <c r="G44" s="116"/>
      <c r="H44" s="118"/>
      <c r="I44" s="115" t="s">
        <v>810</v>
      </c>
      <c r="J44" s="116"/>
      <c r="K44" s="115" t="s">
        <v>914</v>
      </c>
      <c r="L44" s="116"/>
      <c r="M44" s="115" t="s">
        <v>915</v>
      </c>
      <c r="N44" s="116"/>
      <c r="O44" s="11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39.75" customHeight="1" x14ac:dyDescent="0.2">
      <c r="A45" s="36" t="s">
        <v>259</v>
      </c>
      <c r="B45" s="115" t="s">
        <v>916</v>
      </c>
      <c r="C45" s="116"/>
      <c r="D45" s="115" t="s">
        <v>917</v>
      </c>
      <c r="E45" s="116"/>
      <c r="F45" s="31" t="s">
        <v>918</v>
      </c>
      <c r="G45" s="27" t="s">
        <v>919</v>
      </c>
      <c r="H45" s="118"/>
      <c r="I45" s="115" t="s">
        <v>920</v>
      </c>
      <c r="J45" s="116"/>
      <c r="K45" s="115" t="s">
        <v>193</v>
      </c>
      <c r="L45" s="116"/>
      <c r="M45" s="115" t="s">
        <v>921</v>
      </c>
      <c r="N45" s="116"/>
      <c r="O45" s="11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39.75" customHeight="1" x14ac:dyDescent="0.2">
      <c r="A46" s="36" t="s">
        <v>266</v>
      </c>
      <c r="B46" s="121" t="s">
        <v>922</v>
      </c>
      <c r="C46" s="116"/>
      <c r="D46" s="121" t="s">
        <v>923</v>
      </c>
      <c r="E46" s="116"/>
      <c r="F46" s="125" t="s">
        <v>924</v>
      </c>
      <c r="G46" s="116"/>
      <c r="H46" s="118"/>
      <c r="I46" s="115" t="s">
        <v>925</v>
      </c>
      <c r="J46" s="116"/>
      <c r="K46" s="115" t="s">
        <v>926</v>
      </c>
      <c r="L46" s="116"/>
      <c r="M46" s="115" t="s">
        <v>927</v>
      </c>
      <c r="N46" s="116"/>
      <c r="O46" s="11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39.75" customHeight="1" x14ac:dyDescent="0.2">
      <c r="A47" s="63" t="s">
        <v>273</v>
      </c>
      <c r="B47" s="121" t="s">
        <v>928</v>
      </c>
      <c r="C47" s="116"/>
      <c r="D47" s="27" t="s">
        <v>26</v>
      </c>
      <c r="E47" s="30" t="s">
        <v>929</v>
      </c>
      <c r="F47" s="115" t="s">
        <v>930</v>
      </c>
      <c r="G47" s="116"/>
      <c r="H47" s="118"/>
      <c r="I47" s="121" t="s">
        <v>931</v>
      </c>
      <c r="J47" s="116"/>
      <c r="K47" s="115" t="s">
        <v>428</v>
      </c>
      <c r="L47" s="116"/>
      <c r="M47" s="115" t="s">
        <v>932</v>
      </c>
      <c r="N47" s="116"/>
    </row>
    <row r="48" spans="1:27" ht="39.75" customHeight="1" x14ac:dyDescent="0.2">
      <c r="A48" s="37" t="s">
        <v>282</v>
      </c>
      <c r="B48" s="31" t="s">
        <v>933</v>
      </c>
      <c r="C48" s="31" t="s">
        <v>934</v>
      </c>
      <c r="D48" s="115"/>
      <c r="E48" s="116"/>
      <c r="F48" s="115" t="s">
        <v>935</v>
      </c>
      <c r="G48" s="116"/>
      <c r="H48" s="118"/>
      <c r="I48" s="202" t="s">
        <v>936</v>
      </c>
      <c r="J48" s="203"/>
      <c r="K48" s="115" t="s">
        <v>937</v>
      </c>
      <c r="L48" s="116"/>
      <c r="M48" s="115" t="s">
        <v>938</v>
      </c>
      <c r="N48" s="116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14" ht="39.75" customHeight="1" x14ac:dyDescent="0.2">
      <c r="A49" s="29" t="s">
        <v>289</v>
      </c>
      <c r="B49" s="49"/>
      <c r="C49" s="49"/>
      <c r="D49" s="121"/>
      <c r="E49" s="116"/>
      <c r="F49" s="41"/>
      <c r="G49" s="41"/>
      <c r="H49" s="118"/>
      <c r="I49" s="49"/>
      <c r="J49" s="49"/>
      <c r="K49" s="49"/>
      <c r="L49" s="49"/>
      <c r="M49" s="121" t="s">
        <v>939</v>
      </c>
      <c r="N49" s="116"/>
    </row>
    <row r="50" spans="1:14" ht="39.75" customHeight="1" x14ac:dyDescent="0.2">
      <c r="A50" s="32" t="s">
        <v>940</v>
      </c>
      <c r="B50" s="64" t="s">
        <v>941</v>
      </c>
      <c r="C50" s="27" t="s">
        <v>942</v>
      </c>
      <c r="D50" s="64" t="s">
        <v>943</v>
      </c>
      <c r="E50" s="40"/>
      <c r="F50" s="27" t="s">
        <v>944</v>
      </c>
      <c r="G50" s="40"/>
      <c r="H50" s="118"/>
      <c r="I50" s="27" t="s">
        <v>945</v>
      </c>
      <c r="J50" s="27" t="s">
        <v>946</v>
      </c>
      <c r="K50" s="49"/>
      <c r="L50" s="49"/>
      <c r="M50" s="27"/>
      <c r="N50" s="28"/>
    </row>
    <row r="51" spans="1:14" ht="39.75" customHeight="1" x14ac:dyDescent="0.2">
      <c r="A51" s="32" t="s">
        <v>292</v>
      </c>
      <c r="B51" s="27" t="s">
        <v>947</v>
      </c>
      <c r="C51" s="27" t="s">
        <v>948</v>
      </c>
      <c r="D51" s="48" t="s">
        <v>949</v>
      </c>
      <c r="E51" s="66" t="s">
        <v>950</v>
      </c>
      <c r="F51" s="27" t="s">
        <v>951</v>
      </c>
      <c r="G51" s="27" t="s">
        <v>952</v>
      </c>
      <c r="H51" s="118"/>
      <c r="I51" s="27" t="s">
        <v>953</v>
      </c>
      <c r="J51" s="27"/>
      <c r="K51" s="27" t="s">
        <v>954</v>
      </c>
      <c r="L51" s="27" t="s">
        <v>954</v>
      </c>
      <c r="M51" s="27" t="s">
        <v>955</v>
      </c>
      <c r="N51" s="41"/>
    </row>
    <row r="52" spans="1:14" ht="39.75" customHeight="1" x14ac:dyDescent="0.2">
      <c r="A52" s="29" t="s">
        <v>303</v>
      </c>
      <c r="B52" s="49"/>
      <c r="C52" s="49"/>
      <c r="D52" s="40"/>
      <c r="E52" s="40"/>
      <c r="F52" s="40"/>
      <c r="G52" s="40"/>
      <c r="H52" s="118"/>
      <c r="I52" s="40"/>
      <c r="J52" s="42"/>
      <c r="K52" s="40"/>
      <c r="L52" s="40"/>
      <c r="M52" s="42"/>
      <c r="N52" s="41"/>
    </row>
    <row r="53" spans="1:14" ht="39.75" customHeight="1" x14ac:dyDescent="0.2">
      <c r="A53" s="29" t="s">
        <v>306</v>
      </c>
      <c r="B53" s="41"/>
      <c r="C53" s="41"/>
      <c r="D53" s="41"/>
      <c r="E53" s="41"/>
      <c r="F53" s="49"/>
      <c r="G53" s="49"/>
      <c r="H53" s="118"/>
      <c r="I53" s="42"/>
      <c r="J53" s="42"/>
      <c r="K53" s="41"/>
      <c r="L53" s="41"/>
      <c r="M53" s="42"/>
      <c r="N53" s="42"/>
    </row>
    <row r="54" spans="1:14" ht="39.75" customHeight="1" x14ac:dyDescent="0.2">
      <c r="A54" s="29" t="s">
        <v>307</v>
      </c>
      <c r="B54" s="121"/>
      <c r="C54" s="116"/>
      <c r="D54" s="121"/>
      <c r="E54" s="116"/>
      <c r="F54" s="121"/>
      <c r="G54" s="116"/>
      <c r="H54" s="118"/>
      <c r="I54" s="121"/>
      <c r="J54" s="116"/>
      <c r="K54" s="115"/>
      <c r="L54" s="116"/>
      <c r="M54" s="121" t="s">
        <v>956</v>
      </c>
      <c r="N54" s="116"/>
    </row>
    <row r="55" spans="1:14" ht="39.75" customHeight="1" x14ac:dyDescent="0.2">
      <c r="A55" s="29" t="s">
        <v>310</v>
      </c>
      <c r="B55" s="41"/>
      <c r="C55" s="41"/>
      <c r="D55" s="27" t="s">
        <v>957</v>
      </c>
      <c r="E55" s="57"/>
      <c r="F55" s="41"/>
      <c r="G55" s="41"/>
      <c r="H55" s="118"/>
      <c r="I55" s="121"/>
      <c r="J55" s="122"/>
      <c r="K55" s="40"/>
      <c r="L55" s="40"/>
      <c r="M55" s="121"/>
      <c r="N55" s="116"/>
    </row>
    <row r="56" spans="1:14" ht="39.75" customHeight="1" x14ac:dyDescent="0.2">
      <c r="A56" s="29" t="s">
        <v>313</v>
      </c>
      <c r="B56" s="40"/>
      <c r="C56" s="40"/>
      <c r="D56" s="49"/>
      <c r="E56" s="49"/>
      <c r="F56" s="49"/>
      <c r="G56" s="49"/>
      <c r="H56" s="118"/>
      <c r="I56" s="42"/>
      <c r="J56" s="42"/>
      <c r="K56" s="42"/>
      <c r="L56" s="42"/>
      <c r="M56" s="42"/>
      <c r="N56" s="42"/>
    </row>
    <row r="57" spans="1:14" ht="39.75" customHeight="1" x14ac:dyDescent="0.2">
      <c r="A57" s="29" t="s">
        <v>314</v>
      </c>
      <c r="B57" s="42"/>
      <c r="C57" s="42"/>
      <c r="D57" s="41"/>
      <c r="E57" s="41"/>
      <c r="F57" s="42"/>
      <c r="G57" s="42"/>
      <c r="H57" s="118"/>
      <c r="I57" s="42"/>
      <c r="J57" s="42"/>
      <c r="K57" s="42"/>
      <c r="L57" s="42"/>
      <c r="M57" s="42"/>
      <c r="N57" s="42"/>
    </row>
    <row r="58" spans="1:14" ht="39.75" customHeight="1" x14ac:dyDescent="0.2">
      <c r="A58" s="29" t="s">
        <v>315</v>
      </c>
      <c r="B58" s="49"/>
      <c r="C58" s="49"/>
      <c r="D58" s="41"/>
      <c r="E58" s="41"/>
      <c r="F58" s="115" t="s">
        <v>958</v>
      </c>
      <c r="G58" s="116"/>
      <c r="H58" s="118"/>
      <c r="I58" s="115" t="s">
        <v>959</v>
      </c>
      <c r="J58" s="116"/>
      <c r="K58" s="41"/>
      <c r="L58" s="41"/>
      <c r="M58" s="49"/>
      <c r="N58" s="49"/>
    </row>
    <row r="59" spans="1:14" ht="39.75" customHeight="1" x14ac:dyDescent="0.2">
      <c r="A59" s="29" t="s">
        <v>318</v>
      </c>
      <c r="B59" s="42"/>
      <c r="C59" s="42"/>
      <c r="D59" s="41"/>
      <c r="E59" s="42"/>
      <c r="F59" s="42"/>
      <c r="G59" s="42"/>
      <c r="H59" s="118"/>
      <c r="I59" s="42"/>
      <c r="J59" s="42"/>
      <c r="K59" s="42"/>
      <c r="L59" s="42"/>
      <c r="M59" s="42"/>
      <c r="N59" s="42"/>
    </row>
    <row r="60" spans="1:14" ht="39.75" customHeight="1" x14ac:dyDescent="0.2">
      <c r="A60" s="29" t="s">
        <v>323</v>
      </c>
      <c r="B60" s="42"/>
      <c r="C60" s="42"/>
      <c r="D60" s="42"/>
      <c r="E60" s="42"/>
      <c r="F60" s="42"/>
      <c r="G60" s="42"/>
      <c r="H60" s="118"/>
      <c r="I60" s="42"/>
      <c r="J60" s="42"/>
      <c r="K60" s="42"/>
      <c r="L60" s="42"/>
      <c r="M60" s="42"/>
      <c r="N60" s="42"/>
    </row>
    <row r="61" spans="1:14" ht="39.75" customHeight="1" x14ac:dyDescent="0.2">
      <c r="A61" s="29" t="s">
        <v>324</v>
      </c>
      <c r="B61" s="41"/>
      <c r="C61" s="41"/>
      <c r="D61" s="125"/>
      <c r="E61" s="116"/>
      <c r="F61" s="125"/>
      <c r="G61" s="116"/>
      <c r="H61" s="118"/>
      <c r="I61" s="42"/>
      <c r="J61" s="42"/>
      <c r="K61" s="42"/>
      <c r="L61" s="42"/>
      <c r="M61" s="42"/>
      <c r="N61" s="42"/>
    </row>
    <row r="62" spans="1:14" ht="39.75" customHeight="1" x14ac:dyDescent="0.2">
      <c r="A62" s="29" t="s">
        <v>326</v>
      </c>
      <c r="B62" s="28" t="s">
        <v>325</v>
      </c>
      <c r="C62" s="28" t="s">
        <v>325</v>
      </c>
      <c r="D62" s="41"/>
      <c r="E62" s="41"/>
      <c r="F62" s="42"/>
      <c r="G62" s="42"/>
      <c r="H62" s="118"/>
      <c r="I62" s="42"/>
      <c r="J62" s="42"/>
      <c r="K62" s="42"/>
      <c r="L62" s="42"/>
      <c r="M62" s="42"/>
      <c r="N62" s="42"/>
    </row>
    <row r="63" spans="1:14" ht="39.75" customHeight="1" x14ac:dyDescent="0.2">
      <c r="A63" s="29" t="s">
        <v>327</v>
      </c>
      <c r="B63" s="42"/>
      <c r="C63" s="42"/>
      <c r="D63" s="42"/>
      <c r="E63" s="40"/>
      <c r="F63" s="42"/>
      <c r="G63" s="42"/>
      <c r="H63" s="118"/>
      <c r="I63" s="42"/>
      <c r="J63" s="42"/>
      <c r="K63" s="42"/>
      <c r="L63" s="42"/>
      <c r="M63" s="42"/>
      <c r="N63" s="42"/>
    </row>
    <row r="64" spans="1:14" ht="39.75" customHeight="1" x14ac:dyDescent="0.2">
      <c r="A64" s="29" t="s">
        <v>328</v>
      </c>
      <c r="B64" s="42"/>
      <c r="C64" s="49"/>
      <c r="D64" s="40"/>
      <c r="E64" s="40"/>
      <c r="F64" s="40"/>
      <c r="G64" s="40"/>
      <c r="H64" s="118"/>
      <c r="I64" s="42"/>
      <c r="J64" s="42"/>
      <c r="K64" s="42"/>
      <c r="L64" s="42"/>
      <c r="M64" s="42"/>
      <c r="N64" s="42"/>
    </row>
    <row r="65" spans="1:27" ht="39.75" customHeight="1" x14ac:dyDescent="0.2">
      <c r="A65" s="29" t="s">
        <v>636</v>
      </c>
      <c r="B65" s="42"/>
      <c r="C65" s="42"/>
      <c r="D65" s="44"/>
      <c r="E65" s="42"/>
      <c r="F65" s="58"/>
      <c r="G65" s="28"/>
      <c r="H65" s="118"/>
      <c r="I65" s="49"/>
      <c r="J65" s="49"/>
      <c r="K65" s="28"/>
      <c r="L65" s="28"/>
      <c r="M65" s="27"/>
      <c r="N65" s="27"/>
    </row>
    <row r="66" spans="1:27" ht="39.75" customHeight="1" x14ac:dyDescent="0.2">
      <c r="A66" s="29" t="s">
        <v>329</v>
      </c>
      <c r="B66" s="147"/>
      <c r="C66" s="130"/>
      <c r="D66" s="42"/>
      <c r="E66" s="42"/>
      <c r="F66" s="121" t="s">
        <v>960</v>
      </c>
      <c r="G66" s="116"/>
      <c r="H66" s="118"/>
      <c r="I66" s="40"/>
      <c r="J66" s="40"/>
      <c r="K66" s="41"/>
      <c r="L66" s="41"/>
      <c r="M66" s="40"/>
      <c r="N66" s="40"/>
    </row>
    <row r="67" spans="1:27" ht="39.75" customHeight="1" x14ac:dyDescent="0.2">
      <c r="A67" s="32" t="s">
        <v>342</v>
      </c>
      <c r="B67" s="115" t="s">
        <v>961</v>
      </c>
      <c r="C67" s="116"/>
      <c r="D67" s="115" t="s">
        <v>962</v>
      </c>
      <c r="E67" s="116"/>
      <c r="F67" s="115" t="s">
        <v>963</v>
      </c>
      <c r="G67" s="122"/>
      <c r="H67" s="118"/>
      <c r="I67" s="126" t="s">
        <v>964</v>
      </c>
      <c r="J67" s="116"/>
      <c r="K67" s="27" t="s">
        <v>965</v>
      </c>
      <c r="L67" s="27" t="s">
        <v>966</v>
      </c>
      <c r="M67" s="121" t="s">
        <v>967</v>
      </c>
      <c r="N67" s="11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39.75" customHeight="1" x14ac:dyDescent="0.2">
      <c r="A68" s="32" t="s">
        <v>342</v>
      </c>
      <c r="B68" s="115" t="s">
        <v>968</v>
      </c>
      <c r="C68" s="116"/>
      <c r="D68" s="121" t="s">
        <v>969</v>
      </c>
      <c r="E68" s="116"/>
      <c r="F68" s="125" t="s">
        <v>970</v>
      </c>
      <c r="G68" s="116"/>
      <c r="H68" s="118"/>
      <c r="I68" s="115" t="s">
        <v>971</v>
      </c>
      <c r="J68" s="116"/>
      <c r="K68" s="121" t="s">
        <v>972</v>
      </c>
      <c r="L68" s="116"/>
      <c r="M68" s="27" t="s">
        <v>973</v>
      </c>
      <c r="N68" s="40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39.75" customHeight="1" x14ac:dyDescent="0.2">
      <c r="A69" s="32" t="s">
        <v>342</v>
      </c>
      <c r="B69" s="115" t="s">
        <v>974</v>
      </c>
      <c r="C69" s="116"/>
      <c r="D69" s="115" t="s">
        <v>975</v>
      </c>
      <c r="E69" s="116"/>
      <c r="F69" s="115" t="s">
        <v>976</v>
      </c>
      <c r="G69" s="116"/>
      <c r="H69" s="118"/>
      <c r="I69" s="115" t="s">
        <v>977</v>
      </c>
      <c r="J69" s="116"/>
      <c r="K69" s="115" t="s">
        <v>978</v>
      </c>
      <c r="L69" s="116"/>
      <c r="M69" s="121" t="s">
        <v>530</v>
      </c>
      <c r="N69" s="116"/>
    </row>
    <row r="70" spans="1:27" ht="39.75" customHeight="1" x14ac:dyDescent="0.2">
      <c r="A70" s="32" t="s">
        <v>342</v>
      </c>
      <c r="B70" s="115" t="s">
        <v>979</v>
      </c>
      <c r="C70" s="116"/>
      <c r="D70" s="123" t="s">
        <v>980</v>
      </c>
      <c r="E70" s="124"/>
      <c r="F70" s="115" t="s">
        <v>981</v>
      </c>
      <c r="G70" s="116"/>
      <c r="H70" s="118"/>
      <c r="I70" s="121" t="s">
        <v>982</v>
      </c>
      <c r="J70" s="116"/>
      <c r="K70" s="126" t="s">
        <v>983</v>
      </c>
      <c r="L70" s="116"/>
      <c r="M70" s="28" t="s">
        <v>834</v>
      </c>
      <c r="N70" s="28"/>
    </row>
    <row r="71" spans="1:27" ht="39.75" customHeight="1" x14ac:dyDescent="0.2">
      <c r="A71" s="29" t="s">
        <v>342</v>
      </c>
      <c r="B71" s="125" t="s">
        <v>984</v>
      </c>
      <c r="C71" s="116"/>
      <c r="D71" s="115" t="s">
        <v>985</v>
      </c>
      <c r="E71" s="116"/>
      <c r="F71" s="121" t="s">
        <v>986</v>
      </c>
      <c r="G71" s="116"/>
      <c r="H71" s="118"/>
      <c r="I71" s="31" t="s">
        <v>987</v>
      </c>
      <c r="J71" s="33"/>
      <c r="K71" s="125" t="s">
        <v>988</v>
      </c>
      <c r="L71" s="116"/>
      <c r="M71" s="121" t="s">
        <v>516</v>
      </c>
      <c r="N71" s="116"/>
    </row>
    <row r="72" spans="1:27" ht="39.75" customHeight="1" x14ac:dyDescent="0.2">
      <c r="A72" s="29" t="s">
        <v>342</v>
      </c>
      <c r="B72" s="31" t="s">
        <v>424</v>
      </c>
      <c r="C72" s="31" t="s">
        <v>989</v>
      </c>
      <c r="D72" s="115" t="s">
        <v>990</v>
      </c>
      <c r="E72" s="116"/>
      <c r="F72" s="115" t="s">
        <v>991</v>
      </c>
      <c r="G72" s="116"/>
      <c r="H72" s="118"/>
      <c r="I72" s="133" t="s">
        <v>992</v>
      </c>
      <c r="J72" s="116"/>
      <c r="K72" s="115" t="s">
        <v>993</v>
      </c>
      <c r="L72" s="116"/>
      <c r="M72" s="121" t="s">
        <v>994</v>
      </c>
      <c r="N72" s="116"/>
    </row>
    <row r="73" spans="1:27" ht="57.75" customHeight="1" x14ac:dyDescent="0.2">
      <c r="A73" s="29" t="s">
        <v>342</v>
      </c>
      <c r="B73" s="115" t="s">
        <v>995</v>
      </c>
      <c r="C73" s="116"/>
      <c r="D73" s="125" t="s">
        <v>996</v>
      </c>
      <c r="E73" s="116"/>
      <c r="F73" s="115" t="s">
        <v>997</v>
      </c>
      <c r="G73" s="116"/>
      <c r="H73" s="118"/>
      <c r="I73" s="41"/>
      <c r="J73" s="41"/>
      <c r="K73" s="121" t="s">
        <v>998</v>
      </c>
      <c r="L73" s="116"/>
      <c r="M73" s="121" t="s">
        <v>999</v>
      </c>
      <c r="N73" s="116"/>
    </row>
    <row r="74" spans="1:27" ht="57" customHeight="1" x14ac:dyDescent="0.2">
      <c r="A74" s="29" t="s">
        <v>342</v>
      </c>
      <c r="B74" s="41"/>
      <c r="C74" s="31" t="s">
        <v>1000</v>
      </c>
      <c r="D74" s="115" t="s">
        <v>1001</v>
      </c>
      <c r="E74" s="116"/>
      <c r="F74" s="115" t="s">
        <v>1002</v>
      </c>
      <c r="G74" s="116"/>
      <c r="H74" s="118"/>
      <c r="I74" s="41"/>
      <c r="J74" s="41"/>
      <c r="K74" s="121" t="s">
        <v>1003</v>
      </c>
      <c r="L74" s="116"/>
      <c r="M74" s="42"/>
      <c r="N74" s="28" t="s">
        <v>1004</v>
      </c>
    </row>
    <row r="75" spans="1:27" ht="39.75" customHeight="1" x14ac:dyDescent="0.2">
      <c r="A75" s="29" t="s">
        <v>342</v>
      </c>
      <c r="B75" s="121" t="s">
        <v>1005</v>
      </c>
      <c r="C75" s="116"/>
      <c r="D75" s="121" t="s">
        <v>1006</v>
      </c>
      <c r="E75" s="116"/>
      <c r="F75" s="41"/>
      <c r="G75" s="41"/>
      <c r="H75" s="119"/>
      <c r="I75" s="41"/>
      <c r="J75" s="41"/>
      <c r="K75" s="121" t="s">
        <v>1007</v>
      </c>
      <c r="L75" s="116"/>
      <c r="M75" s="115" t="s">
        <v>1008</v>
      </c>
      <c r="N75" s="116"/>
    </row>
    <row r="76" spans="1:27" ht="54" customHeight="1" x14ac:dyDescent="0.2">
      <c r="A76" s="29" t="s">
        <v>342</v>
      </c>
      <c r="B76" s="115" t="s">
        <v>1009</v>
      </c>
      <c r="C76" s="116"/>
      <c r="D76" s="125" t="s">
        <v>1010</v>
      </c>
      <c r="E76" s="116"/>
      <c r="F76" s="41"/>
      <c r="G76" s="41"/>
      <c r="H76" s="139"/>
      <c r="I76" s="41"/>
      <c r="J76" s="41"/>
      <c r="K76" s="27" t="s">
        <v>1011</v>
      </c>
      <c r="L76" s="42"/>
      <c r="M76" s="115" t="s">
        <v>1012</v>
      </c>
      <c r="N76" s="116"/>
    </row>
    <row r="77" spans="1:27" ht="39.75" customHeight="1" x14ac:dyDescent="0.2">
      <c r="A77" s="29" t="s">
        <v>342</v>
      </c>
      <c r="B77" s="27"/>
      <c r="C77" s="40"/>
      <c r="D77" s="115" t="s">
        <v>1013</v>
      </c>
      <c r="E77" s="116"/>
      <c r="F77" s="30"/>
      <c r="G77" s="31"/>
      <c r="H77" s="119"/>
      <c r="I77" s="121"/>
      <c r="J77" s="116"/>
      <c r="K77" s="27" t="s">
        <v>1014</v>
      </c>
      <c r="L77" s="41"/>
      <c r="M77" s="42"/>
      <c r="N77" s="42"/>
    </row>
    <row r="78" spans="1:27" ht="39.75" customHeight="1" x14ac:dyDescent="0.2">
      <c r="A78" s="29" t="s">
        <v>342</v>
      </c>
      <c r="B78" s="27"/>
      <c r="C78" s="40"/>
      <c r="D78" s="41"/>
      <c r="E78" s="41"/>
      <c r="F78" s="30"/>
      <c r="G78" s="31"/>
      <c r="H78" s="139"/>
      <c r="I78" s="121"/>
      <c r="J78" s="116"/>
      <c r="K78" s="121" t="s">
        <v>1015</v>
      </c>
      <c r="L78" s="116"/>
      <c r="M78" s="42"/>
      <c r="N78" s="42"/>
    </row>
    <row r="79" spans="1:27" ht="39.75" customHeight="1" x14ac:dyDescent="0.2">
      <c r="A79" s="29" t="s">
        <v>342</v>
      </c>
      <c r="B79" s="27"/>
      <c r="C79" s="40"/>
      <c r="D79" s="41"/>
      <c r="E79" s="41"/>
      <c r="F79" s="30"/>
      <c r="G79" s="31"/>
      <c r="H79" s="119"/>
      <c r="I79" s="121"/>
      <c r="J79" s="116"/>
      <c r="K79" s="125" t="s">
        <v>1016</v>
      </c>
      <c r="L79" s="116"/>
      <c r="M79" s="42"/>
      <c r="N79" s="42"/>
    </row>
    <row r="80" spans="1:27" ht="39.75" customHeight="1" x14ac:dyDescent="0.2"/>
    <row r="81" ht="39.75" customHeight="1" x14ac:dyDescent="0.2"/>
    <row r="82" ht="39.75" customHeight="1" x14ac:dyDescent="0.2"/>
    <row r="83" ht="39.75" customHeight="1" x14ac:dyDescent="0.2"/>
    <row r="84" ht="39.75" customHeight="1" x14ac:dyDescent="0.2"/>
    <row r="85" ht="39.75" customHeight="1" x14ac:dyDescent="0.2"/>
    <row r="86" ht="39.75" customHeight="1" x14ac:dyDescent="0.2"/>
    <row r="87" ht="39.75" customHeight="1" x14ac:dyDescent="0.2"/>
    <row r="88" ht="39.75" customHeight="1" x14ac:dyDescent="0.2"/>
    <row r="89" ht="39.75" customHeight="1" x14ac:dyDescent="0.2"/>
    <row r="90" ht="39.75" customHeight="1" x14ac:dyDescent="0.2"/>
    <row r="91" ht="39.75" customHeight="1" x14ac:dyDescent="0.2"/>
    <row r="92" ht="39.75" customHeight="1" x14ac:dyDescent="0.2"/>
    <row r="93" ht="39.75" customHeight="1" x14ac:dyDescent="0.2"/>
    <row r="94" ht="39.75" customHeight="1" x14ac:dyDescent="0.2"/>
    <row r="95" ht="39.75" customHeight="1" x14ac:dyDescent="0.2"/>
    <row r="96" ht="39.75" customHeight="1" x14ac:dyDescent="0.2"/>
    <row r="97" ht="39.75" customHeight="1" x14ac:dyDescent="0.2"/>
    <row r="98" ht="39.75" customHeight="1" x14ac:dyDescent="0.2"/>
    <row r="99" ht="39.75" customHeight="1" x14ac:dyDescent="0.2"/>
    <row r="100" ht="39.75" customHeight="1" x14ac:dyDescent="0.2"/>
    <row r="101" ht="39.75" customHeight="1" x14ac:dyDescent="0.2"/>
    <row r="102" ht="39.75" customHeight="1" x14ac:dyDescent="0.2"/>
    <row r="103" ht="39.75" customHeight="1" x14ac:dyDescent="0.2"/>
    <row r="104" ht="39.75" customHeight="1" x14ac:dyDescent="0.2"/>
    <row r="105" ht="39.75" customHeight="1" x14ac:dyDescent="0.2"/>
    <row r="106" ht="39.75" customHeight="1" x14ac:dyDescent="0.2"/>
    <row r="107" ht="39.75" customHeight="1" x14ac:dyDescent="0.2"/>
    <row r="108" ht="39.75" customHeight="1" x14ac:dyDescent="0.2"/>
    <row r="109" ht="39.75" customHeight="1" x14ac:dyDescent="0.2"/>
    <row r="110" ht="39.75" customHeight="1" x14ac:dyDescent="0.2"/>
    <row r="111" ht="39.75" customHeight="1" x14ac:dyDescent="0.2"/>
    <row r="112" ht="39.75" customHeight="1" x14ac:dyDescent="0.2"/>
    <row r="113" ht="39.75" customHeight="1" x14ac:dyDescent="0.2"/>
    <row r="114" ht="39.75" customHeight="1" x14ac:dyDescent="0.2"/>
    <row r="115" ht="39.75" customHeight="1" x14ac:dyDescent="0.2"/>
    <row r="116" ht="39.75" customHeight="1" x14ac:dyDescent="0.2"/>
    <row r="117" ht="39.75" customHeight="1" x14ac:dyDescent="0.2"/>
    <row r="118" ht="39.75" customHeight="1" x14ac:dyDescent="0.2"/>
    <row r="119" ht="39.75" customHeight="1" x14ac:dyDescent="0.2"/>
    <row r="120" ht="39.75" customHeight="1" x14ac:dyDescent="0.2"/>
    <row r="121" ht="39.75" customHeight="1" x14ac:dyDescent="0.2"/>
    <row r="122" ht="39.75" customHeight="1" x14ac:dyDescent="0.2"/>
    <row r="123" ht="39.75" customHeight="1" x14ac:dyDescent="0.2"/>
    <row r="124" ht="39.75" customHeight="1" x14ac:dyDescent="0.2"/>
    <row r="125" ht="39.75" customHeight="1" x14ac:dyDescent="0.2"/>
    <row r="126" ht="39.75" customHeight="1" x14ac:dyDescent="0.2"/>
    <row r="127" ht="39.75" customHeight="1" x14ac:dyDescent="0.2"/>
    <row r="128" ht="39.75" customHeight="1" x14ac:dyDescent="0.2"/>
    <row r="129" ht="39.75" customHeight="1" x14ac:dyDescent="0.2"/>
    <row r="130" ht="39.75" customHeight="1" x14ac:dyDescent="0.2"/>
    <row r="131" ht="39.75" customHeight="1" x14ac:dyDescent="0.2"/>
    <row r="132" ht="39.75" customHeight="1" x14ac:dyDescent="0.2"/>
    <row r="133" ht="39.75" customHeight="1" x14ac:dyDescent="0.2"/>
    <row r="134" ht="39.75" customHeight="1" x14ac:dyDescent="0.2"/>
    <row r="135" ht="39.75" customHeight="1" x14ac:dyDescent="0.2"/>
    <row r="136" ht="39.75" customHeight="1" x14ac:dyDescent="0.2"/>
    <row r="137" ht="39.75" customHeight="1" x14ac:dyDescent="0.2"/>
    <row r="138" ht="39.75" customHeight="1" x14ac:dyDescent="0.2"/>
    <row r="139" ht="39.75" customHeight="1" x14ac:dyDescent="0.2"/>
    <row r="140" ht="39.75" customHeight="1" x14ac:dyDescent="0.2"/>
    <row r="141" ht="39.75" customHeight="1" x14ac:dyDescent="0.2"/>
    <row r="142" ht="39.75" customHeight="1" x14ac:dyDescent="0.2"/>
    <row r="143" ht="39.75" customHeight="1" x14ac:dyDescent="0.2"/>
    <row r="144" ht="39.75" customHeight="1" x14ac:dyDescent="0.2"/>
    <row r="145" ht="39.75" customHeight="1" x14ac:dyDescent="0.2"/>
    <row r="146" ht="39.75" customHeight="1" x14ac:dyDescent="0.2"/>
    <row r="147" ht="39.75" customHeight="1" x14ac:dyDescent="0.2"/>
    <row r="148" ht="39.75" customHeight="1" x14ac:dyDescent="0.2"/>
    <row r="149" ht="39.75" customHeight="1" x14ac:dyDescent="0.2"/>
    <row r="150" ht="39.75" customHeight="1" x14ac:dyDescent="0.2"/>
    <row r="151" ht="39.75" customHeight="1" x14ac:dyDescent="0.2"/>
    <row r="152" ht="39.75" customHeight="1" x14ac:dyDescent="0.2"/>
    <row r="153" ht="39.75" customHeight="1" x14ac:dyDescent="0.2"/>
    <row r="154" ht="39.75" customHeight="1" x14ac:dyDescent="0.2"/>
    <row r="155" ht="39.75" customHeight="1" x14ac:dyDescent="0.2"/>
    <row r="156" ht="39.75" customHeight="1" x14ac:dyDescent="0.2"/>
    <row r="157" ht="39.75" customHeight="1" x14ac:dyDescent="0.2"/>
    <row r="158" ht="39.75" customHeight="1" x14ac:dyDescent="0.2"/>
    <row r="159" ht="39.75" customHeight="1" x14ac:dyDescent="0.2"/>
    <row r="160" ht="39.75" customHeight="1" x14ac:dyDescent="0.2"/>
    <row r="161" ht="39.75" customHeight="1" x14ac:dyDescent="0.2"/>
    <row r="162" ht="39.75" customHeight="1" x14ac:dyDescent="0.2"/>
    <row r="163" ht="39.75" customHeight="1" x14ac:dyDescent="0.2"/>
    <row r="164" ht="39.75" customHeight="1" x14ac:dyDescent="0.2"/>
    <row r="165" ht="39.75" customHeight="1" x14ac:dyDescent="0.2"/>
    <row r="166" ht="39.75" customHeight="1" x14ac:dyDescent="0.2"/>
    <row r="167" ht="39.75" customHeight="1" x14ac:dyDescent="0.2"/>
    <row r="168" ht="39.75" customHeight="1" x14ac:dyDescent="0.2"/>
    <row r="169" ht="39.75" customHeight="1" x14ac:dyDescent="0.2"/>
    <row r="170" ht="39.75" customHeight="1" x14ac:dyDescent="0.2"/>
    <row r="171" ht="39.75" customHeight="1" x14ac:dyDescent="0.2"/>
    <row r="172" ht="39.75" customHeight="1" x14ac:dyDescent="0.2"/>
    <row r="173" ht="39.75" customHeight="1" x14ac:dyDescent="0.2"/>
    <row r="174" ht="39.75" customHeight="1" x14ac:dyDescent="0.2"/>
    <row r="175" ht="39.75" customHeight="1" x14ac:dyDescent="0.2"/>
    <row r="176" ht="39.75" customHeight="1" x14ac:dyDescent="0.2"/>
    <row r="177" ht="39.75" customHeight="1" x14ac:dyDescent="0.2"/>
    <row r="178" ht="39.75" customHeight="1" x14ac:dyDescent="0.2"/>
    <row r="179" ht="39.75" customHeight="1" x14ac:dyDescent="0.2"/>
    <row r="180" ht="39.75" customHeight="1" x14ac:dyDescent="0.2"/>
    <row r="181" ht="39.75" customHeight="1" x14ac:dyDescent="0.2"/>
    <row r="182" ht="39.75" customHeight="1" x14ac:dyDescent="0.2"/>
    <row r="183" ht="39.75" customHeight="1" x14ac:dyDescent="0.2"/>
    <row r="184" ht="39.75" customHeight="1" x14ac:dyDescent="0.2"/>
    <row r="185" ht="39.75" customHeight="1" x14ac:dyDescent="0.2"/>
    <row r="186" ht="39.75" customHeight="1" x14ac:dyDescent="0.2"/>
    <row r="187" ht="39.75" customHeight="1" x14ac:dyDescent="0.2"/>
    <row r="188" ht="39.75" customHeight="1" x14ac:dyDescent="0.2"/>
    <row r="189" ht="39.75" customHeight="1" x14ac:dyDescent="0.2"/>
    <row r="190" ht="39.75" customHeight="1" x14ac:dyDescent="0.2"/>
    <row r="191" ht="39.75" customHeight="1" x14ac:dyDescent="0.2"/>
    <row r="192" ht="39.75" customHeight="1" x14ac:dyDescent="0.2"/>
    <row r="193" ht="39.75" customHeight="1" x14ac:dyDescent="0.2"/>
    <row r="194" ht="39.75" customHeight="1" x14ac:dyDescent="0.2"/>
    <row r="195" ht="39.75" customHeight="1" x14ac:dyDescent="0.2"/>
    <row r="196" ht="39.75" customHeight="1" x14ac:dyDescent="0.2"/>
    <row r="197" ht="39.75" customHeight="1" x14ac:dyDescent="0.2"/>
    <row r="198" ht="39.75" customHeight="1" x14ac:dyDescent="0.2"/>
    <row r="199" ht="39.75" customHeight="1" x14ac:dyDescent="0.2"/>
    <row r="200" ht="39.75" customHeight="1" x14ac:dyDescent="0.2"/>
    <row r="201" ht="39.75" customHeight="1" x14ac:dyDescent="0.2"/>
    <row r="202" ht="39.75" customHeight="1" x14ac:dyDescent="0.2"/>
    <row r="203" ht="39.75" customHeight="1" x14ac:dyDescent="0.2"/>
    <row r="204" ht="39.75" customHeight="1" x14ac:dyDescent="0.2"/>
    <row r="205" ht="39.75" customHeight="1" x14ac:dyDescent="0.2"/>
    <row r="206" ht="39.75" customHeight="1" x14ac:dyDescent="0.2"/>
    <row r="207" ht="39.75" customHeight="1" x14ac:dyDescent="0.2"/>
    <row r="208" ht="39.75" customHeight="1" x14ac:dyDescent="0.2"/>
    <row r="209" ht="39.75" customHeight="1" x14ac:dyDescent="0.2"/>
    <row r="210" ht="39.75" customHeight="1" x14ac:dyDescent="0.2"/>
    <row r="211" ht="39.75" customHeight="1" x14ac:dyDescent="0.2"/>
    <row r="212" ht="39.75" customHeight="1" x14ac:dyDescent="0.2"/>
    <row r="213" ht="39.75" customHeight="1" x14ac:dyDescent="0.2"/>
    <row r="214" ht="39.75" customHeight="1" x14ac:dyDescent="0.2"/>
    <row r="215" ht="39.75" customHeight="1" x14ac:dyDescent="0.2"/>
    <row r="216" ht="39.75" customHeight="1" x14ac:dyDescent="0.2"/>
    <row r="217" ht="39.75" customHeight="1" x14ac:dyDescent="0.2"/>
    <row r="218" ht="39.75" customHeight="1" x14ac:dyDescent="0.2"/>
    <row r="219" ht="39.75" customHeight="1" x14ac:dyDescent="0.2"/>
    <row r="220" ht="39.75" customHeight="1" x14ac:dyDescent="0.2"/>
    <row r="221" ht="39.75" customHeight="1" x14ac:dyDescent="0.2"/>
    <row r="222" ht="39.75" customHeight="1" x14ac:dyDescent="0.2"/>
    <row r="223" ht="39.75" customHeight="1" x14ac:dyDescent="0.2"/>
    <row r="224" ht="39.75" customHeight="1" x14ac:dyDescent="0.2"/>
    <row r="225" ht="39.75" customHeight="1" x14ac:dyDescent="0.2"/>
    <row r="226" ht="39.75" customHeight="1" x14ac:dyDescent="0.2"/>
    <row r="227" ht="39.75" customHeight="1" x14ac:dyDescent="0.2"/>
    <row r="228" ht="39.75" customHeight="1" x14ac:dyDescent="0.2"/>
    <row r="229" ht="39.75" customHeight="1" x14ac:dyDescent="0.2"/>
    <row r="230" ht="39.75" customHeight="1" x14ac:dyDescent="0.2"/>
    <row r="231" ht="39.75" customHeight="1" x14ac:dyDescent="0.2"/>
    <row r="232" ht="39.75" customHeight="1" x14ac:dyDescent="0.2"/>
    <row r="233" ht="39.75" customHeight="1" x14ac:dyDescent="0.2"/>
    <row r="234" ht="39.75" customHeight="1" x14ac:dyDescent="0.2"/>
    <row r="235" ht="39.75" customHeight="1" x14ac:dyDescent="0.2"/>
    <row r="236" ht="39.75" customHeight="1" x14ac:dyDescent="0.2"/>
    <row r="237" ht="39.75" customHeight="1" x14ac:dyDescent="0.2"/>
    <row r="238" ht="39.75" customHeight="1" x14ac:dyDescent="0.2"/>
    <row r="239" ht="39.75" customHeight="1" x14ac:dyDescent="0.2"/>
    <row r="240" ht="39.75" customHeight="1" x14ac:dyDescent="0.2"/>
    <row r="241" ht="39.75" customHeight="1" x14ac:dyDescent="0.2"/>
    <row r="242" ht="39.75" customHeight="1" x14ac:dyDescent="0.2"/>
    <row r="243" ht="39.75" customHeight="1" x14ac:dyDescent="0.2"/>
    <row r="244" ht="39.75" customHeight="1" x14ac:dyDescent="0.2"/>
    <row r="245" ht="39.75" customHeight="1" x14ac:dyDescent="0.2"/>
    <row r="246" ht="39.75" customHeight="1" x14ac:dyDescent="0.2"/>
    <row r="247" ht="39.75" customHeight="1" x14ac:dyDescent="0.2"/>
    <row r="248" ht="39.75" customHeight="1" x14ac:dyDescent="0.2"/>
    <row r="249" ht="39.75" customHeight="1" x14ac:dyDescent="0.2"/>
    <row r="250" ht="39.75" customHeight="1" x14ac:dyDescent="0.2"/>
    <row r="251" ht="39.75" customHeight="1" x14ac:dyDescent="0.2"/>
    <row r="252" ht="39.75" customHeight="1" x14ac:dyDescent="0.2"/>
    <row r="253" ht="39.75" customHeight="1" x14ac:dyDescent="0.2"/>
    <row r="254" ht="39.75" customHeight="1" x14ac:dyDescent="0.2"/>
    <row r="255" ht="39.75" customHeight="1" x14ac:dyDescent="0.2"/>
    <row r="256" ht="39.75" customHeight="1" x14ac:dyDescent="0.2"/>
    <row r="257" ht="39.75" customHeight="1" x14ac:dyDescent="0.2"/>
    <row r="258" ht="39.75" customHeight="1" x14ac:dyDescent="0.2"/>
    <row r="259" ht="39.75" customHeight="1" x14ac:dyDescent="0.2"/>
    <row r="260" ht="39.75" customHeight="1" x14ac:dyDescent="0.2"/>
    <row r="261" ht="39.75" customHeight="1" x14ac:dyDescent="0.2"/>
    <row r="262" ht="39.75" customHeight="1" x14ac:dyDescent="0.2"/>
    <row r="263" ht="39.75" customHeight="1" x14ac:dyDescent="0.2"/>
    <row r="264" ht="39.75" customHeight="1" x14ac:dyDescent="0.2"/>
    <row r="265" ht="39.75" customHeight="1" x14ac:dyDescent="0.2"/>
    <row r="266" ht="39.75" customHeight="1" x14ac:dyDescent="0.2"/>
    <row r="267" ht="39.75" customHeight="1" x14ac:dyDescent="0.2"/>
    <row r="268" ht="39.75" customHeight="1" x14ac:dyDescent="0.2"/>
    <row r="269" ht="39.75" customHeight="1" x14ac:dyDescent="0.2"/>
    <row r="270" ht="39.75" customHeight="1" x14ac:dyDescent="0.2"/>
    <row r="271" ht="39.75" customHeight="1" x14ac:dyDescent="0.2"/>
    <row r="272" ht="39.75" customHeight="1" x14ac:dyDescent="0.2"/>
    <row r="273" ht="39.75" customHeight="1" x14ac:dyDescent="0.2"/>
    <row r="274" ht="39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275">
    <mergeCell ref="F46:G46"/>
    <mergeCell ref="D44:E44"/>
    <mergeCell ref="F44:G44"/>
    <mergeCell ref="B36:C36"/>
    <mergeCell ref="D36:E36"/>
    <mergeCell ref="F36:G36"/>
    <mergeCell ref="B37:C37"/>
    <mergeCell ref="D37:E37"/>
    <mergeCell ref="B42:C42"/>
    <mergeCell ref="D42:E42"/>
    <mergeCell ref="F42:G42"/>
    <mergeCell ref="B44:C44"/>
    <mergeCell ref="B28:C28"/>
    <mergeCell ref="D28:E28"/>
    <mergeCell ref="B29:C29"/>
    <mergeCell ref="D29:E29"/>
    <mergeCell ref="B30:C30"/>
    <mergeCell ref="D30:E30"/>
    <mergeCell ref="B31:C31"/>
    <mergeCell ref="F29:G29"/>
    <mergeCell ref="D35:E35"/>
    <mergeCell ref="F35:G35"/>
    <mergeCell ref="B32:C32"/>
    <mergeCell ref="D32:E32"/>
    <mergeCell ref="B33:C33"/>
    <mergeCell ref="D33:E33"/>
    <mergeCell ref="B34:C34"/>
    <mergeCell ref="D34:E34"/>
    <mergeCell ref="B35:C35"/>
    <mergeCell ref="F37:G37"/>
    <mergeCell ref="B38:C38"/>
    <mergeCell ref="B39:C39"/>
    <mergeCell ref="F39:G39"/>
    <mergeCell ref="B40:C40"/>
    <mergeCell ref="F40:G40"/>
    <mergeCell ref="B41:C41"/>
    <mergeCell ref="D41:E41"/>
    <mergeCell ref="F41:G41"/>
    <mergeCell ref="K27:L27"/>
    <mergeCell ref="K44:L44"/>
    <mergeCell ref="M44:N44"/>
    <mergeCell ref="M45:N45"/>
    <mergeCell ref="I46:J46"/>
    <mergeCell ref="K46:L46"/>
    <mergeCell ref="M46:N46"/>
    <mergeCell ref="I47:J47"/>
    <mergeCell ref="K47:L47"/>
    <mergeCell ref="M47:N47"/>
    <mergeCell ref="I67:J67"/>
    <mergeCell ref="I68:J68"/>
    <mergeCell ref="M67:N67"/>
    <mergeCell ref="K68:L68"/>
    <mergeCell ref="M49:N49"/>
    <mergeCell ref="I54:J54"/>
    <mergeCell ref="K54:L54"/>
    <mergeCell ref="M54:N54"/>
    <mergeCell ref="D48:E48"/>
    <mergeCell ref="F48:G48"/>
    <mergeCell ref="I48:J48"/>
    <mergeCell ref="K48:L48"/>
    <mergeCell ref="M48:N48"/>
    <mergeCell ref="H76:H77"/>
    <mergeCell ref="M76:N76"/>
    <mergeCell ref="I77:J77"/>
    <mergeCell ref="H78:H79"/>
    <mergeCell ref="I78:J78"/>
    <mergeCell ref="K78:L78"/>
    <mergeCell ref="I79:J79"/>
    <mergeCell ref="K79:L79"/>
    <mergeCell ref="M9:N9"/>
    <mergeCell ref="M14:N14"/>
    <mergeCell ref="M20:N20"/>
    <mergeCell ref="I21:J21"/>
    <mergeCell ref="K21:L21"/>
    <mergeCell ref="I23:J23"/>
    <mergeCell ref="K23:L23"/>
    <mergeCell ref="I26:J26"/>
    <mergeCell ref="K26:L26"/>
    <mergeCell ref="M26:N26"/>
    <mergeCell ref="I27:J27"/>
    <mergeCell ref="I44:J44"/>
    <mergeCell ref="M27:N27"/>
    <mergeCell ref="I28:J28"/>
    <mergeCell ref="K28:L28"/>
    <mergeCell ref="I30:J30"/>
    <mergeCell ref="K70:L70"/>
    <mergeCell ref="K71:L71"/>
    <mergeCell ref="M71:N71"/>
    <mergeCell ref="K72:L72"/>
    <mergeCell ref="M72:N72"/>
    <mergeCell ref="M73:N73"/>
    <mergeCell ref="K74:L74"/>
    <mergeCell ref="K75:L75"/>
    <mergeCell ref="M75:N75"/>
    <mergeCell ref="K73:L73"/>
    <mergeCell ref="A1:N2"/>
    <mergeCell ref="A3:N4"/>
    <mergeCell ref="A5:A7"/>
    <mergeCell ref="C5:N5"/>
    <mergeCell ref="H7:H8"/>
    <mergeCell ref="B8:C8"/>
    <mergeCell ref="D8:E8"/>
    <mergeCell ref="F8:G8"/>
    <mergeCell ref="I8:J8"/>
    <mergeCell ref="K8:L8"/>
    <mergeCell ref="M8:N8"/>
    <mergeCell ref="B9:C9"/>
    <mergeCell ref="D9:E9"/>
    <mergeCell ref="F9:G9"/>
    <mergeCell ref="I9:J9"/>
    <mergeCell ref="B10:C10"/>
    <mergeCell ref="K11:L11"/>
    <mergeCell ref="M11:N11"/>
    <mergeCell ref="Q12:R12"/>
    <mergeCell ref="D10:E10"/>
    <mergeCell ref="F10:G10"/>
    <mergeCell ref="B11:C11"/>
    <mergeCell ref="D11:E11"/>
    <mergeCell ref="B12:C12"/>
    <mergeCell ref="D12:E12"/>
    <mergeCell ref="F12:G12"/>
    <mergeCell ref="H9:H75"/>
    <mergeCell ref="K9:L9"/>
    <mergeCell ref="K10:L10"/>
    <mergeCell ref="I11:J11"/>
    <mergeCell ref="I72:J72"/>
    <mergeCell ref="I69:J69"/>
    <mergeCell ref="K69:L69"/>
    <mergeCell ref="M69:N69"/>
    <mergeCell ref="I70:J70"/>
    <mergeCell ref="M12:N12"/>
    <mergeCell ref="K13:L13"/>
    <mergeCell ref="M13:N13"/>
    <mergeCell ref="I16:J16"/>
    <mergeCell ref="K16:L16"/>
    <mergeCell ref="I17:J17"/>
    <mergeCell ref="I18:J18"/>
    <mergeCell ref="M18:N18"/>
    <mergeCell ref="I19:J19"/>
    <mergeCell ref="K19:L19"/>
    <mergeCell ref="M19:N19"/>
    <mergeCell ref="I14:J14"/>
    <mergeCell ref="K14:L14"/>
    <mergeCell ref="M21:N21"/>
    <mergeCell ref="I22:J22"/>
    <mergeCell ref="K22:L22"/>
    <mergeCell ref="M22:N22"/>
    <mergeCell ref="K24:L24"/>
    <mergeCell ref="M24:N24"/>
    <mergeCell ref="I25:J25"/>
    <mergeCell ref="K25:L25"/>
    <mergeCell ref="D14:E14"/>
    <mergeCell ref="I15:J15"/>
    <mergeCell ref="K15:L15"/>
    <mergeCell ref="D19:E19"/>
    <mergeCell ref="F19:G19"/>
    <mergeCell ref="I20:J20"/>
    <mergeCell ref="P32:Q32"/>
    <mergeCell ref="B13:C13"/>
    <mergeCell ref="D13:E13"/>
    <mergeCell ref="F13:G13"/>
    <mergeCell ref="B14:C14"/>
    <mergeCell ref="F14:G14"/>
    <mergeCell ref="B15:C15"/>
    <mergeCell ref="F15:G15"/>
    <mergeCell ref="D15:E15"/>
    <mergeCell ref="D16:E16"/>
    <mergeCell ref="F16:G16"/>
    <mergeCell ref="D17:E17"/>
    <mergeCell ref="F17:G17"/>
    <mergeCell ref="B18:C18"/>
    <mergeCell ref="F18:G18"/>
    <mergeCell ref="F22:G22"/>
    <mergeCell ref="F23:G23"/>
    <mergeCell ref="B20:C20"/>
    <mergeCell ref="F20:G20"/>
    <mergeCell ref="B21:C21"/>
    <mergeCell ref="D21:E21"/>
    <mergeCell ref="B22:C22"/>
    <mergeCell ref="D22:E22"/>
    <mergeCell ref="P23:Q23"/>
    <mergeCell ref="B23:C23"/>
    <mergeCell ref="D27:E27"/>
    <mergeCell ref="F27:G27"/>
    <mergeCell ref="D24:E24"/>
    <mergeCell ref="F24:G24"/>
    <mergeCell ref="B25:C25"/>
    <mergeCell ref="D25:E25"/>
    <mergeCell ref="B26:C26"/>
    <mergeCell ref="D26:E26"/>
    <mergeCell ref="B27:C27"/>
    <mergeCell ref="F30:G30"/>
    <mergeCell ref="F31:G31"/>
    <mergeCell ref="F32:G32"/>
    <mergeCell ref="M28:N28"/>
    <mergeCell ref="I29:J29"/>
    <mergeCell ref="K29:L29"/>
    <mergeCell ref="M29:N29"/>
    <mergeCell ref="M30:N30"/>
    <mergeCell ref="I31:J31"/>
    <mergeCell ref="K31:L31"/>
    <mergeCell ref="M31:N31"/>
    <mergeCell ref="I32:J32"/>
    <mergeCell ref="K32:L32"/>
    <mergeCell ref="M32:N32"/>
    <mergeCell ref="K30:L30"/>
    <mergeCell ref="I33:J33"/>
    <mergeCell ref="M33:N33"/>
    <mergeCell ref="K34:L34"/>
    <mergeCell ref="I35:J35"/>
    <mergeCell ref="I37:J37"/>
    <mergeCell ref="K37:L37"/>
    <mergeCell ref="I38:J38"/>
    <mergeCell ref="M38:N38"/>
    <mergeCell ref="B69:C69"/>
    <mergeCell ref="D69:E69"/>
    <mergeCell ref="F67:G67"/>
    <mergeCell ref="D61:E61"/>
    <mergeCell ref="F61:G61"/>
    <mergeCell ref="B66:C66"/>
    <mergeCell ref="F66:G66"/>
    <mergeCell ref="B67:C67"/>
    <mergeCell ref="D67:E67"/>
    <mergeCell ref="B68:C68"/>
    <mergeCell ref="M35:N35"/>
    <mergeCell ref="I36:J36"/>
    <mergeCell ref="K36:L36"/>
    <mergeCell ref="M36:N36"/>
    <mergeCell ref="I39:J39"/>
    <mergeCell ref="K39:L39"/>
    <mergeCell ref="B70:C70"/>
    <mergeCell ref="D70:E70"/>
    <mergeCell ref="B71:C71"/>
    <mergeCell ref="F69:G69"/>
    <mergeCell ref="F70:G70"/>
    <mergeCell ref="F71:G71"/>
    <mergeCell ref="B73:C73"/>
    <mergeCell ref="B75:C75"/>
    <mergeCell ref="B76:C76"/>
    <mergeCell ref="D75:E75"/>
    <mergeCell ref="D76:E76"/>
    <mergeCell ref="D77:E77"/>
    <mergeCell ref="D71:E71"/>
    <mergeCell ref="D72:E72"/>
    <mergeCell ref="D73:E73"/>
    <mergeCell ref="D74:E74"/>
    <mergeCell ref="F72:G72"/>
    <mergeCell ref="F73:G73"/>
    <mergeCell ref="F74:G74"/>
    <mergeCell ref="D68:E68"/>
    <mergeCell ref="F68:G68"/>
    <mergeCell ref="D49:E49"/>
    <mergeCell ref="B54:C54"/>
    <mergeCell ref="D54:E54"/>
    <mergeCell ref="F54:G54"/>
    <mergeCell ref="F58:G58"/>
    <mergeCell ref="I43:J43"/>
    <mergeCell ref="I40:J40"/>
    <mergeCell ref="M40:N40"/>
    <mergeCell ref="I41:J41"/>
    <mergeCell ref="K41:L41"/>
    <mergeCell ref="M41:N41"/>
    <mergeCell ref="I42:J42"/>
    <mergeCell ref="K42:L42"/>
    <mergeCell ref="I45:J45"/>
    <mergeCell ref="K45:L45"/>
    <mergeCell ref="I55:J55"/>
    <mergeCell ref="M55:N55"/>
    <mergeCell ref="I58:J58"/>
    <mergeCell ref="B47:C47"/>
    <mergeCell ref="F47:G47"/>
    <mergeCell ref="B45:C45"/>
    <mergeCell ref="D45:E45"/>
    <mergeCell ref="B46:C46"/>
    <mergeCell ref="D46:E46"/>
  </mergeCells>
  <conditionalFormatting sqref="A1:M2">
    <cfRule type="notContainsBlanks" dxfId="5" priority="1">
      <formula>LEN(TRIM(A1))&gt;0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1"/>
  <sheetViews>
    <sheetView topLeftCell="E19" zoomScale="60" zoomScaleNormal="60" workbookViewId="0">
      <selection activeCell="B14" sqref="B14:C14"/>
    </sheetView>
  </sheetViews>
  <sheetFormatPr defaultColWidth="14.390625" defaultRowHeight="15" customHeight="1" x14ac:dyDescent="0.2"/>
  <cols>
    <col min="1" max="1" width="16.27734375" customWidth="1"/>
    <col min="2" max="2" width="24.6171875" customWidth="1"/>
    <col min="3" max="3" width="21.1171875" customWidth="1"/>
    <col min="4" max="4" width="22.1953125" customWidth="1"/>
    <col min="5" max="5" width="26.90234375" customWidth="1"/>
    <col min="6" max="6" width="23.67578125" customWidth="1"/>
    <col min="7" max="7" width="20.4453125" customWidth="1"/>
    <col min="8" max="8" width="24.48046875" customWidth="1"/>
    <col min="9" max="9" width="26.90234375" customWidth="1"/>
    <col min="10" max="10" width="23.67578125" customWidth="1"/>
    <col min="11" max="11" width="19.63671875" customWidth="1"/>
    <col min="12" max="12" width="19.234375" customWidth="1"/>
    <col min="13" max="14" width="24.6171875" customWidth="1"/>
    <col min="15" max="16" width="16.27734375" customWidth="1"/>
  </cols>
  <sheetData>
    <row r="1" spans="1:14" ht="15" customHeight="1" x14ac:dyDescent="0.2">
      <c r="A1" s="135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7"/>
    </row>
    <row r="2" spans="1:14" ht="15" customHeight="1" x14ac:dyDescent="0.2">
      <c r="A2" s="138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30"/>
    </row>
    <row r="3" spans="1:14" ht="15" customHeight="1" x14ac:dyDescent="0.2">
      <c r="A3" s="135" t="s">
        <v>1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7"/>
    </row>
    <row r="4" spans="1:14" ht="15" customHeight="1" x14ac:dyDescent="0.2">
      <c r="A4" s="13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30"/>
    </row>
    <row r="5" spans="1:14" ht="25.5" customHeight="1" x14ac:dyDescent="0.2">
      <c r="A5" s="139" t="s">
        <v>2</v>
      </c>
      <c r="B5" s="42"/>
      <c r="C5" s="161" t="s">
        <v>1017</v>
      </c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16"/>
    </row>
    <row r="6" spans="1:14" ht="15" customHeight="1" x14ac:dyDescent="0.2">
      <c r="A6" s="118"/>
      <c r="B6" s="43">
        <v>1</v>
      </c>
      <c r="C6" s="27">
        <v>2</v>
      </c>
      <c r="D6" s="27">
        <v>3</v>
      </c>
      <c r="E6" s="27">
        <v>4</v>
      </c>
      <c r="F6" s="27">
        <v>5</v>
      </c>
      <c r="G6" s="27">
        <v>6</v>
      </c>
      <c r="H6" s="28"/>
      <c r="I6" s="27">
        <v>7</v>
      </c>
      <c r="J6" s="27">
        <v>8</v>
      </c>
      <c r="K6" s="27">
        <v>9</v>
      </c>
      <c r="L6" s="27">
        <v>10</v>
      </c>
      <c r="M6" s="27">
        <v>11</v>
      </c>
      <c r="N6" s="27">
        <v>12</v>
      </c>
    </row>
    <row r="7" spans="1:14" s="114" customFormat="1" ht="39.75" customHeight="1" x14ac:dyDescent="0.2">
      <c r="A7" s="119"/>
      <c r="B7" s="110" t="s">
        <v>4</v>
      </c>
      <c r="C7" s="110" t="s">
        <v>5</v>
      </c>
      <c r="D7" s="110" t="s">
        <v>6</v>
      </c>
      <c r="E7" s="110" t="s">
        <v>7</v>
      </c>
      <c r="F7" s="110" t="s">
        <v>8</v>
      </c>
      <c r="G7" s="110" t="s">
        <v>9</v>
      </c>
      <c r="H7" s="141" t="s">
        <v>10</v>
      </c>
      <c r="I7" s="110" t="s">
        <v>11</v>
      </c>
      <c r="J7" s="111" t="s">
        <v>12</v>
      </c>
      <c r="K7" s="111" t="s">
        <v>13</v>
      </c>
      <c r="L7" s="111" t="s">
        <v>14</v>
      </c>
      <c r="M7" s="111" t="s">
        <v>15</v>
      </c>
      <c r="N7" s="110" t="s">
        <v>16</v>
      </c>
    </row>
    <row r="8" spans="1:14" ht="39.75" customHeight="1" x14ac:dyDescent="0.2">
      <c r="A8" s="29" t="s">
        <v>17</v>
      </c>
      <c r="B8" s="115" t="s">
        <v>1018</v>
      </c>
      <c r="C8" s="116"/>
      <c r="D8" s="121" t="s">
        <v>1019</v>
      </c>
      <c r="E8" s="116"/>
      <c r="F8" s="46" t="s">
        <v>1020</v>
      </c>
      <c r="G8" s="46" t="s">
        <v>1021</v>
      </c>
      <c r="H8" s="119"/>
      <c r="I8" s="121" t="s">
        <v>1022</v>
      </c>
      <c r="J8" s="116"/>
      <c r="K8" s="31" t="s">
        <v>1023</v>
      </c>
      <c r="L8" s="31" t="s">
        <v>1024</v>
      </c>
      <c r="M8" s="115" t="s">
        <v>1025</v>
      </c>
      <c r="N8" s="116"/>
    </row>
    <row r="9" spans="1:14" ht="39.75" customHeight="1" x14ac:dyDescent="0.2">
      <c r="A9" s="29" t="s">
        <v>23</v>
      </c>
      <c r="B9" s="115" t="s">
        <v>707</v>
      </c>
      <c r="C9" s="116"/>
      <c r="D9" s="133" t="s">
        <v>1026</v>
      </c>
      <c r="E9" s="116"/>
      <c r="F9" s="125" t="s">
        <v>1027</v>
      </c>
      <c r="G9" s="116"/>
      <c r="H9" s="162" t="s">
        <v>27</v>
      </c>
      <c r="I9" s="126" t="s">
        <v>1028</v>
      </c>
      <c r="J9" s="116"/>
      <c r="K9" s="115" t="s">
        <v>1029</v>
      </c>
      <c r="L9" s="116"/>
      <c r="M9" s="131" t="s">
        <v>1030</v>
      </c>
      <c r="N9" s="116"/>
    </row>
    <row r="10" spans="1:14" ht="39.75" customHeight="1" x14ac:dyDescent="0.2">
      <c r="A10" s="29" t="s">
        <v>31</v>
      </c>
      <c r="B10" s="71" t="s">
        <v>1031</v>
      </c>
      <c r="C10" s="71" t="s">
        <v>1032</v>
      </c>
      <c r="D10" s="41"/>
      <c r="E10" s="41"/>
      <c r="F10" s="115" t="s">
        <v>1033</v>
      </c>
      <c r="G10" s="116"/>
      <c r="H10" s="118"/>
      <c r="I10" s="121" t="s">
        <v>1034</v>
      </c>
      <c r="J10" s="116"/>
      <c r="K10" s="41"/>
      <c r="L10" s="41"/>
      <c r="M10" s="41"/>
      <c r="N10" s="41"/>
    </row>
    <row r="11" spans="1:14" ht="39.75" customHeight="1" x14ac:dyDescent="0.2">
      <c r="A11" s="29" t="s">
        <v>37</v>
      </c>
      <c r="B11" s="115" t="s">
        <v>1035</v>
      </c>
      <c r="C11" s="116"/>
      <c r="D11" s="121" t="s">
        <v>1036</v>
      </c>
      <c r="E11" s="116"/>
      <c r="F11" s="41"/>
      <c r="G11" s="41"/>
      <c r="H11" s="118"/>
      <c r="I11" s="115" t="s">
        <v>1037</v>
      </c>
      <c r="J11" s="116"/>
      <c r="K11" s="115" t="s">
        <v>1038</v>
      </c>
      <c r="L11" s="116"/>
      <c r="M11" s="41"/>
      <c r="N11" s="41"/>
    </row>
    <row r="12" spans="1:14" ht="37.5" customHeight="1" x14ac:dyDescent="0.2">
      <c r="A12" s="29" t="s">
        <v>44</v>
      </c>
      <c r="B12" s="60"/>
      <c r="C12" s="60"/>
      <c r="D12" s="125" t="s">
        <v>1039</v>
      </c>
      <c r="E12" s="116"/>
      <c r="F12" s="115" t="s">
        <v>1040</v>
      </c>
      <c r="G12" s="116"/>
      <c r="H12" s="118"/>
      <c r="I12" s="41"/>
      <c r="J12" s="41"/>
      <c r="K12" s="115"/>
      <c r="L12" s="116"/>
      <c r="M12" s="121"/>
      <c r="N12" s="116"/>
    </row>
    <row r="13" spans="1:14" ht="39.75" customHeight="1" x14ac:dyDescent="0.2">
      <c r="A13" s="29" t="s">
        <v>50</v>
      </c>
      <c r="B13" s="121" t="s">
        <v>1041</v>
      </c>
      <c r="C13" s="116"/>
      <c r="D13" s="115" t="s">
        <v>1042</v>
      </c>
      <c r="E13" s="116"/>
      <c r="F13" s="115" t="s">
        <v>1043</v>
      </c>
      <c r="G13" s="116"/>
      <c r="H13" s="118"/>
      <c r="I13" s="115" t="s">
        <v>1044</v>
      </c>
      <c r="J13" s="116"/>
      <c r="K13" s="30" t="s">
        <v>1045</v>
      </c>
      <c r="L13" s="38"/>
      <c r="M13" s="125" t="s">
        <v>1046</v>
      </c>
      <c r="N13" s="116"/>
    </row>
    <row r="14" spans="1:14" ht="39.75" customHeight="1" x14ac:dyDescent="0.2">
      <c r="A14" s="29" t="s">
        <v>56</v>
      </c>
      <c r="B14" s="202" t="s">
        <v>1047</v>
      </c>
      <c r="C14" s="203"/>
      <c r="D14" s="121" t="s">
        <v>1048</v>
      </c>
      <c r="E14" s="116"/>
      <c r="F14" s="120" t="s">
        <v>1049</v>
      </c>
      <c r="G14" s="116"/>
      <c r="H14" s="118"/>
      <c r="I14" s="27" t="s">
        <v>1050</v>
      </c>
      <c r="J14" s="27" t="s">
        <v>1051</v>
      </c>
      <c r="K14" s="41"/>
      <c r="L14" s="27" t="s">
        <v>1052</v>
      </c>
      <c r="M14" s="115" t="s">
        <v>1053</v>
      </c>
      <c r="N14" s="116"/>
    </row>
    <row r="15" spans="1:14" ht="39.75" customHeight="1" x14ac:dyDescent="0.2">
      <c r="A15" s="32" t="s">
        <v>64</v>
      </c>
      <c r="B15" s="146" t="s">
        <v>1054</v>
      </c>
      <c r="C15" s="116"/>
      <c r="D15" s="115" t="s">
        <v>1055</v>
      </c>
      <c r="E15" s="116"/>
      <c r="F15" s="115" t="s">
        <v>1056</v>
      </c>
      <c r="G15" s="116"/>
      <c r="H15" s="118"/>
      <c r="I15" s="27" t="s">
        <v>1057</v>
      </c>
      <c r="J15" s="27" t="s">
        <v>1058</v>
      </c>
      <c r="K15" s="115" t="s">
        <v>1059</v>
      </c>
      <c r="L15" s="116"/>
      <c r="M15" s="27"/>
      <c r="N15" s="60"/>
    </row>
    <row r="16" spans="1:14" ht="39.75" customHeight="1" x14ac:dyDescent="0.2">
      <c r="A16" s="29" t="s">
        <v>71</v>
      </c>
      <c r="B16" s="60"/>
      <c r="C16" s="60"/>
      <c r="D16" s="115" t="s">
        <v>531</v>
      </c>
      <c r="E16" s="116"/>
      <c r="F16" s="115" t="s">
        <v>42</v>
      </c>
      <c r="G16" s="116"/>
      <c r="H16" s="118"/>
      <c r="I16" s="133" t="s">
        <v>728</v>
      </c>
      <c r="J16" s="116"/>
      <c r="K16" s="115" t="s">
        <v>1060</v>
      </c>
      <c r="L16" s="116"/>
      <c r="M16" s="60"/>
      <c r="N16" s="60"/>
    </row>
    <row r="17" spans="1:17" ht="39.75" customHeight="1" x14ac:dyDescent="0.2">
      <c r="A17" s="29" t="s">
        <v>77</v>
      </c>
      <c r="B17" s="121"/>
      <c r="C17" s="116"/>
      <c r="D17" s="60"/>
      <c r="E17" s="60"/>
      <c r="F17" s="27"/>
      <c r="G17" s="41"/>
      <c r="H17" s="118"/>
      <c r="I17" s="41"/>
      <c r="J17" s="41"/>
      <c r="K17" s="41"/>
      <c r="L17" s="41"/>
      <c r="M17" s="115"/>
      <c r="N17" s="116"/>
    </row>
    <row r="18" spans="1:17" ht="39.75" customHeight="1" x14ac:dyDescent="0.2">
      <c r="A18" s="29" t="s">
        <v>78</v>
      </c>
      <c r="B18" s="27"/>
      <c r="C18" s="27"/>
      <c r="D18" s="60"/>
      <c r="E18" s="60"/>
      <c r="F18" s="115" t="s">
        <v>1061</v>
      </c>
      <c r="G18" s="116"/>
      <c r="H18" s="118"/>
      <c r="I18" s="115" t="s">
        <v>1062</v>
      </c>
      <c r="J18" s="116"/>
      <c r="K18" s="115" t="s">
        <v>100</v>
      </c>
      <c r="L18" s="116"/>
      <c r="M18" s="115"/>
      <c r="N18" s="116"/>
    </row>
    <row r="19" spans="1:17" ht="39.75" customHeight="1" x14ac:dyDescent="0.2">
      <c r="A19" s="29" t="s">
        <v>86</v>
      </c>
      <c r="B19" s="115"/>
      <c r="C19" s="116"/>
      <c r="D19" s="121" t="s">
        <v>1063</v>
      </c>
      <c r="E19" s="116"/>
      <c r="F19" s="41"/>
      <c r="G19" s="27" t="s">
        <v>1064</v>
      </c>
      <c r="H19" s="118"/>
      <c r="I19" s="121" t="s">
        <v>1065</v>
      </c>
      <c r="J19" s="116"/>
      <c r="K19" s="115" t="s">
        <v>1066</v>
      </c>
      <c r="L19" s="116"/>
      <c r="M19" s="115"/>
      <c r="N19" s="116"/>
    </row>
    <row r="20" spans="1:17" ht="39.75" customHeight="1" x14ac:dyDescent="0.2">
      <c r="A20" s="29" t="s">
        <v>95</v>
      </c>
      <c r="B20" s="28" t="s">
        <v>1067</v>
      </c>
      <c r="C20" s="28" t="s">
        <v>1068</v>
      </c>
      <c r="D20" s="121" t="s">
        <v>1069</v>
      </c>
      <c r="E20" s="116"/>
      <c r="F20" s="115"/>
      <c r="G20" s="116"/>
      <c r="H20" s="118"/>
      <c r="I20" s="41"/>
      <c r="J20" s="27" t="s">
        <v>1070</v>
      </c>
      <c r="K20" s="125" t="s">
        <v>1071</v>
      </c>
      <c r="L20" s="116"/>
      <c r="M20" s="115"/>
      <c r="N20" s="116"/>
    </row>
    <row r="21" spans="1:17" ht="39.75" customHeight="1" x14ac:dyDescent="0.2">
      <c r="A21" s="29" t="s">
        <v>101</v>
      </c>
      <c r="B21" s="121" t="s">
        <v>1072</v>
      </c>
      <c r="C21" s="116"/>
      <c r="D21" s="121" t="s">
        <v>1073</v>
      </c>
      <c r="E21" s="116"/>
      <c r="F21" s="115" t="s">
        <v>1074</v>
      </c>
      <c r="G21" s="116"/>
      <c r="H21" s="118"/>
      <c r="I21" s="59" t="s">
        <v>1075</v>
      </c>
      <c r="J21" s="59" t="s">
        <v>1076</v>
      </c>
      <c r="K21" s="126" t="s">
        <v>1077</v>
      </c>
      <c r="L21" s="116"/>
      <c r="M21" s="125" t="s">
        <v>1078</v>
      </c>
      <c r="N21" s="116"/>
    </row>
    <row r="22" spans="1:17" ht="39.75" customHeight="1" x14ac:dyDescent="0.2">
      <c r="A22" s="29" t="s">
        <v>107</v>
      </c>
      <c r="B22" s="41"/>
      <c r="C22" s="41"/>
      <c r="D22" s="123" t="s">
        <v>1079</v>
      </c>
      <c r="E22" s="124"/>
      <c r="F22" s="115" t="s">
        <v>1080</v>
      </c>
      <c r="G22" s="116"/>
      <c r="H22" s="118"/>
      <c r="I22" s="115" t="s">
        <v>1081</v>
      </c>
      <c r="J22" s="116"/>
      <c r="K22" s="28" t="s">
        <v>1082</v>
      </c>
      <c r="L22" s="28" t="s">
        <v>1083</v>
      </c>
      <c r="M22" s="41"/>
      <c r="N22" s="41"/>
      <c r="P22" s="163"/>
      <c r="Q22" s="149"/>
    </row>
    <row r="23" spans="1:17" ht="39.75" customHeight="1" x14ac:dyDescent="0.2">
      <c r="A23" s="29" t="s">
        <v>113</v>
      </c>
      <c r="B23" s="115" t="s">
        <v>1084</v>
      </c>
      <c r="C23" s="116"/>
      <c r="D23" s="202" t="s">
        <v>1085</v>
      </c>
      <c r="E23" s="203"/>
      <c r="F23" s="115" t="s">
        <v>212</v>
      </c>
      <c r="G23" s="116"/>
      <c r="H23" s="118"/>
      <c r="I23" s="115" t="s">
        <v>1086</v>
      </c>
      <c r="J23" s="116"/>
      <c r="K23" s="126" t="s">
        <v>1087</v>
      </c>
      <c r="L23" s="116"/>
      <c r="M23" s="60"/>
      <c r="N23" s="60"/>
    </row>
    <row r="24" spans="1:17" ht="39.75" customHeight="1" x14ac:dyDescent="0.2">
      <c r="A24" s="29" t="s">
        <v>118</v>
      </c>
      <c r="B24" s="60"/>
      <c r="C24" s="60"/>
      <c r="D24" s="121" t="s">
        <v>1088</v>
      </c>
      <c r="E24" s="116"/>
      <c r="F24" s="115" t="s">
        <v>1089</v>
      </c>
      <c r="G24" s="122"/>
      <c r="H24" s="118"/>
      <c r="I24" s="28" t="s">
        <v>1090</v>
      </c>
      <c r="J24" s="28" t="s">
        <v>1091</v>
      </c>
      <c r="K24" s="115" t="s">
        <v>1092</v>
      </c>
      <c r="L24" s="116"/>
      <c r="M24" s="115" t="s">
        <v>1093</v>
      </c>
      <c r="N24" s="116"/>
    </row>
    <row r="25" spans="1:17" ht="39.75" customHeight="1" x14ac:dyDescent="0.2">
      <c r="A25" s="32" t="s">
        <v>122</v>
      </c>
      <c r="B25" s="115"/>
      <c r="C25" s="116"/>
      <c r="D25" s="121" t="s">
        <v>1094</v>
      </c>
      <c r="E25" s="116"/>
      <c r="F25" s="115" t="s">
        <v>1095</v>
      </c>
      <c r="G25" s="116"/>
      <c r="H25" s="118"/>
      <c r="I25" s="121" t="s">
        <v>689</v>
      </c>
      <c r="J25" s="116"/>
      <c r="K25" s="133" t="s">
        <v>529</v>
      </c>
      <c r="L25" s="116"/>
      <c r="M25" s="115" t="s">
        <v>1096</v>
      </c>
      <c r="N25" s="116"/>
    </row>
    <row r="26" spans="1:17" ht="39.75" customHeight="1" x14ac:dyDescent="0.2">
      <c r="A26" s="29" t="s">
        <v>129</v>
      </c>
      <c r="B26" s="115" t="s">
        <v>1097</v>
      </c>
      <c r="C26" s="116"/>
      <c r="D26" s="67" t="s">
        <v>1098</v>
      </c>
      <c r="E26" s="55" t="s">
        <v>1099</v>
      </c>
      <c r="F26" s="115" t="s">
        <v>1100</v>
      </c>
      <c r="G26" s="116"/>
      <c r="H26" s="118"/>
      <c r="I26" s="41"/>
      <c r="J26" s="41"/>
      <c r="K26" s="123" t="s">
        <v>1101</v>
      </c>
      <c r="L26" s="124"/>
      <c r="M26" s="115" t="s">
        <v>1102</v>
      </c>
      <c r="N26" s="116"/>
    </row>
    <row r="27" spans="1:17" ht="39.75" customHeight="1" x14ac:dyDescent="0.2">
      <c r="A27" s="29" t="s">
        <v>136</v>
      </c>
      <c r="B27" s="115" t="s">
        <v>283</v>
      </c>
      <c r="C27" s="116"/>
      <c r="D27" s="48" t="s">
        <v>1103</v>
      </c>
      <c r="E27" s="48" t="s">
        <v>1104</v>
      </c>
      <c r="F27" s="125" t="s">
        <v>1105</v>
      </c>
      <c r="G27" s="116"/>
      <c r="H27" s="118"/>
      <c r="I27" s="121" t="s">
        <v>1106</v>
      </c>
      <c r="J27" s="116"/>
      <c r="K27" s="133" t="s">
        <v>1107</v>
      </c>
      <c r="L27" s="116"/>
      <c r="M27" s="133" t="s">
        <v>1108</v>
      </c>
      <c r="N27" s="116"/>
      <c r="O27" s="23"/>
    </row>
    <row r="28" spans="1:17" ht="39.75" customHeight="1" x14ac:dyDescent="0.2">
      <c r="A28" s="29" t="s">
        <v>143</v>
      </c>
      <c r="B28" s="126" t="s">
        <v>1109</v>
      </c>
      <c r="C28" s="116"/>
      <c r="D28" s="146" t="s">
        <v>1110</v>
      </c>
      <c r="E28" s="116"/>
      <c r="F28" s="115" t="s">
        <v>1111</v>
      </c>
      <c r="G28" s="116"/>
      <c r="H28" s="118"/>
      <c r="I28" s="48" t="s">
        <v>1112</v>
      </c>
      <c r="J28" s="48" t="s">
        <v>1113</v>
      </c>
      <c r="K28" s="115" t="s">
        <v>1114</v>
      </c>
      <c r="L28" s="116"/>
      <c r="M28" s="115" t="s">
        <v>1115</v>
      </c>
      <c r="N28" s="116"/>
    </row>
    <row r="29" spans="1:17" ht="39.75" customHeight="1" x14ac:dyDescent="0.2">
      <c r="A29" s="29" t="s">
        <v>150</v>
      </c>
      <c r="B29" s="41"/>
      <c r="C29" s="41"/>
      <c r="D29" s="31" t="s">
        <v>1116</v>
      </c>
      <c r="E29" s="31" t="s">
        <v>1116</v>
      </c>
      <c r="F29" s="115" t="s">
        <v>1117</v>
      </c>
      <c r="G29" s="116"/>
      <c r="H29" s="118"/>
      <c r="I29" s="28" t="s">
        <v>1118</v>
      </c>
      <c r="J29" s="28" t="s">
        <v>1119</v>
      </c>
      <c r="K29" s="115" t="s">
        <v>1120</v>
      </c>
      <c r="L29" s="122"/>
      <c r="M29" s="125" t="s">
        <v>1121</v>
      </c>
      <c r="N29" s="116"/>
      <c r="Q29" s="25" t="s">
        <v>1122</v>
      </c>
    </row>
    <row r="30" spans="1:17" ht="39.75" customHeight="1" x14ac:dyDescent="0.2">
      <c r="A30" s="29" t="s">
        <v>156</v>
      </c>
      <c r="B30" s="121" t="s">
        <v>1123</v>
      </c>
      <c r="C30" s="116"/>
      <c r="D30" s="126" t="s">
        <v>1124</v>
      </c>
      <c r="E30" s="116"/>
      <c r="F30" s="115" t="s">
        <v>1125</v>
      </c>
      <c r="G30" s="116"/>
      <c r="H30" s="118"/>
      <c r="I30" s="125" t="s">
        <v>1126</v>
      </c>
      <c r="J30" s="116"/>
      <c r="K30" s="164" t="s">
        <v>1127</v>
      </c>
      <c r="L30" s="124"/>
      <c r="M30" s="115" t="s">
        <v>1128</v>
      </c>
      <c r="N30" s="116"/>
      <c r="P30" s="26"/>
    </row>
    <row r="31" spans="1:17" ht="39.75" customHeight="1" x14ac:dyDescent="0.2">
      <c r="A31" s="29" t="s">
        <v>162</v>
      </c>
      <c r="B31" s="115" t="s">
        <v>1129</v>
      </c>
      <c r="C31" s="116"/>
      <c r="D31" s="115" t="s">
        <v>1130</v>
      </c>
      <c r="E31" s="116"/>
      <c r="F31" s="125" t="s">
        <v>489</v>
      </c>
      <c r="G31" s="116"/>
      <c r="H31" s="118"/>
      <c r="I31" s="115" t="s">
        <v>1131</v>
      </c>
      <c r="J31" s="116"/>
      <c r="K31" s="27" t="s">
        <v>1132</v>
      </c>
      <c r="L31" s="27" t="s">
        <v>1133</v>
      </c>
      <c r="M31" s="115" t="s">
        <v>1134</v>
      </c>
      <c r="N31" s="116"/>
    </row>
    <row r="32" spans="1:17" ht="39.75" customHeight="1" x14ac:dyDescent="0.2">
      <c r="A32" s="29" t="s">
        <v>169</v>
      </c>
      <c r="B32" s="115" t="s">
        <v>1135</v>
      </c>
      <c r="C32" s="116"/>
      <c r="D32" s="126" t="s">
        <v>1136</v>
      </c>
      <c r="E32" s="116"/>
      <c r="F32" s="121" t="s">
        <v>1137</v>
      </c>
      <c r="G32" s="116"/>
      <c r="H32" s="118"/>
      <c r="I32" s="115" t="s">
        <v>1138</v>
      </c>
      <c r="J32" s="116"/>
      <c r="K32" s="115" t="s">
        <v>1139</v>
      </c>
      <c r="L32" s="116"/>
      <c r="M32" s="27" t="s">
        <v>372</v>
      </c>
      <c r="N32" s="41"/>
    </row>
    <row r="33" spans="1:27" ht="39.75" customHeight="1" x14ac:dyDescent="0.2">
      <c r="A33" s="29" t="s">
        <v>176</v>
      </c>
      <c r="B33" s="45" t="s">
        <v>1140</v>
      </c>
      <c r="C33" s="45" t="s">
        <v>1141</v>
      </c>
      <c r="D33" s="31" t="s">
        <v>1142</v>
      </c>
      <c r="E33" s="41"/>
      <c r="F33" s="115" t="s">
        <v>1143</v>
      </c>
      <c r="G33" s="116"/>
      <c r="H33" s="118"/>
      <c r="I33" s="41"/>
      <c r="J33" s="41"/>
      <c r="K33" s="121"/>
      <c r="L33" s="116"/>
      <c r="M33" s="27" t="s">
        <v>1144</v>
      </c>
      <c r="N33" s="27" t="s">
        <v>87</v>
      </c>
      <c r="O33" s="165"/>
      <c r="P33" s="149"/>
    </row>
    <row r="34" spans="1:27" ht="39.75" customHeight="1" x14ac:dyDescent="0.2">
      <c r="A34" s="29" t="s">
        <v>182</v>
      </c>
      <c r="B34" s="115" t="s">
        <v>1145</v>
      </c>
      <c r="C34" s="116"/>
      <c r="D34" s="115" t="s">
        <v>1146</v>
      </c>
      <c r="E34" s="116"/>
      <c r="F34" s="115" t="s">
        <v>1147</v>
      </c>
      <c r="G34" s="116"/>
      <c r="H34" s="118"/>
      <c r="I34" s="30" t="s">
        <v>1148</v>
      </c>
      <c r="J34" s="30" t="s">
        <v>1149</v>
      </c>
      <c r="K34" s="115" t="s">
        <v>1150</v>
      </c>
      <c r="L34" s="116"/>
      <c r="M34" s="41"/>
      <c r="N34" s="41"/>
    </row>
    <row r="35" spans="1:27" ht="39.75" customHeight="1" x14ac:dyDescent="0.2">
      <c r="A35" s="29" t="s">
        <v>191</v>
      </c>
      <c r="B35" s="115" t="s">
        <v>1151</v>
      </c>
      <c r="C35" s="116"/>
      <c r="D35" s="121" t="s">
        <v>1152</v>
      </c>
      <c r="E35" s="116"/>
      <c r="F35" s="146"/>
      <c r="G35" s="116"/>
      <c r="H35" s="118"/>
      <c r="I35" s="121" t="s">
        <v>1153</v>
      </c>
      <c r="J35" s="116"/>
      <c r="K35" s="121" t="s">
        <v>1154</v>
      </c>
      <c r="L35" s="116"/>
      <c r="M35" s="27" t="s">
        <v>1155</v>
      </c>
      <c r="N35" s="27"/>
    </row>
    <row r="36" spans="1:27" ht="39.75" customHeight="1" x14ac:dyDescent="0.2">
      <c r="A36" s="29" t="s">
        <v>198</v>
      </c>
      <c r="B36" s="123" t="s">
        <v>1156</v>
      </c>
      <c r="C36" s="124"/>
      <c r="D36" s="115" t="s">
        <v>1157</v>
      </c>
      <c r="E36" s="116"/>
      <c r="F36" s="121" t="s">
        <v>1158</v>
      </c>
      <c r="G36" s="116"/>
      <c r="H36" s="118"/>
      <c r="I36" s="115" t="s">
        <v>1159</v>
      </c>
      <c r="J36" s="116"/>
      <c r="K36" s="115" t="s">
        <v>582</v>
      </c>
      <c r="L36" s="116"/>
      <c r="M36" s="115" t="s">
        <v>1160</v>
      </c>
      <c r="N36" s="116"/>
    </row>
    <row r="37" spans="1:27" ht="39.75" customHeight="1" x14ac:dyDescent="0.2">
      <c r="A37" s="29" t="s">
        <v>206</v>
      </c>
      <c r="B37" s="115" t="s">
        <v>1161</v>
      </c>
      <c r="C37" s="116"/>
      <c r="D37" s="121" t="s">
        <v>1162</v>
      </c>
      <c r="E37" s="116"/>
      <c r="F37" s="121" t="s">
        <v>1163</v>
      </c>
      <c r="G37" s="116"/>
      <c r="H37" s="118"/>
      <c r="I37" s="115" t="s">
        <v>1164</v>
      </c>
      <c r="J37" s="116"/>
      <c r="K37" s="115" t="s">
        <v>1165</v>
      </c>
      <c r="L37" s="116"/>
      <c r="M37" s="121" t="s">
        <v>1166</v>
      </c>
      <c r="N37" s="116"/>
    </row>
    <row r="38" spans="1:27" ht="39.75" customHeight="1" x14ac:dyDescent="0.2">
      <c r="A38" s="29" t="s">
        <v>213</v>
      </c>
      <c r="B38" s="115" t="s">
        <v>1167</v>
      </c>
      <c r="C38" s="116"/>
      <c r="D38" s="115" t="s">
        <v>1168</v>
      </c>
      <c r="E38" s="116"/>
      <c r="F38" s="31" t="s">
        <v>1169</v>
      </c>
      <c r="G38" s="31" t="s">
        <v>1170</v>
      </c>
      <c r="H38" s="118"/>
      <c r="I38" s="41"/>
      <c r="J38" s="41"/>
      <c r="K38" s="146" t="s">
        <v>1171</v>
      </c>
      <c r="L38" s="116"/>
      <c r="M38" s="115" t="s">
        <v>1172</v>
      </c>
      <c r="N38" s="116"/>
    </row>
    <row r="39" spans="1:27" ht="39.75" customHeight="1" x14ac:dyDescent="0.2">
      <c r="A39" s="29" t="s">
        <v>219</v>
      </c>
      <c r="B39" s="121" t="s">
        <v>1173</v>
      </c>
      <c r="C39" s="116"/>
      <c r="D39" s="115" t="s">
        <v>1174</v>
      </c>
      <c r="E39" s="116"/>
      <c r="F39" s="115" t="s">
        <v>1175</v>
      </c>
      <c r="G39" s="116"/>
      <c r="H39" s="118"/>
      <c r="I39" s="27" t="s">
        <v>1176</v>
      </c>
      <c r="J39" s="27" t="s">
        <v>1177</v>
      </c>
      <c r="K39" s="31" t="s">
        <v>1178</v>
      </c>
      <c r="L39" s="31" t="s">
        <v>1179</v>
      </c>
      <c r="M39" s="115" t="s">
        <v>1180</v>
      </c>
      <c r="N39" s="116"/>
    </row>
    <row r="40" spans="1:27" ht="39.75" customHeight="1" x14ac:dyDescent="0.2">
      <c r="A40" s="29" t="s">
        <v>226</v>
      </c>
      <c r="B40" s="115" t="s">
        <v>1181</v>
      </c>
      <c r="C40" s="116"/>
      <c r="D40" s="115" t="s">
        <v>1182</v>
      </c>
      <c r="E40" s="116"/>
      <c r="F40" s="115" t="s">
        <v>1183</v>
      </c>
      <c r="G40" s="116"/>
      <c r="H40" s="118"/>
      <c r="I40" s="57" t="s">
        <v>1184</v>
      </c>
      <c r="J40" s="33"/>
      <c r="K40" s="121" t="s">
        <v>1185</v>
      </c>
      <c r="L40" s="116"/>
      <c r="M40" s="48" t="s">
        <v>1186</v>
      </c>
      <c r="N40" s="48" t="s">
        <v>1187</v>
      </c>
      <c r="Q40" s="152"/>
      <c r="R40" s="153"/>
    </row>
    <row r="41" spans="1:27" ht="39.75" customHeight="1" x14ac:dyDescent="0.2">
      <c r="A41" s="29" t="s">
        <v>233</v>
      </c>
      <c r="B41" s="121" t="s">
        <v>1188</v>
      </c>
      <c r="C41" s="116"/>
      <c r="D41" s="115" t="s">
        <v>1189</v>
      </c>
      <c r="E41" s="116"/>
      <c r="F41" s="125" t="s">
        <v>1190</v>
      </c>
      <c r="G41" s="116"/>
      <c r="H41" s="118"/>
      <c r="I41" s="121" t="s">
        <v>1191</v>
      </c>
      <c r="J41" s="116"/>
      <c r="K41" s="115" t="s">
        <v>1192</v>
      </c>
      <c r="L41" s="116"/>
      <c r="M41" s="120" t="s">
        <v>1193</v>
      </c>
      <c r="N41" s="116"/>
    </row>
    <row r="42" spans="1:27" ht="39.75" customHeight="1" x14ac:dyDescent="0.2">
      <c r="A42" s="29" t="s">
        <v>902</v>
      </c>
      <c r="B42" s="27" t="s">
        <v>1194</v>
      </c>
      <c r="C42" s="27" t="s">
        <v>1195</v>
      </c>
      <c r="D42" s="121" t="s">
        <v>1196</v>
      </c>
      <c r="E42" s="116"/>
      <c r="F42" s="115" t="s">
        <v>1197</v>
      </c>
      <c r="G42" s="116"/>
      <c r="H42" s="118"/>
      <c r="I42" s="121" t="s">
        <v>1198</v>
      </c>
      <c r="J42" s="116"/>
      <c r="K42" s="115" t="s">
        <v>1199</v>
      </c>
      <c r="L42" s="116"/>
      <c r="M42" s="115" t="s">
        <v>1200</v>
      </c>
      <c r="N42" s="116"/>
    </row>
    <row r="43" spans="1:27" ht="39.75" customHeight="1" x14ac:dyDescent="0.2">
      <c r="A43" s="56" t="s">
        <v>248</v>
      </c>
      <c r="B43" s="41"/>
      <c r="C43" s="41"/>
      <c r="D43" s="41"/>
      <c r="E43" s="41"/>
      <c r="F43" s="121"/>
      <c r="G43" s="116"/>
      <c r="H43" s="118"/>
      <c r="I43" s="41"/>
      <c r="J43" s="41"/>
      <c r="K43" s="40"/>
      <c r="L43" s="31" t="s">
        <v>446</v>
      </c>
      <c r="M43" s="41"/>
      <c r="N43" s="41"/>
      <c r="O43" s="11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39.75" customHeight="1" x14ac:dyDescent="0.2">
      <c r="A44" s="56" t="s">
        <v>253</v>
      </c>
      <c r="B44" s="125" t="s">
        <v>1201</v>
      </c>
      <c r="C44" s="116"/>
      <c r="D44" s="121" t="s">
        <v>1202</v>
      </c>
      <c r="E44" s="116"/>
      <c r="F44" s="121" t="s">
        <v>1203</v>
      </c>
      <c r="G44" s="116"/>
      <c r="H44" s="118"/>
      <c r="I44" s="115" t="s">
        <v>1204</v>
      </c>
      <c r="J44" s="116"/>
      <c r="K44" s="206" t="s">
        <v>1205</v>
      </c>
      <c r="L44" s="203"/>
      <c r="M44" s="115" t="s">
        <v>1206</v>
      </c>
      <c r="N44" s="116"/>
      <c r="O44" s="11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39.75" customHeight="1" x14ac:dyDescent="0.2">
      <c r="A45" s="56" t="s">
        <v>259</v>
      </c>
      <c r="B45" s="115" t="s">
        <v>1207</v>
      </c>
      <c r="C45" s="122"/>
      <c r="D45" s="115" t="s">
        <v>135</v>
      </c>
      <c r="E45" s="116"/>
      <c r="F45" s="159" t="s">
        <v>1208</v>
      </c>
      <c r="G45" s="116"/>
      <c r="H45" s="118"/>
      <c r="I45" s="125" t="s">
        <v>1209</v>
      </c>
      <c r="J45" s="116"/>
      <c r="K45" s="115" t="s">
        <v>1210</v>
      </c>
      <c r="L45" s="116"/>
      <c r="M45" s="115" t="s">
        <v>1211</v>
      </c>
      <c r="N45" s="116"/>
      <c r="O45" s="11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39.75" customHeight="1" x14ac:dyDescent="0.2">
      <c r="A46" s="56" t="s">
        <v>266</v>
      </c>
      <c r="B46" s="115" t="s">
        <v>1212</v>
      </c>
      <c r="C46" s="116"/>
      <c r="D46" s="125" t="s">
        <v>1213</v>
      </c>
      <c r="E46" s="116"/>
      <c r="F46" s="121" t="s">
        <v>642</v>
      </c>
      <c r="G46" s="116"/>
      <c r="H46" s="118"/>
      <c r="I46" s="115" t="s">
        <v>1214</v>
      </c>
      <c r="J46" s="116"/>
      <c r="K46" s="115" t="s">
        <v>1215</v>
      </c>
      <c r="L46" s="116"/>
      <c r="M46" s="115" t="s">
        <v>1216</v>
      </c>
      <c r="N46" s="116"/>
      <c r="O46" s="11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39.75" customHeight="1" x14ac:dyDescent="0.2">
      <c r="A47" s="68" t="s">
        <v>1217</v>
      </c>
      <c r="B47" s="120" t="s">
        <v>1218</v>
      </c>
      <c r="C47" s="116"/>
      <c r="D47" s="115" t="s">
        <v>1219</v>
      </c>
      <c r="E47" s="116"/>
      <c r="F47" s="146" t="s">
        <v>1220</v>
      </c>
      <c r="G47" s="116"/>
      <c r="H47" s="118"/>
      <c r="I47" s="115" t="s">
        <v>1221</v>
      </c>
      <c r="J47" s="116"/>
      <c r="K47" s="145" t="s">
        <v>1222</v>
      </c>
      <c r="L47" s="116"/>
      <c r="M47" s="121" t="s">
        <v>1223</v>
      </c>
      <c r="N47" s="116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39.75" customHeight="1" x14ac:dyDescent="0.2">
      <c r="A48" s="68" t="s">
        <v>282</v>
      </c>
      <c r="B48" s="115" t="s">
        <v>1224</v>
      </c>
      <c r="C48" s="116"/>
      <c r="D48" s="115" t="s">
        <v>305</v>
      </c>
      <c r="E48" s="122"/>
      <c r="F48" s="125"/>
      <c r="G48" s="116"/>
      <c r="H48" s="118"/>
      <c r="I48" s="120" t="s">
        <v>1225</v>
      </c>
      <c r="J48" s="122"/>
      <c r="K48" s="115" t="s">
        <v>1226</v>
      </c>
      <c r="L48" s="116"/>
      <c r="M48" s="115" t="s">
        <v>1227</v>
      </c>
      <c r="N48" s="116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14" ht="39.75" customHeight="1" x14ac:dyDescent="0.2">
      <c r="A49" s="29" t="s">
        <v>289</v>
      </c>
      <c r="B49" s="49"/>
      <c r="C49" s="49"/>
      <c r="D49" s="115" t="s">
        <v>1228</v>
      </c>
      <c r="E49" s="116"/>
      <c r="F49" s="121" t="s">
        <v>1229</v>
      </c>
      <c r="G49" s="116"/>
      <c r="H49" s="118"/>
      <c r="I49" s="40"/>
      <c r="J49" s="40"/>
      <c r="K49" s="40"/>
      <c r="L49" s="40"/>
      <c r="M49" s="121" t="s">
        <v>1230</v>
      </c>
      <c r="N49" s="116"/>
    </row>
    <row r="50" spans="1:14" ht="39.75" customHeight="1" x14ac:dyDescent="0.2">
      <c r="A50" s="32" t="s">
        <v>304</v>
      </c>
      <c r="B50" s="28"/>
      <c r="C50" s="28"/>
      <c r="D50" s="115" t="s">
        <v>571</v>
      </c>
      <c r="E50" s="116"/>
      <c r="F50" s="41"/>
      <c r="G50" s="41"/>
      <c r="H50" s="118"/>
      <c r="I50" s="58"/>
      <c r="J50" s="58"/>
      <c r="K50" s="40"/>
      <c r="L50" s="40"/>
      <c r="M50" s="60"/>
      <c r="N50" s="60"/>
    </row>
    <row r="51" spans="1:14" ht="39.75" customHeight="1" x14ac:dyDescent="0.2">
      <c r="A51" s="29" t="s">
        <v>615</v>
      </c>
      <c r="B51" s="28"/>
      <c r="C51" s="28"/>
      <c r="D51" s="40"/>
      <c r="E51" s="40"/>
      <c r="F51" s="41"/>
      <c r="G51" s="41"/>
      <c r="H51" s="118"/>
      <c r="I51" s="28"/>
      <c r="J51" s="28"/>
      <c r="K51" s="40"/>
      <c r="L51" s="40"/>
      <c r="M51" s="60"/>
      <c r="N51" s="60"/>
    </row>
    <row r="52" spans="1:14" ht="39.75" customHeight="1" x14ac:dyDescent="0.2">
      <c r="A52" s="29" t="s">
        <v>291</v>
      </c>
      <c r="B52" s="28"/>
      <c r="C52" s="40"/>
      <c r="D52" s="40"/>
      <c r="E52" s="41"/>
      <c r="F52" s="64" t="s">
        <v>1231</v>
      </c>
      <c r="G52" s="27" t="s">
        <v>1232</v>
      </c>
      <c r="H52" s="118"/>
      <c r="I52" s="41"/>
      <c r="J52" s="27" t="s">
        <v>1233</v>
      </c>
      <c r="K52" s="28"/>
      <c r="L52" s="28"/>
      <c r="M52" s="28"/>
      <c r="N52" s="28"/>
    </row>
    <row r="53" spans="1:14" ht="39.75" customHeight="1" x14ac:dyDescent="0.2">
      <c r="A53" s="32" t="s">
        <v>292</v>
      </c>
      <c r="B53" s="64" t="s">
        <v>1234</v>
      </c>
      <c r="C53" s="64" t="s">
        <v>1235</v>
      </c>
      <c r="D53" s="27" t="s">
        <v>1236</v>
      </c>
      <c r="E53" s="27" t="s">
        <v>1237</v>
      </c>
      <c r="F53" s="27" t="s">
        <v>1238</v>
      </c>
      <c r="G53" s="64" t="s">
        <v>1239</v>
      </c>
      <c r="H53" s="118"/>
      <c r="I53" s="27" t="s">
        <v>293</v>
      </c>
      <c r="J53" s="41"/>
      <c r="K53" s="27" t="s">
        <v>1240</v>
      </c>
      <c r="L53" s="27" t="s">
        <v>1241</v>
      </c>
      <c r="M53" s="27" t="s">
        <v>1242</v>
      </c>
      <c r="N53" s="27" t="s">
        <v>1243</v>
      </c>
    </row>
    <row r="54" spans="1:14" ht="39.75" customHeight="1" x14ac:dyDescent="0.2">
      <c r="A54" s="29" t="s">
        <v>303</v>
      </c>
      <c r="B54" s="40"/>
      <c r="C54" s="40"/>
      <c r="D54" s="49"/>
      <c r="E54" s="27"/>
      <c r="F54" s="40"/>
      <c r="G54" s="40"/>
      <c r="H54" s="118"/>
      <c r="I54" s="42"/>
      <c r="J54" s="42"/>
      <c r="K54" s="27"/>
      <c r="L54" s="27"/>
      <c r="M54" s="42"/>
      <c r="N54" s="42"/>
    </row>
    <row r="55" spans="1:14" ht="39.75" customHeight="1" x14ac:dyDescent="0.2">
      <c r="A55" s="29" t="s">
        <v>306</v>
      </c>
      <c r="B55" s="49"/>
      <c r="C55" s="49"/>
      <c r="D55" s="40"/>
      <c r="E55" s="40"/>
      <c r="F55" s="42"/>
      <c r="G55" s="42"/>
      <c r="H55" s="118"/>
      <c r="I55" s="40"/>
      <c r="J55" s="40"/>
      <c r="K55" s="42"/>
      <c r="L55" s="42"/>
      <c r="M55" s="42"/>
      <c r="N55" s="42"/>
    </row>
    <row r="56" spans="1:14" ht="39.75" customHeight="1" x14ac:dyDescent="0.2">
      <c r="A56" s="29" t="s">
        <v>307</v>
      </c>
      <c r="B56" s="41"/>
      <c r="C56" s="41"/>
      <c r="D56" s="121"/>
      <c r="E56" s="116"/>
      <c r="F56" s="121"/>
      <c r="G56" s="116"/>
      <c r="H56" s="118"/>
      <c r="I56" s="121" t="s">
        <v>1244</v>
      </c>
      <c r="J56" s="116"/>
      <c r="K56" s="121" t="s">
        <v>1245</v>
      </c>
      <c r="L56" s="116"/>
      <c r="M56" s="60"/>
      <c r="N56" s="60"/>
    </row>
    <row r="57" spans="1:14" ht="39.75" customHeight="1" x14ac:dyDescent="0.2">
      <c r="A57" s="29" t="s">
        <v>310</v>
      </c>
      <c r="B57" s="115"/>
      <c r="C57" s="116"/>
      <c r="D57" s="121" t="s">
        <v>1246</v>
      </c>
      <c r="E57" s="116"/>
      <c r="F57" s="41"/>
      <c r="G57" s="41"/>
      <c r="H57" s="118"/>
      <c r="I57" s="115"/>
      <c r="J57" s="116"/>
      <c r="K57" s="40"/>
      <c r="L57" s="40"/>
      <c r="M57" s="115"/>
      <c r="N57" s="116"/>
    </row>
    <row r="58" spans="1:14" ht="39.75" customHeight="1" x14ac:dyDescent="0.2">
      <c r="A58" s="29" t="s">
        <v>313</v>
      </c>
      <c r="B58" s="42"/>
      <c r="C58" s="42"/>
      <c r="D58" s="42"/>
      <c r="E58" s="42"/>
      <c r="F58" s="42"/>
      <c r="G58" s="42"/>
      <c r="H58" s="118"/>
      <c r="I58" s="42"/>
      <c r="J58" s="42"/>
      <c r="K58" s="41"/>
      <c r="L58" s="41"/>
      <c r="M58" s="42"/>
      <c r="N58" s="42"/>
    </row>
    <row r="59" spans="1:14" ht="39.75" customHeight="1" x14ac:dyDescent="0.2">
      <c r="A59" s="29" t="s">
        <v>314</v>
      </c>
      <c r="B59" s="42"/>
      <c r="C59" s="42"/>
      <c r="D59" s="42"/>
      <c r="E59" s="42"/>
      <c r="F59" s="42"/>
      <c r="G59" s="42"/>
      <c r="H59" s="118"/>
      <c r="I59" s="42"/>
      <c r="J59" s="42"/>
      <c r="K59" s="42"/>
      <c r="L59" s="42"/>
      <c r="M59" s="42"/>
      <c r="N59" s="42"/>
    </row>
    <row r="60" spans="1:14" ht="39.75" customHeight="1" x14ac:dyDescent="0.2">
      <c r="A60" s="29" t="s">
        <v>315</v>
      </c>
      <c r="B60" s="40"/>
      <c r="C60" s="40"/>
      <c r="D60" s="121"/>
      <c r="E60" s="116"/>
      <c r="F60" s="115" t="s">
        <v>1247</v>
      </c>
      <c r="G60" s="116"/>
      <c r="H60" s="118"/>
      <c r="I60" s="121" t="s">
        <v>1248</v>
      </c>
      <c r="J60" s="116"/>
      <c r="K60" s="42"/>
      <c r="L60" s="42"/>
      <c r="M60" s="42"/>
      <c r="N60" s="42"/>
    </row>
    <row r="61" spans="1:14" ht="39.75" customHeight="1" x14ac:dyDescent="0.2">
      <c r="A61" s="29" t="s">
        <v>318</v>
      </c>
      <c r="B61" s="42"/>
      <c r="C61" s="42"/>
      <c r="D61" s="42"/>
      <c r="E61" s="42"/>
      <c r="F61" s="42"/>
      <c r="G61" s="42"/>
      <c r="H61" s="118"/>
      <c r="I61" s="115"/>
      <c r="J61" s="122"/>
      <c r="K61" s="115" t="s">
        <v>1249</v>
      </c>
      <c r="L61" s="122"/>
      <c r="M61" s="42"/>
      <c r="N61" s="42"/>
    </row>
    <row r="62" spans="1:14" ht="39.75" customHeight="1" x14ac:dyDescent="0.2">
      <c r="A62" s="29" t="s">
        <v>323</v>
      </c>
      <c r="B62" s="42"/>
      <c r="C62" s="42"/>
      <c r="D62" s="42"/>
      <c r="E62" s="42"/>
      <c r="F62" s="42"/>
      <c r="G62" s="42"/>
      <c r="H62" s="118"/>
      <c r="I62" s="42"/>
      <c r="J62" s="42"/>
      <c r="K62" s="42"/>
      <c r="L62" s="42"/>
      <c r="M62" s="42"/>
      <c r="N62" s="42"/>
    </row>
    <row r="63" spans="1:14" ht="39.75" customHeight="1" x14ac:dyDescent="0.2">
      <c r="A63" s="29" t="s">
        <v>324</v>
      </c>
      <c r="B63" s="42"/>
      <c r="C63" s="115"/>
      <c r="D63" s="116"/>
      <c r="E63" s="31"/>
      <c r="F63" s="69"/>
      <c r="G63" s="33"/>
      <c r="H63" s="118"/>
      <c r="I63" s="41"/>
      <c r="J63" s="41"/>
      <c r="K63" s="125" t="s">
        <v>1250</v>
      </c>
      <c r="L63" s="116"/>
      <c r="M63" s="42"/>
      <c r="N63" s="42"/>
    </row>
    <row r="64" spans="1:14" ht="39.75" customHeight="1" x14ac:dyDescent="0.2">
      <c r="A64" s="29" t="s">
        <v>326</v>
      </c>
      <c r="B64" s="115"/>
      <c r="C64" s="116"/>
      <c r="D64" s="40"/>
      <c r="E64" s="40"/>
      <c r="F64" s="42"/>
      <c r="G64" s="42"/>
      <c r="H64" s="118"/>
      <c r="I64" s="42"/>
      <c r="J64" s="42"/>
      <c r="K64" s="42"/>
      <c r="L64" s="42"/>
      <c r="M64" s="42"/>
      <c r="N64" s="42"/>
    </row>
    <row r="65" spans="1:27" ht="39.75" customHeight="1" x14ac:dyDescent="0.2">
      <c r="A65" s="29" t="s">
        <v>327</v>
      </c>
      <c r="B65" s="42"/>
      <c r="C65" s="42"/>
      <c r="D65" s="42"/>
      <c r="E65" s="42"/>
      <c r="F65" s="42"/>
      <c r="G65" s="42"/>
      <c r="H65" s="118"/>
      <c r="I65" s="42"/>
      <c r="J65" s="42"/>
      <c r="K65" s="42"/>
      <c r="L65" s="42"/>
      <c r="M65" s="42"/>
      <c r="N65" s="42"/>
    </row>
    <row r="66" spans="1:27" ht="39.75" customHeight="1" x14ac:dyDescent="0.2">
      <c r="A66" s="29" t="s">
        <v>328</v>
      </c>
      <c r="B66" s="40"/>
      <c r="C66" s="40"/>
      <c r="D66" s="41"/>
      <c r="E66" s="41"/>
      <c r="F66" s="115"/>
      <c r="G66" s="116"/>
      <c r="H66" s="118"/>
      <c r="I66" s="115"/>
      <c r="J66" s="116"/>
      <c r="K66" s="42"/>
      <c r="L66" s="42"/>
      <c r="M66" s="42"/>
      <c r="N66" s="42"/>
    </row>
    <row r="67" spans="1:27" ht="39.75" customHeight="1" x14ac:dyDescent="0.2">
      <c r="A67" s="29" t="s">
        <v>1251</v>
      </c>
      <c r="B67" s="42"/>
      <c r="C67" s="42"/>
      <c r="D67" s="121" t="s">
        <v>1252</v>
      </c>
      <c r="E67" s="122"/>
      <c r="F67" s="121" t="s">
        <v>1252</v>
      </c>
      <c r="G67" s="122"/>
      <c r="H67" s="118"/>
      <c r="I67" s="41"/>
      <c r="J67" s="41"/>
      <c r="K67" s="42"/>
      <c r="L67" s="42"/>
      <c r="M67" s="41"/>
      <c r="N67" s="41"/>
    </row>
    <row r="68" spans="1:27" ht="39.75" customHeight="1" x14ac:dyDescent="0.2">
      <c r="A68" s="29" t="s">
        <v>1253</v>
      </c>
      <c r="B68" s="28"/>
      <c r="C68" s="28"/>
      <c r="D68" s="28"/>
      <c r="E68" s="40"/>
      <c r="F68" s="40"/>
      <c r="G68" s="28"/>
      <c r="H68" s="118"/>
      <c r="I68" s="121"/>
      <c r="J68" s="116"/>
      <c r="K68" s="40"/>
      <c r="L68" s="40"/>
      <c r="M68" s="40"/>
      <c r="N68" s="28"/>
    </row>
    <row r="69" spans="1:27" ht="39.75" customHeight="1" x14ac:dyDescent="0.2">
      <c r="A69" s="32" t="s">
        <v>342</v>
      </c>
      <c r="B69" s="115" t="s">
        <v>1254</v>
      </c>
      <c r="C69" s="116"/>
      <c r="D69" s="115" t="s">
        <v>1255</v>
      </c>
      <c r="E69" s="116"/>
      <c r="F69" s="115" t="s">
        <v>1256</v>
      </c>
      <c r="G69" s="116"/>
      <c r="H69" s="118"/>
      <c r="I69" s="121" t="s">
        <v>513</v>
      </c>
      <c r="J69" s="116"/>
      <c r="K69" s="121" t="s">
        <v>1257</v>
      </c>
      <c r="L69" s="116"/>
      <c r="M69" s="121" t="s">
        <v>1258</v>
      </c>
      <c r="N69" s="11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39.75" customHeight="1" x14ac:dyDescent="0.2">
      <c r="A70" s="32" t="s">
        <v>342</v>
      </c>
      <c r="B70" s="115" t="s">
        <v>1259</v>
      </c>
      <c r="C70" s="116"/>
      <c r="D70" s="115" t="s">
        <v>1260</v>
      </c>
      <c r="E70" s="116"/>
      <c r="F70" s="115" t="s">
        <v>1261</v>
      </c>
      <c r="G70" s="116"/>
      <c r="H70" s="118"/>
      <c r="I70" s="115" t="s">
        <v>1262</v>
      </c>
      <c r="J70" s="116"/>
      <c r="K70" s="115" t="s">
        <v>1263</v>
      </c>
      <c r="L70" s="116"/>
      <c r="M70" s="121" t="s">
        <v>1264</v>
      </c>
      <c r="N70" s="11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39.75" customHeight="1" x14ac:dyDescent="0.2">
      <c r="A71" s="32" t="s">
        <v>342</v>
      </c>
      <c r="B71" s="28"/>
      <c r="C71" s="27" t="s">
        <v>1014</v>
      </c>
      <c r="D71" s="115" t="s">
        <v>1265</v>
      </c>
      <c r="E71" s="116"/>
      <c r="F71" s="115" t="s">
        <v>1266</v>
      </c>
      <c r="G71" s="116"/>
      <c r="H71" s="118"/>
      <c r="I71" s="62" t="s">
        <v>1267</v>
      </c>
      <c r="J71" s="41"/>
      <c r="K71" s="115" t="s">
        <v>1268</v>
      </c>
      <c r="L71" s="116"/>
      <c r="M71" s="125" t="s">
        <v>1269</v>
      </c>
      <c r="N71" s="11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39.75" customHeight="1" x14ac:dyDescent="0.2">
      <c r="A72" s="32" t="s">
        <v>342</v>
      </c>
      <c r="B72" s="31"/>
      <c r="C72" s="31" t="s">
        <v>1270</v>
      </c>
      <c r="D72" s="121" t="s">
        <v>1271</v>
      </c>
      <c r="E72" s="116"/>
      <c r="F72" s="121" t="s">
        <v>1272</v>
      </c>
      <c r="G72" s="122"/>
      <c r="H72" s="118"/>
      <c r="I72" s="28" t="s">
        <v>1273</v>
      </c>
      <c r="J72" s="41"/>
      <c r="K72" s="121" t="s">
        <v>1274</v>
      </c>
      <c r="L72" s="116"/>
      <c r="M72" s="30" t="s">
        <v>371</v>
      </c>
      <c r="N72" s="41"/>
      <c r="O72" s="11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39.75" customHeight="1" x14ac:dyDescent="0.2">
      <c r="A73" s="32" t="s">
        <v>342</v>
      </c>
      <c r="B73" s="115" t="s">
        <v>1275</v>
      </c>
      <c r="C73" s="116"/>
      <c r="D73" s="31" t="s">
        <v>1276</v>
      </c>
      <c r="E73" s="72" t="s">
        <v>1277</v>
      </c>
      <c r="F73" s="31" t="s">
        <v>1278</v>
      </c>
      <c r="G73" s="48" t="s">
        <v>1279</v>
      </c>
      <c r="H73" s="118"/>
      <c r="I73" s="115" t="s">
        <v>1280</v>
      </c>
      <c r="J73" s="116"/>
      <c r="K73" s="160" t="s">
        <v>1281</v>
      </c>
      <c r="L73" s="130"/>
      <c r="M73" s="115" t="s">
        <v>1282</v>
      </c>
      <c r="N73" s="116"/>
    </row>
    <row r="74" spans="1:27" ht="39.75" customHeight="1" x14ac:dyDescent="0.2">
      <c r="A74" s="32" t="s">
        <v>342</v>
      </c>
      <c r="B74" s="115" t="s">
        <v>1283</v>
      </c>
      <c r="C74" s="116"/>
      <c r="D74" s="70" t="s">
        <v>1284</v>
      </c>
      <c r="E74" s="31" t="s">
        <v>1285</v>
      </c>
      <c r="F74" s="115" t="s">
        <v>1286</v>
      </c>
      <c r="G74" s="116"/>
      <c r="H74" s="118"/>
      <c r="I74" s="121" t="s">
        <v>1287</v>
      </c>
      <c r="J74" s="116"/>
      <c r="K74" s="115" t="s">
        <v>1288</v>
      </c>
      <c r="L74" s="116"/>
      <c r="M74" s="115" t="s">
        <v>1289</v>
      </c>
      <c r="N74" s="116"/>
    </row>
    <row r="75" spans="1:27" ht="39.75" customHeight="1" x14ac:dyDescent="0.2">
      <c r="A75" s="29" t="s">
        <v>342</v>
      </c>
      <c r="B75" s="115" t="s">
        <v>905</v>
      </c>
      <c r="C75" s="116"/>
      <c r="D75" s="115" t="s">
        <v>1290</v>
      </c>
      <c r="E75" s="116"/>
      <c r="F75" s="115" t="s">
        <v>1291</v>
      </c>
      <c r="G75" s="122"/>
      <c r="H75" s="118"/>
      <c r="I75" s="126" t="s">
        <v>1292</v>
      </c>
      <c r="J75" s="116"/>
      <c r="K75" s="126" t="s">
        <v>1293</v>
      </c>
      <c r="L75" s="116"/>
      <c r="M75" s="121" t="s">
        <v>1294</v>
      </c>
      <c r="N75" s="116"/>
    </row>
    <row r="76" spans="1:27" ht="39.75" customHeight="1" x14ac:dyDescent="0.2">
      <c r="A76" s="29" t="s">
        <v>1295</v>
      </c>
      <c r="B76" s="41"/>
      <c r="C76" s="31" t="s">
        <v>548</v>
      </c>
      <c r="D76" s="27" t="s">
        <v>1296</v>
      </c>
      <c r="E76" s="41"/>
      <c r="F76" s="115" t="s">
        <v>1297</v>
      </c>
      <c r="G76" s="116"/>
      <c r="H76" s="118"/>
      <c r="I76" s="115" t="s">
        <v>1298</v>
      </c>
      <c r="J76" s="116"/>
      <c r="K76" s="41"/>
      <c r="L76" s="41"/>
      <c r="M76" s="33"/>
      <c r="N76" s="41"/>
    </row>
    <row r="77" spans="1:27" ht="39.75" customHeight="1" x14ac:dyDescent="0.2">
      <c r="A77" s="32" t="s">
        <v>342</v>
      </c>
      <c r="B77" s="115" t="s">
        <v>1299</v>
      </c>
      <c r="C77" s="116"/>
      <c r="D77" s="27" t="s">
        <v>1300</v>
      </c>
      <c r="E77" s="41"/>
      <c r="F77" s="121" t="s">
        <v>1301</v>
      </c>
      <c r="G77" s="116"/>
      <c r="H77" s="118"/>
      <c r="I77" s="115" t="s">
        <v>769</v>
      </c>
      <c r="J77" s="116"/>
      <c r="K77" s="41"/>
      <c r="L77" s="41"/>
      <c r="M77" s="41"/>
      <c r="N77" s="41"/>
    </row>
    <row r="78" spans="1:27" ht="43.5" customHeight="1" x14ac:dyDescent="0.2">
      <c r="A78" s="29" t="s">
        <v>342</v>
      </c>
      <c r="B78" s="126" t="s">
        <v>1302</v>
      </c>
      <c r="C78" s="116"/>
      <c r="D78" s="121" t="s">
        <v>1303</v>
      </c>
      <c r="E78" s="116"/>
      <c r="F78" s="115" t="s">
        <v>1304</v>
      </c>
      <c r="G78" s="116"/>
      <c r="H78" s="118"/>
      <c r="I78" s="121" t="s">
        <v>1305</v>
      </c>
      <c r="J78" s="116"/>
      <c r="K78" s="41"/>
      <c r="L78" s="41"/>
      <c r="M78" s="40"/>
      <c r="N78" s="40"/>
    </row>
    <row r="79" spans="1:27" x14ac:dyDescent="0.2">
      <c r="A79" s="29" t="s">
        <v>342</v>
      </c>
      <c r="B79" s="41"/>
      <c r="C79" s="41"/>
      <c r="D79" s="126" t="s">
        <v>1306</v>
      </c>
      <c r="E79" s="116"/>
      <c r="F79" s="121" t="s">
        <v>1307</v>
      </c>
      <c r="G79" s="116"/>
      <c r="H79" s="118"/>
      <c r="I79" s="115" t="s">
        <v>1308</v>
      </c>
      <c r="J79" s="116"/>
      <c r="K79" s="38"/>
      <c r="L79" s="40"/>
      <c r="M79" s="41"/>
      <c r="N79" s="41"/>
    </row>
    <row r="80" spans="1:27" x14ac:dyDescent="0.2">
      <c r="A80" s="29" t="s">
        <v>342</v>
      </c>
      <c r="B80" s="41"/>
      <c r="C80" s="41"/>
      <c r="D80" s="121" t="s">
        <v>1309</v>
      </c>
      <c r="E80" s="116"/>
      <c r="F80" s="115" t="s">
        <v>1290</v>
      </c>
      <c r="G80" s="116"/>
      <c r="H80" s="118"/>
      <c r="I80" s="115"/>
      <c r="J80" s="116"/>
      <c r="K80" s="40"/>
      <c r="L80" s="40"/>
      <c r="M80" s="41"/>
      <c r="N80" s="41"/>
    </row>
    <row r="81" spans="1:16" ht="36.75" customHeight="1" x14ac:dyDescent="0.2">
      <c r="A81" s="29" t="s">
        <v>342</v>
      </c>
      <c r="B81" s="40"/>
      <c r="C81" s="40"/>
      <c r="D81" s="121" t="s">
        <v>1310</v>
      </c>
      <c r="E81" s="116"/>
      <c r="F81" s="28" t="s">
        <v>1311</v>
      </c>
      <c r="G81" s="29"/>
      <c r="H81" s="118"/>
      <c r="I81" s="41"/>
      <c r="J81" s="41"/>
      <c r="K81" s="41"/>
      <c r="L81" s="41"/>
      <c r="M81" s="41"/>
      <c r="N81" s="41"/>
      <c r="P81" s="10"/>
    </row>
    <row r="82" spans="1:16" ht="39.75" customHeight="1" x14ac:dyDescent="0.2">
      <c r="A82" s="32" t="s">
        <v>330</v>
      </c>
      <c r="B82" s="41"/>
      <c r="C82" s="41"/>
      <c r="D82" s="125" t="s">
        <v>1312</v>
      </c>
      <c r="E82" s="122"/>
      <c r="F82" s="115" t="s">
        <v>1313</v>
      </c>
      <c r="G82" s="116"/>
      <c r="H82" s="118"/>
      <c r="I82" s="73"/>
      <c r="J82" s="73"/>
      <c r="K82" s="121"/>
      <c r="L82" s="116"/>
      <c r="M82" s="41"/>
      <c r="N82" s="40"/>
    </row>
    <row r="83" spans="1:16" ht="39.75" customHeight="1" x14ac:dyDescent="0.2">
      <c r="A83" s="32" t="s">
        <v>330</v>
      </c>
      <c r="B83" s="41"/>
      <c r="C83" s="41"/>
      <c r="D83" s="121"/>
      <c r="E83" s="116"/>
      <c r="F83" s="115" t="s">
        <v>1314</v>
      </c>
      <c r="G83" s="116"/>
      <c r="H83" s="119"/>
      <c r="I83" s="62"/>
      <c r="J83" s="62"/>
      <c r="K83" s="41"/>
      <c r="L83" s="41"/>
      <c r="M83" s="30"/>
      <c r="N83" s="58"/>
    </row>
    <row r="84" spans="1:16" ht="39.75" customHeight="1" x14ac:dyDescent="0.2">
      <c r="A84" s="32" t="s">
        <v>330</v>
      </c>
      <c r="B84" s="41"/>
      <c r="C84" s="41"/>
      <c r="D84" s="46"/>
      <c r="E84" s="46"/>
      <c r="F84" s="121" t="s">
        <v>1315</v>
      </c>
      <c r="G84" s="116"/>
      <c r="H84" s="41"/>
      <c r="I84" s="41"/>
      <c r="J84" s="41"/>
      <c r="K84" s="41"/>
      <c r="L84" s="41"/>
      <c r="M84" s="41"/>
      <c r="N84" s="41"/>
    </row>
    <row r="85" spans="1:16" ht="39.75" customHeight="1" x14ac:dyDescent="0.2">
      <c r="A85" s="32" t="s">
        <v>330</v>
      </c>
      <c r="B85" s="41"/>
      <c r="C85" s="41"/>
      <c r="D85" s="41"/>
      <c r="E85" s="41"/>
      <c r="F85" s="115" t="s">
        <v>920</v>
      </c>
      <c r="G85" s="116"/>
      <c r="H85" s="41"/>
      <c r="I85" s="41"/>
      <c r="J85" s="41"/>
      <c r="K85" s="41"/>
      <c r="L85" s="41"/>
      <c r="M85" s="41"/>
      <c r="N85" s="41"/>
    </row>
    <row r="86" spans="1:16" ht="39.75" customHeight="1" x14ac:dyDescent="0.2"/>
    <row r="87" spans="1:16" ht="39.75" customHeight="1" x14ac:dyDescent="0.2"/>
    <row r="88" spans="1:16" ht="39.75" customHeight="1" x14ac:dyDescent="0.2"/>
    <row r="89" spans="1:16" ht="39.75" customHeight="1" x14ac:dyDescent="0.2"/>
    <row r="90" spans="1:16" ht="39.75" customHeight="1" x14ac:dyDescent="0.2"/>
    <row r="91" spans="1:16" ht="39.75" customHeight="1" x14ac:dyDescent="0.2"/>
    <row r="92" spans="1:16" ht="39.75" customHeight="1" x14ac:dyDescent="0.2"/>
    <row r="93" spans="1:16" ht="39.75" customHeight="1" x14ac:dyDescent="0.2"/>
    <row r="94" spans="1:16" ht="39.75" customHeight="1" x14ac:dyDescent="0.2"/>
    <row r="95" spans="1:16" ht="39.75" customHeight="1" x14ac:dyDescent="0.2"/>
    <row r="96" spans="1:16" ht="39.75" customHeight="1" x14ac:dyDescent="0.2"/>
    <row r="97" ht="39.75" customHeight="1" x14ac:dyDescent="0.2"/>
    <row r="98" ht="39.75" customHeight="1" x14ac:dyDescent="0.2"/>
    <row r="99" ht="39.75" customHeight="1" x14ac:dyDescent="0.2"/>
    <row r="100" ht="39.75" customHeight="1" x14ac:dyDescent="0.2"/>
    <row r="101" ht="39.75" customHeight="1" x14ac:dyDescent="0.2"/>
    <row r="102" ht="39.75" customHeight="1" x14ac:dyDescent="0.2"/>
    <row r="103" ht="39.75" customHeight="1" x14ac:dyDescent="0.2"/>
    <row r="104" ht="39.75" customHeight="1" x14ac:dyDescent="0.2"/>
    <row r="105" ht="39.75" customHeight="1" x14ac:dyDescent="0.2"/>
    <row r="106" ht="39.75" customHeight="1" x14ac:dyDescent="0.2"/>
    <row r="107" ht="39.75" customHeight="1" x14ac:dyDescent="0.2"/>
    <row r="108" ht="39.75" customHeight="1" x14ac:dyDescent="0.2"/>
    <row r="109" ht="39.75" customHeight="1" x14ac:dyDescent="0.2"/>
    <row r="110" ht="39.75" customHeight="1" x14ac:dyDescent="0.2"/>
    <row r="111" ht="39.75" customHeight="1" x14ac:dyDescent="0.2"/>
    <row r="112" ht="39.75" customHeight="1" x14ac:dyDescent="0.2"/>
    <row r="113" ht="39.75" customHeight="1" x14ac:dyDescent="0.2"/>
    <row r="114" ht="39.75" customHeight="1" x14ac:dyDescent="0.2"/>
    <row r="115" ht="39.75" customHeight="1" x14ac:dyDescent="0.2"/>
    <row r="116" ht="39.75" customHeight="1" x14ac:dyDescent="0.2"/>
    <row r="117" ht="39.75" customHeight="1" x14ac:dyDescent="0.2"/>
    <row r="118" ht="39.75" customHeight="1" x14ac:dyDescent="0.2"/>
    <row r="119" ht="39.75" customHeight="1" x14ac:dyDescent="0.2"/>
    <row r="120" ht="39.75" customHeight="1" x14ac:dyDescent="0.2"/>
    <row r="121" ht="39.75" customHeight="1" x14ac:dyDescent="0.2"/>
    <row r="122" ht="39.75" customHeight="1" x14ac:dyDescent="0.2"/>
    <row r="123" ht="39.75" customHeight="1" x14ac:dyDescent="0.2"/>
    <row r="124" ht="39.75" customHeight="1" x14ac:dyDescent="0.2"/>
    <row r="125" ht="39.75" customHeight="1" x14ac:dyDescent="0.2"/>
    <row r="126" ht="39.75" customHeight="1" x14ac:dyDescent="0.2"/>
    <row r="127" ht="39.75" customHeight="1" x14ac:dyDescent="0.2"/>
    <row r="128" ht="39.75" customHeight="1" x14ac:dyDescent="0.2"/>
    <row r="129" ht="39.75" customHeight="1" x14ac:dyDescent="0.2"/>
    <row r="130" ht="39.75" customHeight="1" x14ac:dyDescent="0.2"/>
    <row r="131" ht="39.75" customHeight="1" x14ac:dyDescent="0.2"/>
    <row r="132" ht="39.75" customHeight="1" x14ac:dyDescent="0.2"/>
    <row r="133" ht="39.75" customHeight="1" x14ac:dyDescent="0.2"/>
    <row r="134" ht="39.75" customHeight="1" x14ac:dyDescent="0.2"/>
    <row r="135" ht="39.75" customHeight="1" x14ac:dyDescent="0.2"/>
    <row r="136" ht="39.75" customHeight="1" x14ac:dyDescent="0.2"/>
    <row r="137" ht="39.75" customHeight="1" x14ac:dyDescent="0.2"/>
    <row r="138" ht="39.75" customHeight="1" x14ac:dyDescent="0.2"/>
    <row r="139" ht="39.75" customHeight="1" x14ac:dyDescent="0.2"/>
    <row r="140" ht="39.75" customHeight="1" x14ac:dyDescent="0.2"/>
    <row r="141" ht="39.75" customHeight="1" x14ac:dyDescent="0.2"/>
    <row r="142" ht="39.75" customHeight="1" x14ac:dyDescent="0.2"/>
    <row r="143" ht="39.75" customHeight="1" x14ac:dyDescent="0.2"/>
    <row r="144" ht="39.75" customHeight="1" x14ac:dyDescent="0.2"/>
    <row r="145" ht="39.75" customHeight="1" x14ac:dyDescent="0.2"/>
    <row r="146" ht="39.75" customHeight="1" x14ac:dyDescent="0.2"/>
    <row r="147" ht="39.75" customHeight="1" x14ac:dyDescent="0.2"/>
    <row r="148" ht="39.75" customHeight="1" x14ac:dyDescent="0.2"/>
    <row r="149" ht="39.75" customHeight="1" x14ac:dyDescent="0.2"/>
    <row r="150" ht="39.75" customHeight="1" x14ac:dyDescent="0.2"/>
    <row r="151" ht="39.75" customHeight="1" x14ac:dyDescent="0.2"/>
    <row r="152" ht="39.75" customHeight="1" x14ac:dyDescent="0.2"/>
    <row r="153" ht="39.75" customHeight="1" x14ac:dyDescent="0.2"/>
    <row r="154" ht="39.75" customHeight="1" x14ac:dyDescent="0.2"/>
    <row r="155" ht="39.75" customHeight="1" x14ac:dyDescent="0.2"/>
    <row r="156" ht="39.75" customHeight="1" x14ac:dyDescent="0.2"/>
    <row r="157" ht="39.75" customHeight="1" x14ac:dyDescent="0.2"/>
    <row r="158" ht="39.75" customHeight="1" x14ac:dyDescent="0.2"/>
    <row r="159" ht="39.75" customHeight="1" x14ac:dyDescent="0.2"/>
    <row r="160" ht="39.75" customHeight="1" x14ac:dyDescent="0.2"/>
    <row r="161" ht="39.75" customHeight="1" x14ac:dyDescent="0.2"/>
    <row r="162" ht="39.75" customHeight="1" x14ac:dyDescent="0.2"/>
    <row r="163" ht="39.75" customHeight="1" x14ac:dyDescent="0.2"/>
    <row r="164" ht="39.75" customHeight="1" x14ac:dyDescent="0.2"/>
    <row r="165" ht="39.75" customHeight="1" x14ac:dyDescent="0.2"/>
    <row r="166" ht="39.75" customHeight="1" x14ac:dyDescent="0.2"/>
    <row r="167" ht="39.75" customHeight="1" x14ac:dyDescent="0.2"/>
    <row r="168" ht="39.75" customHeight="1" x14ac:dyDescent="0.2"/>
    <row r="169" ht="39.75" customHeight="1" x14ac:dyDescent="0.2"/>
    <row r="170" ht="39.75" customHeight="1" x14ac:dyDescent="0.2"/>
    <row r="171" ht="39.75" customHeight="1" x14ac:dyDescent="0.2"/>
    <row r="172" ht="39.75" customHeight="1" x14ac:dyDescent="0.2"/>
    <row r="173" ht="39.75" customHeight="1" x14ac:dyDescent="0.2"/>
    <row r="174" ht="39.75" customHeight="1" x14ac:dyDescent="0.2"/>
    <row r="175" ht="39.75" customHeight="1" x14ac:dyDescent="0.2"/>
    <row r="176" ht="39.75" customHeight="1" x14ac:dyDescent="0.2"/>
    <row r="177" ht="39.75" customHeight="1" x14ac:dyDescent="0.2"/>
    <row r="178" ht="39.75" customHeight="1" x14ac:dyDescent="0.2"/>
    <row r="179" ht="39.75" customHeight="1" x14ac:dyDescent="0.2"/>
    <row r="180" ht="39.75" customHeight="1" x14ac:dyDescent="0.2"/>
    <row r="181" ht="39.75" customHeight="1" x14ac:dyDescent="0.2"/>
    <row r="182" ht="39.75" customHeight="1" x14ac:dyDescent="0.2"/>
    <row r="183" ht="39.75" customHeight="1" x14ac:dyDescent="0.2"/>
    <row r="184" ht="39.75" customHeight="1" x14ac:dyDescent="0.2"/>
    <row r="185" ht="39.75" customHeight="1" x14ac:dyDescent="0.2"/>
    <row r="186" ht="39.75" customHeight="1" x14ac:dyDescent="0.2"/>
    <row r="187" ht="39.75" customHeight="1" x14ac:dyDescent="0.2"/>
    <row r="188" ht="39.75" customHeight="1" x14ac:dyDescent="0.2"/>
    <row r="189" ht="39.75" customHeight="1" x14ac:dyDescent="0.2"/>
    <row r="190" ht="39.75" customHeight="1" x14ac:dyDescent="0.2"/>
    <row r="191" ht="39.75" customHeight="1" x14ac:dyDescent="0.2"/>
    <row r="192" ht="39.75" customHeight="1" x14ac:dyDescent="0.2"/>
    <row r="193" ht="39.75" customHeight="1" x14ac:dyDescent="0.2"/>
    <row r="194" ht="39.75" customHeight="1" x14ac:dyDescent="0.2"/>
    <row r="195" ht="39.75" customHeight="1" x14ac:dyDescent="0.2"/>
    <row r="196" ht="39.75" customHeight="1" x14ac:dyDescent="0.2"/>
    <row r="197" ht="39.75" customHeight="1" x14ac:dyDescent="0.2"/>
    <row r="198" ht="39.75" customHeight="1" x14ac:dyDescent="0.2"/>
    <row r="199" ht="39.75" customHeight="1" x14ac:dyDescent="0.2"/>
    <row r="200" ht="39.75" customHeight="1" x14ac:dyDescent="0.2"/>
    <row r="201" ht="39.75" customHeight="1" x14ac:dyDescent="0.2"/>
    <row r="202" ht="39.75" customHeight="1" x14ac:dyDescent="0.2"/>
    <row r="203" ht="39.75" customHeight="1" x14ac:dyDescent="0.2"/>
    <row r="204" ht="39.75" customHeight="1" x14ac:dyDescent="0.2"/>
    <row r="205" ht="39.75" customHeight="1" x14ac:dyDescent="0.2"/>
    <row r="206" ht="39.75" customHeight="1" x14ac:dyDescent="0.2"/>
    <row r="207" ht="39.75" customHeight="1" x14ac:dyDescent="0.2"/>
    <row r="208" ht="39.75" customHeight="1" x14ac:dyDescent="0.2"/>
    <row r="209" ht="39.75" customHeight="1" x14ac:dyDescent="0.2"/>
    <row r="210" ht="39.75" customHeight="1" x14ac:dyDescent="0.2"/>
    <row r="211" ht="39.75" customHeight="1" x14ac:dyDescent="0.2"/>
    <row r="212" ht="39.75" customHeight="1" x14ac:dyDescent="0.2"/>
    <row r="213" ht="39.75" customHeight="1" x14ac:dyDescent="0.2"/>
    <row r="214" ht="39.75" customHeight="1" x14ac:dyDescent="0.2"/>
    <row r="215" ht="39.75" customHeight="1" x14ac:dyDescent="0.2"/>
    <row r="216" ht="39.75" customHeight="1" x14ac:dyDescent="0.2"/>
    <row r="217" ht="39.75" customHeight="1" x14ac:dyDescent="0.2"/>
    <row r="218" ht="39.75" customHeight="1" x14ac:dyDescent="0.2"/>
    <row r="219" ht="39.75" customHeight="1" x14ac:dyDescent="0.2"/>
    <row r="220" ht="39.75" customHeight="1" x14ac:dyDescent="0.2"/>
    <row r="221" ht="39.75" customHeight="1" x14ac:dyDescent="0.2"/>
    <row r="222" ht="39.75" customHeight="1" x14ac:dyDescent="0.2"/>
    <row r="223" ht="39.75" customHeight="1" x14ac:dyDescent="0.2"/>
    <row r="224" ht="39.75" customHeight="1" x14ac:dyDescent="0.2"/>
    <row r="225" ht="39.75" customHeight="1" x14ac:dyDescent="0.2"/>
    <row r="226" ht="39.75" customHeight="1" x14ac:dyDescent="0.2"/>
    <row r="227" ht="39.75" customHeight="1" x14ac:dyDescent="0.2"/>
    <row r="228" ht="39.75" customHeight="1" x14ac:dyDescent="0.2"/>
    <row r="229" ht="39.75" customHeight="1" x14ac:dyDescent="0.2"/>
    <row r="230" ht="39.75" customHeight="1" x14ac:dyDescent="0.2"/>
    <row r="231" ht="39.75" customHeight="1" x14ac:dyDescent="0.2"/>
    <row r="232" ht="39.75" customHeight="1" x14ac:dyDescent="0.2"/>
    <row r="233" ht="39.75" customHeight="1" x14ac:dyDescent="0.2"/>
    <row r="234" ht="39.75" customHeight="1" x14ac:dyDescent="0.2"/>
    <row r="235" ht="39.75" customHeight="1" x14ac:dyDescent="0.2"/>
    <row r="236" ht="39.75" customHeight="1" x14ac:dyDescent="0.2"/>
    <row r="237" ht="39.75" customHeight="1" x14ac:dyDescent="0.2"/>
    <row r="238" ht="39.75" customHeight="1" x14ac:dyDescent="0.2"/>
    <row r="239" ht="39.75" customHeight="1" x14ac:dyDescent="0.2"/>
    <row r="240" ht="39.75" customHeight="1" x14ac:dyDescent="0.2"/>
    <row r="241" ht="39.75" customHeight="1" x14ac:dyDescent="0.2"/>
    <row r="242" ht="39.75" customHeight="1" x14ac:dyDescent="0.2"/>
    <row r="243" ht="39.75" customHeight="1" x14ac:dyDescent="0.2"/>
    <row r="244" ht="39.75" customHeight="1" x14ac:dyDescent="0.2"/>
    <row r="245" ht="39.75" customHeight="1" x14ac:dyDescent="0.2"/>
    <row r="246" ht="39.75" customHeight="1" x14ac:dyDescent="0.2"/>
    <row r="247" ht="39.75" customHeight="1" x14ac:dyDescent="0.2"/>
    <row r="248" ht="39.75" customHeight="1" x14ac:dyDescent="0.2"/>
    <row r="249" ht="39.75" customHeight="1" x14ac:dyDescent="0.2"/>
    <row r="250" ht="39.75" customHeight="1" x14ac:dyDescent="0.2"/>
    <row r="251" ht="39.75" customHeight="1" x14ac:dyDescent="0.2"/>
    <row r="252" ht="39.75" customHeight="1" x14ac:dyDescent="0.2"/>
    <row r="253" ht="39.75" customHeight="1" x14ac:dyDescent="0.2"/>
    <row r="254" ht="39.75" customHeight="1" x14ac:dyDescent="0.2"/>
    <row r="255" ht="39.75" customHeight="1" x14ac:dyDescent="0.2"/>
    <row r="256" ht="39.75" customHeight="1" x14ac:dyDescent="0.2"/>
    <row r="257" ht="39.75" customHeight="1" x14ac:dyDescent="0.2"/>
    <row r="258" ht="39.75" customHeight="1" x14ac:dyDescent="0.2"/>
    <row r="259" ht="39.75" customHeight="1" x14ac:dyDescent="0.2"/>
    <row r="260" ht="39.75" customHeight="1" x14ac:dyDescent="0.2"/>
    <row r="261" ht="39.75" customHeight="1" x14ac:dyDescent="0.2"/>
    <row r="262" ht="39.75" customHeight="1" x14ac:dyDescent="0.2"/>
    <row r="263" ht="39.75" customHeight="1" x14ac:dyDescent="0.2"/>
    <row r="264" ht="39.75" customHeight="1" x14ac:dyDescent="0.2"/>
    <row r="265" ht="39.75" customHeight="1" x14ac:dyDescent="0.2"/>
    <row r="266" ht="39.75" customHeight="1" x14ac:dyDescent="0.2"/>
    <row r="267" ht="39.75" customHeight="1" x14ac:dyDescent="0.2"/>
    <row r="268" ht="39.75" customHeight="1" x14ac:dyDescent="0.2"/>
    <row r="269" ht="39.75" customHeight="1" x14ac:dyDescent="0.2"/>
    <row r="270" ht="39.75" customHeight="1" x14ac:dyDescent="0.2"/>
    <row r="271" ht="39.75" customHeight="1" x14ac:dyDescent="0.2"/>
    <row r="272" ht="39.75" customHeight="1" x14ac:dyDescent="0.2"/>
    <row r="273" ht="39.75" customHeight="1" x14ac:dyDescent="0.2"/>
    <row r="274" ht="39.75" customHeight="1" x14ac:dyDescent="0.2"/>
    <row r="275" ht="39.75" customHeight="1" x14ac:dyDescent="0.2"/>
    <row r="276" ht="39.75" customHeight="1" x14ac:dyDescent="0.2"/>
    <row r="277" ht="39.75" customHeight="1" x14ac:dyDescent="0.2"/>
    <row r="278" ht="39.75" customHeight="1" x14ac:dyDescent="0.2"/>
    <row r="279" ht="39.75" customHeight="1" x14ac:dyDescent="0.2"/>
    <row r="280" ht="39.75" customHeight="1" x14ac:dyDescent="0.2"/>
    <row r="281" ht="39.75" customHeight="1" x14ac:dyDescent="0.2"/>
    <row r="282" ht="39.75" customHeight="1" x14ac:dyDescent="0.2"/>
    <row r="283" ht="39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76">
    <mergeCell ref="I27:J27"/>
    <mergeCell ref="K27:L27"/>
    <mergeCell ref="M27:N27"/>
    <mergeCell ref="K28:L28"/>
    <mergeCell ref="M28:N28"/>
    <mergeCell ref="K29:L29"/>
    <mergeCell ref="M29:N29"/>
    <mergeCell ref="I30:J30"/>
    <mergeCell ref="K30:L30"/>
    <mergeCell ref="M30:N30"/>
    <mergeCell ref="I18:J18"/>
    <mergeCell ref="K18:L18"/>
    <mergeCell ref="M18:N18"/>
    <mergeCell ref="I19:J19"/>
    <mergeCell ref="K19:L19"/>
    <mergeCell ref="M19:N19"/>
    <mergeCell ref="K20:L20"/>
    <mergeCell ref="M20:N20"/>
    <mergeCell ref="K21:L21"/>
    <mergeCell ref="M21:N21"/>
    <mergeCell ref="P22:Q22"/>
    <mergeCell ref="I23:J23"/>
    <mergeCell ref="K23:L23"/>
    <mergeCell ref="K24:L24"/>
    <mergeCell ref="M24:N24"/>
    <mergeCell ref="I25:J25"/>
    <mergeCell ref="M25:N25"/>
    <mergeCell ref="K26:L26"/>
    <mergeCell ref="M26:N26"/>
    <mergeCell ref="K25:L25"/>
    <mergeCell ref="I22:J22"/>
    <mergeCell ref="I31:J31"/>
    <mergeCell ref="M31:N31"/>
    <mergeCell ref="I32:J32"/>
    <mergeCell ref="K32:L32"/>
    <mergeCell ref="K40:L40"/>
    <mergeCell ref="Q40:R40"/>
    <mergeCell ref="I41:J41"/>
    <mergeCell ref="K41:L41"/>
    <mergeCell ref="M41:N41"/>
    <mergeCell ref="K38:L38"/>
    <mergeCell ref="M38:N38"/>
    <mergeCell ref="M39:N39"/>
    <mergeCell ref="K33:L33"/>
    <mergeCell ref="O33:P33"/>
    <mergeCell ref="K34:L34"/>
    <mergeCell ref="I35:J35"/>
    <mergeCell ref="K35:L35"/>
    <mergeCell ref="K36:L36"/>
    <mergeCell ref="M36:N36"/>
    <mergeCell ref="I36:J36"/>
    <mergeCell ref="I37:J37"/>
    <mergeCell ref="K37:L37"/>
    <mergeCell ref="M37:N37"/>
    <mergeCell ref="K42:L42"/>
    <mergeCell ref="M42:N42"/>
    <mergeCell ref="F47:G47"/>
    <mergeCell ref="B48:C48"/>
    <mergeCell ref="D48:E48"/>
    <mergeCell ref="F48:G48"/>
    <mergeCell ref="F66:G66"/>
    <mergeCell ref="D67:E67"/>
    <mergeCell ref="F67:G67"/>
    <mergeCell ref="B44:C44"/>
    <mergeCell ref="D44:E44"/>
    <mergeCell ref="F44:G44"/>
    <mergeCell ref="B45:C45"/>
    <mergeCell ref="D45:E45"/>
    <mergeCell ref="F45:G45"/>
    <mergeCell ref="B46:C46"/>
    <mergeCell ref="D46:E46"/>
    <mergeCell ref="F46:G46"/>
    <mergeCell ref="B47:C47"/>
    <mergeCell ref="D47:E47"/>
    <mergeCell ref="D49:E49"/>
    <mergeCell ref="F49:G49"/>
    <mergeCell ref="D56:E56"/>
    <mergeCell ref="D80:E80"/>
    <mergeCell ref="D81:E81"/>
    <mergeCell ref="D82:E82"/>
    <mergeCell ref="D11:E11"/>
    <mergeCell ref="D20:E20"/>
    <mergeCell ref="B9:C9"/>
    <mergeCell ref="D9:E9"/>
    <mergeCell ref="D15:E15"/>
    <mergeCell ref="D16:E16"/>
    <mergeCell ref="B17:C17"/>
    <mergeCell ref="B19:C19"/>
    <mergeCell ref="D19:E19"/>
    <mergeCell ref="D22:E22"/>
    <mergeCell ref="B23:C23"/>
    <mergeCell ref="D23:E23"/>
    <mergeCell ref="B26:C26"/>
    <mergeCell ref="B32:C32"/>
    <mergeCell ref="D32:E32"/>
    <mergeCell ref="B31:C31"/>
    <mergeCell ref="D31:E31"/>
    <mergeCell ref="B36:C36"/>
    <mergeCell ref="B69:C69"/>
    <mergeCell ref="D69:E69"/>
    <mergeCell ref="B70:C70"/>
    <mergeCell ref="F13:G13"/>
    <mergeCell ref="H9:H83"/>
    <mergeCell ref="B39:C39"/>
    <mergeCell ref="F74:G74"/>
    <mergeCell ref="B75:C75"/>
    <mergeCell ref="D75:E75"/>
    <mergeCell ref="F75:G75"/>
    <mergeCell ref="F76:G76"/>
    <mergeCell ref="B77:C77"/>
    <mergeCell ref="F77:G77"/>
    <mergeCell ref="B78:C78"/>
    <mergeCell ref="D78:E78"/>
    <mergeCell ref="F78:G78"/>
    <mergeCell ref="D79:E79"/>
    <mergeCell ref="F79:G79"/>
    <mergeCell ref="D83:E83"/>
    <mergeCell ref="F83:G83"/>
    <mergeCell ref="B13:C13"/>
    <mergeCell ref="D13:E13"/>
    <mergeCell ref="B14:C14"/>
    <mergeCell ref="D14:E14"/>
    <mergeCell ref="B15:C15"/>
    <mergeCell ref="B73:C73"/>
    <mergeCell ref="B74:C74"/>
    <mergeCell ref="F84:G84"/>
    <mergeCell ref="F85:G85"/>
    <mergeCell ref="F80:G80"/>
    <mergeCell ref="F82:G82"/>
    <mergeCell ref="I8:J8"/>
    <mergeCell ref="M8:N8"/>
    <mergeCell ref="I9:J9"/>
    <mergeCell ref="K9:L9"/>
    <mergeCell ref="M9:N9"/>
    <mergeCell ref="I10:J10"/>
    <mergeCell ref="I11:J11"/>
    <mergeCell ref="K11:L11"/>
    <mergeCell ref="I13:J13"/>
    <mergeCell ref="M13:N13"/>
    <mergeCell ref="F14:G14"/>
    <mergeCell ref="M14:N14"/>
    <mergeCell ref="K15:L15"/>
    <mergeCell ref="I16:J16"/>
    <mergeCell ref="K16:L16"/>
    <mergeCell ref="M17:N17"/>
    <mergeCell ref="F15:G15"/>
    <mergeCell ref="F16:G16"/>
    <mergeCell ref="F18:G18"/>
    <mergeCell ref="F22:G22"/>
    <mergeCell ref="A1:N2"/>
    <mergeCell ref="A3:N4"/>
    <mergeCell ref="A5:A7"/>
    <mergeCell ref="C5:N5"/>
    <mergeCell ref="H7:H8"/>
    <mergeCell ref="B8:C8"/>
    <mergeCell ref="D8:E8"/>
    <mergeCell ref="D12:E12"/>
    <mergeCell ref="F12:G12"/>
    <mergeCell ref="K12:L12"/>
    <mergeCell ref="M12:N12"/>
    <mergeCell ref="B11:C11"/>
    <mergeCell ref="F9:G9"/>
    <mergeCell ref="F10:G10"/>
    <mergeCell ref="F23:G23"/>
    <mergeCell ref="D24:E24"/>
    <mergeCell ref="F24:G24"/>
    <mergeCell ref="B25:C25"/>
    <mergeCell ref="D25:E25"/>
    <mergeCell ref="F20:G20"/>
    <mergeCell ref="B21:C21"/>
    <mergeCell ref="D21:E21"/>
    <mergeCell ref="F21:G21"/>
    <mergeCell ref="F25:G25"/>
    <mergeCell ref="F26:G26"/>
    <mergeCell ref="B27:C27"/>
    <mergeCell ref="F27:G27"/>
    <mergeCell ref="B28:C28"/>
    <mergeCell ref="D28:E28"/>
    <mergeCell ref="F28:G28"/>
    <mergeCell ref="F29:G29"/>
    <mergeCell ref="B30:C30"/>
    <mergeCell ref="D30:E30"/>
    <mergeCell ref="F30:G30"/>
    <mergeCell ref="F31:G31"/>
    <mergeCell ref="F32:G32"/>
    <mergeCell ref="F33:G33"/>
    <mergeCell ref="B34:C34"/>
    <mergeCell ref="D34:E34"/>
    <mergeCell ref="F34:G34"/>
    <mergeCell ref="B35:C35"/>
    <mergeCell ref="D35:E35"/>
    <mergeCell ref="F35:G35"/>
    <mergeCell ref="D36:E36"/>
    <mergeCell ref="B38:C38"/>
    <mergeCell ref="D38:E38"/>
    <mergeCell ref="D39:E39"/>
    <mergeCell ref="F39:G39"/>
    <mergeCell ref="F36:G36"/>
    <mergeCell ref="B37:C37"/>
    <mergeCell ref="D37:E37"/>
    <mergeCell ref="F37:G37"/>
    <mergeCell ref="I75:J75"/>
    <mergeCell ref="I76:J76"/>
    <mergeCell ref="I57:J57"/>
    <mergeCell ref="B40:C40"/>
    <mergeCell ref="D40:E40"/>
    <mergeCell ref="F40:G40"/>
    <mergeCell ref="B41:C41"/>
    <mergeCell ref="D41:E41"/>
    <mergeCell ref="F41:G41"/>
    <mergeCell ref="D42:E42"/>
    <mergeCell ref="F42:G42"/>
    <mergeCell ref="F43:G43"/>
    <mergeCell ref="D50:E50"/>
    <mergeCell ref="F69:G69"/>
    <mergeCell ref="D70:E70"/>
    <mergeCell ref="F70:G70"/>
    <mergeCell ref="D71:E71"/>
    <mergeCell ref="F71:G71"/>
    <mergeCell ref="D72:E72"/>
    <mergeCell ref="F72:G72"/>
    <mergeCell ref="I42:J42"/>
    <mergeCell ref="K72:L72"/>
    <mergeCell ref="I73:J73"/>
    <mergeCell ref="I74:J74"/>
    <mergeCell ref="M71:N71"/>
    <mergeCell ref="I70:J70"/>
    <mergeCell ref="F56:G56"/>
    <mergeCell ref="B57:C57"/>
    <mergeCell ref="D57:E57"/>
    <mergeCell ref="D60:E60"/>
    <mergeCell ref="F60:G60"/>
    <mergeCell ref="C63:D63"/>
    <mergeCell ref="B64:C64"/>
    <mergeCell ref="K46:L46"/>
    <mergeCell ref="M46:N46"/>
    <mergeCell ref="I44:J44"/>
    <mergeCell ref="K44:L44"/>
    <mergeCell ref="M44:N44"/>
    <mergeCell ref="I45:J45"/>
    <mergeCell ref="K45:L45"/>
    <mergeCell ref="M45:N45"/>
    <mergeCell ref="I46:J46"/>
    <mergeCell ref="I47:J47"/>
    <mergeCell ref="K47:L47"/>
    <mergeCell ref="M47:N47"/>
    <mergeCell ref="I48:J48"/>
    <mergeCell ref="K48:L48"/>
    <mergeCell ref="M48:N48"/>
    <mergeCell ref="M49:N49"/>
    <mergeCell ref="I56:J56"/>
    <mergeCell ref="K56:L56"/>
    <mergeCell ref="I78:J78"/>
    <mergeCell ref="I79:J79"/>
    <mergeCell ref="I80:J80"/>
    <mergeCell ref="K82:L82"/>
    <mergeCell ref="M57:N57"/>
    <mergeCell ref="I60:J60"/>
    <mergeCell ref="K61:L61"/>
    <mergeCell ref="K63:L63"/>
    <mergeCell ref="I61:J61"/>
    <mergeCell ref="I66:J66"/>
    <mergeCell ref="I68:J68"/>
    <mergeCell ref="I69:J69"/>
    <mergeCell ref="K69:L69"/>
    <mergeCell ref="M69:N69"/>
    <mergeCell ref="I77:J77"/>
    <mergeCell ref="K75:L75"/>
    <mergeCell ref="M75:N75"/>
    <mergeCell ref="K73:L73"/>
    <mergeCell ref="K74:L74"/>
    <mergeCell ref="M73:N73"/>
    <mergeCell ref="M74:N74"/>
    <mergeCell ref="K70:L70"/>
    <mergeCell ref="M70:N70"/>
    <mergeCell ref="K71:L71"/>
  </mergeCells>
  <conditionalFormatting sqref="A1:N2">
    <cfRule type="notContainsBlanks" dxfId="4" priority="1">
      <formula>LEN(TRIM(A1))&gt;0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89"/>
  <sheetViews>
    <sheetView topLeftCell="E32" zoomScale="60" zoomScaleNormal="60" workbookViewId="0">
      <selection activeCell="F42" sqref="F42:G42"/>
    </sheetView>
  </sheetViews>
  <sheetFormatPr defaultColWidth="14.390625" defaultRowHeight="15" customHeight="1" x14ac:dyDescent="0.2"/>
  <cols>
    <col min="1" max="1" width="16.27734375" style="41" customWidth="1"/>
    <col min="2" max="3" width="20.58203125" style="41" customWidth="1"/>
    <col min="4" max="4" width="22.05859375" style="41" customWidth="1"/>
    <col min="5" max="5" width="22.1953125" style="41" customWidth="1"/>
    <col min="6" max="6" width="18.5625" style="41" customWidth="1"/>
    <col min="7" max="7" width="19.63671875" style="41" customWidth="1"/>
    <col min="8" max="8" width="16.27734375" style="41" customWidth="1"/>
    <col min="9" max="9" width="25.9609375" style="41" customWidth="1"/>
    <col min="10" max="10" width="27.0390625" style="41" customWidth="1"/>
    <col min="11" max="11" width="24.6171875" style="41" customWidth="1"/>
    <col min="12" max="12" width="22.734375" style="41" customWidth="1"/>
    <col min="13" max="13" width="22.1953125" style="41" customWidth="1"/>
    <col min="14" max="14" width="18.5625" style="41" customWidth="1"/>
    <col min="15" max="15" width="7.6640625" style="41" customWidth="1"/>
    <col min="16" max="16384" width="14.390625" style="41"/>
  </cols>
  <sheetData>
    <row r="1" spans="1:18" ht="15" customHeight="1" x14ac:dyDescent="0.2">
      <c r="A1" s="135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7"/>
      <c r="O1" s="40"/>
    </row>
    <row r="2" spans="1:18" ht="15" customHeight="1" x14ac:dyDescent="0.2">
      <c r="A2" s="138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30"/>
      <c r="O2" s="40"/>
    </row>
    <row r="3" spans="1:18" ht="15" customHeight="1" x14ac:dyDescent="0.2">
      <c r="A3" s="135" t="s">
        <v>1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7"/>
      <c r="O3" s="40"/>
    </row>
    <row r="4" spans="1:18" ht="15" customHeight="1" x14ac:dyDescent="0.2">
      <c r="A4" s="13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30"/>
      <c r="O4" s="40"/>
    </row>
    <row r="5" spans="1:18" ht="21" customHeight="1" x14ac:dyDescent="0.2">
      <c r="A5" s="139" t="s">
        <v>2</v>
      </c>
      <c r="B5" s="155" t="s">
        <v>1316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16"/>
      <c r="N5" s="74"/>
      <c r="O5" s="40"/>
    </row>
    <row r="6" spans="1:18" ht="15" customHeight="1" x14ac:dyDescent="0.2">
      <c r="A6" s="118"/>
      <c r="B6" s="43">
        <v>1</v>
      </c>
      <c r="C6" s="43"/>
      <c r="D6" s="27">
        <v>3</v>
      </c>
      <c r="E6" s="27">
        <v>4</v>
      </c>
      <c r="F6" s="27">
        <v>5</v>
      </c>
      <c r="G6" s="27">
        <v>6</v>
      </c>
      <c r="H6" s="28"/>
      <c r="I6" s="27">
        <v>7</v>
      </c>
      <c r="J6" s="27">
        <v>8</v>
      </c>
      <c r="K6" s="64">
        <v>9</v>
      </c>
      <c r="L6" s="27">
        <v>10</v>
      </c>
      <c r="M6" s="27">
        <v>11</v>
      </c>
      <c r="N6" s="27">
        <v>12</v>
      </c>
      <c r="O6" s="40"/>
    </row>
    <row r="7" spans="1:18" s="113" customFormat="1" ht="39.75" customHeight="1" x14ac:dyDescent="0.2">
      <c r="A7" s="119"/>
      <c r="B7" s="110" t="s">
        <v>4</v>
      </c>
      <c r="C7" s="110" t="s">
        <v>5</v>
      </c>
      <c r="D7" s="110" t="s">
        <v>6</v>
      </c>
      <c r="E7" s="110" t="s">
        <v>7</v>
      </c>
      <c r="F7" s="110" t="s">
        <v>8</v>
      </c>
      <c r="G7" s="110" t="s">
        <v>9</v>
      </c>
      <c r="H7" s="168" t="s">
        <v>10</v>
      </c>
      <c r="I7" s="111" t="s">
        <v>11</v>
      </c>
      <c r="J7" s="111" t="s">
        <v>12</v>
      </c>
      <c r="K7" s="111" t="s">
        <v>13</v>
      </c>
      <c r="L7" s="111" t="s">
        <v>14</v>
      </c>
      <c r="M7" s="111" t="s">
        <v>15</v>
      </c>
      <c r="N7" s="110" t="s">
        <v>16</v>
      </c>
      <c r="O7" s="112"/>
    </row>
    <row r="8" spans="1:18" ht="39.75" customHeight="1" x14ac:dyDescent="0.2">
      <c r="A8" s="29" t="s">
        <v>17</v>
      </c>
      <c r="B8" s="121" t="s">
        <v>1317</v>
      </c>
      <c r="C8" s="116"/>
      <c r="D8" s="115" t="s">
        <v>1318</v>
      </c>
      <c r="E8" s="116"/>
      <c r="F8" s="146" t="s">
        <v>1319</v>
      </c>
      <c r="G8" s="116"/>
      <c r="H8" s="119"/>
      <c r="I8" s="115" t="s">
        <v>1320</v>
      </c>
      <c r="J8" s="116"/>
      <c r="K8" s="115" t="s">
        <v>1321</v>
      </c>
      <c r="L8" s="116"/>
      <c r="M8" s="115" t="s">
        <v>1322</v>
      </c>
      <c r="N8" s="116"/>
      <c r="O8" s="40"/>
    </row>
    <row r="9" spans="1:18" ht="39.75" customHeight="1" x14ac:dyDescent="0.2">
      <c r="A9" s="29" t="s">
        <v>23</v>
      </c>
      <c r="B9" s="126" t="s">
        <v>1323</v>
      </c>
      <c r="C9" s="116"/>
      <c r="D9" s="146" t="s">
        <v>1324</v>
      </c>
      <c r="E9" s="116"/>
      <c r="F9" s="115" t="s">
        <v>1325</v>
      </c>
      <c r="G9" s="122"/>
      <c r="H9" s="170" t="s">
        <v>27</v>
      </c>
      <c r="I9" s="72" t="s">
        <v>1326</v>
      </c>
      <c r="J9" s="72" t="s">
        <v>1327</v>
      </c>
      <c r="K9" s="115" t="s">
        <v>244</v>
      </c>
      <c r="L9" s="116"/>
      <c r="M9" s="121" t="s">
        <v>1328</v>
      </c>
      <c r="N9" s="116"/>
      <c r="O9" s="40"/>
    </row>
    <row r="10" spans="1:18" ht="39.75" customHeight="1" x14ac:dyDescent="0.2">
      <c r="A10" s="29" t="s">
        <v>31</v>
      </c>
      <c r="B10" s="115"/>
      <c r="C10" s="116"/>
      <c r="D10" s="115" t="s">
        <v>1329</v>
      </c>
      <c r="E10" s="116"/>
      <c r="F10" s="115" t="s">
        <v>1330</v>
      </c>
      <c r="G10" s="116"/>
      <c r="H10" s="118"/>
      <c r="I10" s="133" t="s">
        <v>1331</v>
      </c>
      <c r="J10" s="116"/>
      <c r="L10" s="40"/>
      <c r="N10" s="33"/>
      <c r="O10" s="40"/>
    </row>
    <row r="11" spans="1:18" ht="39.75" customHeight="1" x14ac:dyDescent="0.2">
      <c r="A11" s="29" t="s">
        <v>37</v>
      </c>
      <c r="D11" s="33"/>
      <c r="E11" s="27" t="s">
        <v>1332</v>
      </c>
      <c r="F11" s="115" t="s">
        <v>1333</v>
      </c>
      <c r="G11" s="116"/>
      <c r="H11" s="118"/>
      <c r="J11" s="64" t="s">
        <v>531</v>
      </c>
      <c r="K11" s="121" t="s">
        <v>1334</v>
      </c>
      <c r="L11" s="116"/>
      <c r="N11" s="40"/>
      <c r="O11" s="40"/>
    </row>
    <row r="12" spans="1:18" ht="39.75" customHeight="1" x14ac:dyDescent="0.2">
      <c r="A12" s="29" t="s">
        <v>44</v>
      </c>
      <c r="B12" s="115"/>
      <c r="C12" s="116"/>
      <c r="D12" s="121"/>
      <c r="E12" s="116"/>
      <c r="H12" s="118"/>
      <c r="I12" s="121" t="s">
        <v>1335</v>
      </c>
      <c r="J12" s="116"/>
      <c r="M12" s="115" t="s">
        <v>412</v>
      </c>
      <c r="N12" s="122"/>
      <c r="O12" s="40"/>
      <c r="R12" s="27"/>
    </row>
    <row r="13" spans="1:18" ht="39.75" customHeight="1" x14ac:dyDescent="0.2">
      <c r="A13" s="29" t="s">
        <v>50</v>
      </c>
      <c r="B13" s="121" t="s">
        <v>1336</v>
      </c>
      <c r="C13" s="116"/>
      <c r="D13" s="115" t="s">
        <v>926</v>
      </c>
      <c r="E13" s="116"/>
      <c r="F13" s="115" t="s">
        <v>745</v>
      </c>
      <c r="G13" s="116"/>
      <c r="H13" s="118"/>
      <c r="I13" s="31" t="s">
        <v>1337</v>
      </c>
      <c r="J13" s="30" t="s">
        <v>1338</v>
      </c>
      <c r="K13" s="75"/>
      <c r="L13" s="33"/>
      <c r="M13" s="121"/>
      <c r="N13" s="116"/>
      <c r="O13" s="40"/>
    </row>
    <row r="14" spans="1:18" ht="39.75" customHeight="1" x14ac:dyDescent="0.2">
      <c r="A14" s="29" t="s">
        <v>56</v>
      </c>
      <c r="B14" s="121" t="s">
        <v>1339</v>
      </c>
      <c r="C14" s="116"/>
      <c r="D14" s="28" t="s">
        <v>1340</v>
      </c>
      <c r="E14" s="27" t="s">
        <v>1341</v>
      </c>
      <c r="F14" s="121" t="s">
        <v>1342</v>
      </c>
      <c r="G14" s="116"/>
      <c r="H14" s="118"/>
      <c r="I14" s="115" t="s">
        <v>1343</v>
      </c>
      <c r="J14" s="116"/>
      <c r="K14" s="121" t="s">
        <v>1344</v>
      </c>
      <c r="L14" s="116"/>
      <c r="M14" s="115" t="s">
        <v>1345</v>
      </c>
      <c r="N14" s="116"/>
      <c r="O14" s="40"/>
    </row>
    <row r="15" spans="1:18" ht="39.75" customHeight="1" x14ac:dyDescent="0.2">
      <c r="A15" s="32" t="s">
        <v>64</v>
      </c>
      <c r="B15" s="121" t="s">
        <v>1346</v>
      </c>
      <c r="C15" s="116"/>
      <c r="D15" s="27" t="s">
        <v>1347</v>
      </c>
      <c r="E15" s="27" t="s">
        <v>1348</v>
      </c>
      <c r="F15" s="146" t="s">
        <v>1349</v>
      </c>
      <c r="G15" s="116"/>
      <c r="H15" s="118"/>
      <c r="I15" s="120" t="s">
        <v>1350</v>
      </c>
      <c r="J15" s="116"/>
      <c r="K15" s="115" t="s">
        <v>1351</v>
      </c>
      <c r="L15" s="116"/>
      <c r="O15" s="40"/>
    </row>
    <row r="16" spans="1:18" ht="39.75" customHeight="1" x14ac:dyDescent="0.2">
      <c r="A16" s="29" t="s">
        <v>71</v>
      </c>
      <c r="B16" s="27" t="s">
        <v>1304</v>
      </c>
      <c r="C16" s="54" t="s">
        <v>1352</v>
      </c>
      <c r="D16" s="121" t="s">
        <v>1353</v>
      </c>
      <c r="E16" s="116"/>
      <c r="F16" s="169" t="s">
        <v>1354</v>
      </c>
      <c r="G16" s="124"/>
      <c r="H16" s="118"/>
      <c r="I16" s="121" t="s">
        <v>1355</v>
      </c>
      <c r="J16" s="116"/>
      <c r="K16" s="115" t="s">
        <v>74</v>
      </c>
      <c r="L16" s="116"/>
      <c r="M16" s="40"/>
      <c r="N16" s="40"/>
      <c r="O16" s="40"/>
    </row>
    <row r="17" spans="1:22" ht="39.75" customHeight="1" x14ac:dyDescent="0.2">
      <c r="A17" s="29" t="s">
        <v>77</v>
      </c>
      <c r="H17" s="118"/>
      <c r="O17" s="40"/>
    </row>
    <row r="18" spans="1:22" ht="39.75" customHeight="1" x14ac:dyDescent="0.2">
      <c r="A18" s="29" t="s">
        <v>78</v>
      </c>
      <c r="B18" s="123" t="s">
        <v>1356</v>
      </c>
      <c r="C18" s="124"/>
      <c r="E18" s="27"/>
      <c r="F18" s="31" t="s">
        <v>1357</v>
      </c>
      <c r="G18" s="31" t="s">
        <v>909</v>
      </c>
      <c r="H18" s="118"/>
      <c r="I18" s="115" t="s">
        <v>1358</v>
      </c>
      <c r="J18" s="116"/>
      <c r="K18" s="27"/>
      <c r="L18" s="27"/>
      <c r="M18" s="115" t="s">
        <v>1249</v>
      </c>
      <c r="N18" s="122"/>
      <c r="O18" s="40"/>
    </row>
    <row r="19" spans="1:22" ht="39.75" customHeight="1" x14ac:dyDescent="0.2">
      <c r="A19" s="29" t="s">
        <v>86</v>
      </c>
      <c r="B19" s="115"/>
      <c r="C19" s="116"/>
      <c r="D19" s="115"/>
      <c r="E19" s="116"/>
      <c r="F19" s="121"/>
      <c r="G19" s="116"/>
      <c r="H19" s="118"/>
      <c r="I19" s="121"/>
      <c r="J19" s="116"/>
      <c r="M19" s="40"/>
      <c r="N19" s="40"/>
      <c r="O19" s="40"/>
    </row>
    <row r="20" spans="1:22" ht="39.75" customHeight="1" x14ac:dyDescent="0.2">
      <c r="A20" s="29" t="s">
        <v>95</v>
      </c>
      <c r="F20" s="121" t="s">
        <v>1359</v>
      </c>
      <c r="G20" s="116"/>
      <c r="H20" s="118"/>
      <c r="I20" s="27" t="s">
        <v>1360</v>
      </c>
      <c r="L20" s="27" t="s">
        <v>1361</v>
      </c>
      <c r="M20" s="121"/>
      <c r="N20" s="116"/>
      <c r="O20" s="40"/>
    </row>
    <row r="21" spans="1:22" ht="39.75" customHeight="1" x14ac:dyDescent="0.2">
      <c r="A21" s="29" t="s">
        <v>101</v>
      </c>
      <c r="B21" s="131" t="s">
        <v>1362</v>
      </c>
      <c r="C21" s="116"/>
      <c r="D21" s="115" t="s">
        <v>1363</v>
      </c>
      <c r="E21" s="116"/>
      <c r="F21" s="121" t="s">
        <v>1364</v>
      </c>
      <c r="G21" s="116"/>
      <c r="H21" s="118"/>
      <c r="J21" s="31" t="s">
        <v>1365</v>
      </c>
      <c r="K21" s="121" t="s">
        <v>1366</v>
      </c>
      <c r="L21" s="116"/>
      <c r="M21" s="121" t="s">
        <v>1367</v>
      </c>
      <c r="N21" s="116"/>
      <c r="O21" s="40"/>
    </row>
    <row r="22" spans="1:22" ht="39.75" customHeight="1" x14ac:dyDescent="0.2">
      <c r="A22" s="29" t="s">
        <v>107</v>
      </c>
      <c r="C22" s="27" t="s">
        <v>1368</v>
      </c>
      <c r="D22" s="54" t="s">
        <v>1369</v>
      </c>
      <c r="E22" s="55"/>
      <c r="H22" s="118"/>
      <c r="I22" s="126"/>
      <c r="J22" s="116"/>
      <c r="K22" s="115" t="s">
        <v>1370</v>
      </c>
      <c r="L22" s="116"/>
      <c r="O22" s="40"/>
    </row>
    <row r="23" spans="1:22" ht="39.75" customHeight="1" x14ac:dyDescent="0.2">
      <c r="A23" s="29" t="s">
        <v>113</v>
      </c>
      <c r="B23" s="115" t="s">
        <v>1371</v>
      </c>
      <c r="C23" s="116"/>
      <c r="D23" s="115" t="s">
        <v>1372</v>
      </c>
      <c r="E23" s="116"/>
      <c r="F23" s="121" t="s">
        <v>1373</v>
      </c>
      <c r="G23" s="116"/>
      <c r="H23" s="118"/>
      <c r="I23" s="31"/>
      <c r="J23" s="33"/>
      <c r="K23" s="115"/>
      <c r="L23" s="116"/>
      <c r="O23" s="40"/>
    </row>
    <row r="24" spans="1:22" ht="39.75" customHeight="1" x14ac:dyDescent="0.2">
      <c r="A24" s="29" t="s">
        <v>118</v>
      </c>
      <c r="B24" s="115" t="s">
        <v>1374</v>
      </c>
      <c r="C24" s="122"/>
      <c r="D24" s="115" t="s">
        <v>1375</v>
      </c>
      <c r="E24" s="122"/>
      <c r="F24" s="115" t="s">
        <v>472</v>
      </c>
      <c r="G24" s="116"/>
      <c r="H24" s="118"/>
      <c r="I24" s="121" t="s">
        <v>1376</v>
      </c>
      <c r="J24" s="122"/>
      <c r="K24" s="115" t="s">
        <v>1377</v>
      </c>
      <c r="L24" s="116"/>
      <c r="O24" s="40"/>
    </row>
    <row r="25" spans="1:22" ht="39.75" customHeight="1" x14ac:dyDescent="0.2">
      <c r="A25" s="32" t="s">
        <v>122</v>
      </c>
      <c r="D25" s="115"/>
      <c r="E25" s="116"/>
      <c r="F25" s="121"/>
      <c r="G25" s="116"/>
      <c r="H25" s="118"/>
      <c r="I25" s="115" t="s">
        <v>1378</v>
      </c>
      <c r="J25" s="116"/>
      <c r="K25" s="120"/>
      <c r="L25" s="116"/>
      <c r="O25" s="40"/>
    </row>
    <row r="26" spans="1:22" ht="39.75" customHeight="1" x14ac:dyDescent="0.2">
      <c r="A26" s="29" t="s">
        <v>129</v>
      </c>
      <c r="B26" s="121" t="s">
        <v>1379</v>
      </c>
      <c r="C26" s="116"/>
      <c r="D26" s="121" t="s">
        <v>1380</v>
      </c>
      <c r="E26" s="116"/>
      <c r="F26" s="121" t="s">
        <v>1381</v>
      </c>
      <c r="G26" s="116"/>
      <c r="H26" s="118"/>
      <c r="I26" s="121" t="s">
        <v>1227</v>
      </c>
      <c r="J26" s="116"/>
      <c r="K26" s="27" t="s">
        <v>1382</v>
      </c>
      <c r="L26" s="27" t="s">
        <v>1383</v>
      </c>
      <c r="M26" s="115" t="s">
        <v>1384</v>
      </c>
      <c r="N26" s="116"/>
      <c r="O26" s="40"/>
    </row>
    <row r="27" spans="1:22" ht="39.75" customHeight="1" x14ac:dyDescent="0.2">
      <c r="A27" s="29" t="s">
        <v>136</v>
      </c>
      <c r="B27" s="115" t="s">
        <v>393</v>
      </c>
      <c r="C27" s="116"/>
      <c r="D27" s="115" t="s">
        <v>1385</v>
      </c>
      <c r="E27" s="116"/>
      <c r="F27" s="133"/>
      <c r="G27" s="116"/>
      <c r="H27" s="118"/>
      <c r="I27" s="125"/>
      <c r="J27" s="116"/>
      <c r="K27" s="131" t="s">
        <v>1386</v>
      </c>
      <c r="L27" s="116"/>
      <c r="M27" s="78" t="s">
        <v>1387</v>
      </c>
      <c r="N27" s="48" t="s">
        <v>1388</v>
      </c>
      <c r="O27" s="40"/>
    </row>
    <row r="28" spans="1:22" ht="39.75" customHeight="1" x14ac:dyDescent="0.2">
      <c r="A28" s="29" t="s">
        <v>143</v>
      </c>
      <c r="B28" s="78" t="s">
        <v>1389</v>
      </c>
      <c r="C28" s="78" t="s">
        <v>1390</v>
      </c>
      <c r="D28" s="133" t="s">
        <v>1391</v>
      </c>
      <c r="E28" s="116"/>
      <c r="F28" s="72" t="s">
        <v>1392</v>
      </c>
      <c r="G28" s="79" t="s">
        <v>1393</v>
      </c>
      <c r="H28" s="118"/>
      <c r="I28" s="31" t="s">
        <v>813</v>
      </c>
      <c r="J28" s="27" t="s">
        <v>1394</v>
      </c>
      <c r="K28" s="72" t="s">
        <v>1395</v>
      </c>
      <c r="L28" s="27" t="s">
        <v>1396</v>
      </c>
      <c r="M28" s="167"/>
      <c r="N28" s="116"/>
      <c r="O28" s="40"/>
      <c r="V28" s="44" t="s">
        <v>319</v>
      </c>
    </row>
    <row r="29" spans="1:22" ht="39.75" customHeight="1" x14ac:dyDescent="0.2">
      <c r="A29" s="29" t="s">
        <v>150</v>
      </c>
      <c r="B29" s="115"/>
      <c r="C29" s="116"/>
      <c r="D29" s="115" t="s">
        <v>1397</v>
      </c>
      <c r="E29" s="116"/>
      <c r="F29" s="120"/>
      <c r="G29" s="116"/>
      <c r="H29" s="118"/>
      <c r="I29" s="202" t="s">
        <v>1398</v>
      </c>
      <c r="J29" s="203"/>
      <c r="L29" s="28"/>
      <c r="M29" s="48" t="s">
        <v>1399</v>
      </c>
      <c r="N29" s="33"/>
      <c r="O29" s="40"/>
    </row>
    <row r="30" spans="1:22" ht="39.75" customHeight="1" x14ac:dyDescent="0.2">
      <c r="A30" s="29" t="s">
        <v>156</v>
      </c>
      <c r="B30" s="121" t="s">
        <v>1400</v>
      </c>
      <c r="C30" s="116"/>
      <c r="D30" s="121" t="s">
        <v>1401</v>
      </c>
      <c r="E30" s="116"/>
      <c r="G30" s="31" t="s">
        <v>1402</v>
      </c>
      <c r="H30" s="118"/>
      <c r="I30" s="31" t="s">
        <v>1403</v>
      </c>
      <c r="J30" s="31" t="s">
        <v>598</v>
      </c>
      <c r="K30" s="133" t="s">
        <v>1404</v>
      </c>
      <c r="L30" s="116"/>
      <c r="M30" s="115" t="s">
        <v>1296</v>
      </c>
      <c r="N30" s="116"/>
      <c r="O30" s="40"/>
    </row>
    <row r="31" spans="1:22" ht="39.75" customHeight="1" x14ac:dyDescent="0.2">
      <c r="A31" s="29" t="s">
        <v>162</v>
      </c>
      <c r="B31" s="28" t="s">
        <v>1405</v>
      </c>
      <c r="C31" s="27" t="s">
        <v>1406</v>
      </c>
      <c r="D31" s="115" t="s">
        <v>1407</v>
      </c>
      <c r="E31" s="116"/>
      <c r="F31" s="171" t="s">
        <v>1408</v>
      </c>
      <c r="G31" s="172"/>
      <c r="H31" s="118"/>
      <c r="I31" s="115" t="s">
        <v>1409</v>
      </c>
      <c r="J31" s="116"/>
      <c r="K31" s="121" t="s">
        <v>54</v>
      </c>
      <c r="L31" s="116"/>
      <c r="M31" s="133" t="s">
        <v>1410</v>
      </c>
      <c r="N31" s="116"/>
      <c r="O31" s="40"/>
    </row>
    <row r="32" spans="1:22" ht="39.75" customHeight="1" x14ac:dyDescent="0.2">
      <c r="A32" s="29" t="s">
        <v>169</v>
      </c>
      <c r="B32" s="121" t="s">
        <v>375</v>
      </c>
      <c r="C32" s="116"/>
      <c r="D32" s="115" t="s">
        <v>1411</v>
      </c>
      <c r="E32" s="116"/>
      <c r="F32" s="72" t="s">
        <v>1412</v>
      </c>
      <c r="G32" s="76" t="s">
        <v>1413</v>
      </c>
      <c r="H32" s="118"/>
      <c r="I32" s="115" t="s">
        <v>1414</v>
      </c>
      <c r="J32" s="122"/>
      <c r="K32" s="64" t="s">
        <v>1415</v>
      </c>
      <c r="M32" s="31" t="s">
        <v>1416</v>
      </c>
      <c r="N32" s="31" t="s">
        <v>1417</v>
      </c>
      <c r="O32" s="40"/>
    </row>
    <row r="33" spans="1:26" ht="39.75" customHeight="1" x14ac:dyDescent="0.2">
      <c r="A33" s="29" t="s">
        <v>176</v>
      </c>
      <c r="B33" s="115"/>
      <c r="C33" s="116"/>
      <c r="F33" s="115" t="s">
        <v>1418</v>
      </c>
      <c r="G33" s="116"/>
      <c r="H33" s="118"/>
      <c r="I33" s="115" t="s">
        <v>1419</v>
      </c>
      <c r="J33" s="116"/>
      <c r="K33" s="202" t="s">
        <v>1420</v>
      </c>
      <c r="L33" s="203"/>
      <c r="M33" s="115"/>
      <c r="N33" s="116"/>
      <c r="O33" s="40"/>
    </row>
    <row r="34" spans="1:26" ht="39.75" customHeight="1" x14ac:dyDescent="0.2">
      <c r="A34" s="29" t="s">
        <v>182</v>
      </c>
      <c r="B34" s="123" t="s">
        <v>1421</v>
      </c>
      <c r="C34" s="124"/>
      <c r="D34" s="166" t="s">
        <v>1422</v>
      </c>
      <c r="E34" s="116"/>
      <c r="F34" s="121" t="s">
        <v>1423</v>
      </c>
      <c r="G34" s="116"/>
      <c r="H34" s="118"/>
      <c r="I34" s="146" t="s">
        <v>1424</v>
      </c>
      <c r="J34" s="116"/>
      <c r="K34" s="131" t="s">
        <v>1425</v>
      </c>
      <c r="L34" s="116"/>
      <c r="M34" s="115" t="s">
        <v>1426</v>
      </c>
      <c r="N34" s="116"/>
      <c r="O34" s="40"/>
    </row>
    <row r="35" spans="1:26" ht="39.75" customHeight="1" x14ac:dyDescent="0.2">
      <c r="A35" s="29" t="s">
        <v>191</v>
      </c>
      <c r="B35" s="115" t="s">
        <v>1427</v>
      </c>
      <c r="C35" s="122"/>
      <c r="D35" s="115" t="s">
        <v>1428</v>
      </c>
      <c r="E35" s="116"/>
      <c r="F35" s="115" t="s">
        <v>1429</v>
      </c>
      <c r="G35" s="116"/>
      <c r="H35" s="118"/>
      <c r="I35" s="115" t="s">
        <v>1226</v>
      </c>
      <c r="J35" s="116"/>
      <c r="K35" s="115" t="s">
        <v>1430</v>
      </c>
      <c r="L35" s="116"/>
      <c r="M35" s="115" t="s">
        <v>1431</v>
      </c>
      <c r="N35" s="116"/>
      <c r="O35" s="40"/>
    </row>
    <row r="36" spans="1:26" ht="39.75" customHeight="1" x14ac:dyDescent="0.2">
      <c r="A36" s="29" t="s">
        <v>198</v>
      </c>
      <c r="B36" s="121" t="s">
        <v>1432</v>
      </c>
      <c r="C36" s="116"/>
      <c r="D36" s="115" t="s">
        <v>1433</v>
      </c>
      <c r="E36" s="116"/>
      <c r="F36" s="55" t="s">
        <v>1434</v>
      </c>
      <c r="G36" s="27" t="s">
        <v>1435</v>
      </c>
      <c r="H36" s="118"/>
      <c r="I36" s="115" t="s">
        <v>1436</v>
      </c>
      <c r="J36" s="116"/>
      <c r="K36" s="131" t="s">
        <v>572</v>
      </c>
      <c r="L36" s="116"/>
      <c r="M36" s="115" t="s">
        <v>1437</v>
      </c>
      <c r="N36" s="116"/>
      <c r="O36" s="40"/>
    </row>
    <row r="37" spans="1:26" ht="39.75" customHeight="1" x14ac:dyDescent="0.2">
      <c r="A37" s="29" t="s">
        <v>206</v>
      </c>
      <c r="B37" s="121" t="s">
        <v>1438</v>
      </c>
      <c r="C37" s="116"/>
      <c r="D37" s="27" t="s">
        <v>1439</v>
      </c>
      <c r="F37" s="115" t="s">
        <v>1440</v>
      </c>
      <c r="G37" s="116"/>
      <c r="H37" s="118"/>
      <c r="I37" s="115" t="s">
        <v>1441</v>
      </c>
      <c r="J37" s="116"/>
      <c r="K37" s="115" t="s">
        <v>1442</v>
      </c>
      <c r="L37" s="116"/>
      <c r="M37" s="115" t="s">
        <v>1443</v>
      </c>
      <c r="N37" s="116"/>
      <c r="O37" s="40"/>
    </row>
    <row r="38" spans="1:26" ht="39.75" customHeight="1" x14ac:dyDescent="0.2">
      <c r="A38" s="29" t="s">
        <v>213</v>
      </c>
      <c r="B38" s="115" t="s">
        <v>1444</v>
      </c>
      <c r="C38" s="116"/>
      <c r="D38" s="115" t="s">
        <v>1445</v>
      </c>
      <c r="E38" s="116"/>
      <c r="F38" s="115"/>
      <c r="G38" s="116"/>
      <c r="H38" s="118"/>
      <c r="M38" s="121" t="s">
        <v>1446</v>
      </c>
      <c r="N38" s="116"/>
      <c r="O38" s="40"/>
    </row>
    <row r="39" spans="1:26" ht="39.75" customHeight="1" x14ac:dyDescent="0.2">
      <c r="A39" s="29" t="s">
        <v>219</v>
      </c>
      <c r="B39" s="115"/>
      <c r="C39" s="116"/>
      <c r="D39" s="121" t="s">
        <v>1447</v>
      </c>
      <c r="E39" s="116"/>
      <c r="F39" s="131" t="s">
        <v>105</v>
      </c>
      <c r="G39" s="116"/>
      <c r="H39" s="118"/>
      <c r="I39" s="115" t="s">
        <v>1448</v>
      </c>
      <c r="J39" s="116"/>
      <c r="K39" s="30"/>
      <c r="L39" s="30"/>
      <c r="M39" s="115" t="s">
        <v>1449</v>
      </c>
      <c r="N39" s="116"/>
      <c r="O39" s="40"/>
    </row>
    <row r="40" spans="1:26" ht="39.75" customHeight="1" x14ac:dyDescent="0.2">
      <c r="A40" s="29" t="s">
        <v>226</v>
      </c>
      <c r="B40" s="115" t="s">
        <v>1450</v>
      </c>
      <c r="C40" s="116"/>
      <c r="D40" s="115" t="s">
        <v>1451</v>
      </c>
      <c r="E40" s="116"/>
      <c r="F40" s="115" t="s">
        <v>1452</v>
      </c>
      <c r="G40" s="116"/>
      <c r="H40" s="118"/>
      <c r="I40" s="115" t="s">
        <v>1453</v>
      </c>
      <c r="J40" s="116"/>
      <c r="K40" s="31" t="s">
        <v>1454</v>
      </c>
      <c r="M40" s="121" t="s">
        <v>1455</v>
      </c>
      <c r="N40" s="116"/>
      <c r="O40" s="40"/>
    </row>
    <row r="41" spans="1:26" ht="39.75" customHeight="1" x14ac:dyDescent="0.2">
      <c r="A41" s="29" t="s">
        <v>233</v>
      </c>
      <c r="B41" s="115" t="s">
        <v>1456</v>
      </c>
      <c r="C41" s="116"/>
      <c r="D41" s="115" t="s">
        <v>871</v>
      </c>
      <c r="E41" s="116"/>
      <c r="F41" s="54" t="s">
        <v>1457</v>
      </c>
      <c r="G41" s="54" t="s">
        <v>1458</v>
      </c>
      <c r="H41" s="118"/>
      <c r="I41" s="115" t="s">
        <v>1459</v>
      </c>
      <c r="J41" s="116"/>
      <c r="O41" s="40"/>
    </row>
    <row r="42" spans="1:26" ht="39.75" customHeight="1" x14ac:dyDescent="0.2">
      <c r="A42" s="29" t="s">
        <v>902</v>
      </c>
      <c r="B42" s="27" t="s">
        <v>1460</v>
      </c>
      <c r="C42" s="72" t="s">
        <v>1461</v>
      </c>
      <c r="D42" s="54" t="s">
        <v>1462</v>
      </c>
      <c r="E42" s="62" t="s">
        <v>1463</v>
      </c>
      <c r="F42" s="202" t="s">
        <v>1464</v>
      </c>
      <c r="G42" s="203"/>
      <c r="H42" s="118"/>
      <c r="I42" s="166" t="s">
        <v>1465</v>
      </c>
      <c r="J42" s="116"/>
      <c r="M42" s="115" t="s">
        <v>1466</v>
      </c>
      <c r="N42" s="122"/>
      <c r="O42" s="40"/>
    </row>
    <row r="43" spans="1:26" ht="39.75" customHeight="1" x14ac:dyDescent="0.2">
      <c r="A43" s="56" t="s">
        <v>248</v>
      </c>
      <c r="B43" s="60"/>
      <c r="C43" s="27" t="s">
        <v>447</v>
      </c>
      <c r="D43" s="31" t="s">
        <v>1467</v>
      </c>
      <c r="E43" s="33"/>
      <c r="F43" s="121"/>
      <c r="G43" s="116"/>
      <c r="H43" s="118"/>
      <c r="I43" s="123"/>
      <c r="J43" s="124"/>
      <c r="K43" s="31" t="s">
        <v>1468</v>
      </c>
      <c r="L43" s="80"/>
      <c r="M43" s="57"/>
      <c r="N43" s="81"/>
      <c r="O43" s="44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39.75" customHeight="1" x14ac:dyDescent="0.2">
      <c r="A44" s="56" t="s">
        <v>253</v>
      </c>
      <c r="B44" s="115" t="s">
        <v>256</v>
      </c>
      <c r="C44" s="116"/>
      <c r="D44" s="115" t="s">
        <v>1469</v>
      </c>
      <c r="E44" s="116"/>
      <c r="F44" s="115" t="s">
        <v>1470</v>
      </c>
      <c r="G44" s="116"/>
      <c r="H44" s="118"/>
      <c r="I44" s="115" t="s">
        <v>201</v>
      </c>
      <c r="J44" s="116"/>
      <c r="K44" s="133" t="s">
        <v>1471</v>
      </c>
      <c r="L44" s="116"/>
      <c r="M44" s="115" t="s">
        <v>1472</v>
      </c>
      <c r="N44" s="116"/>
      <c r="O44" s="44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43.5" customHeight="1" x14ac:dyDescent="0.2">
      <c r="A45" s="56" t="s">
        <v>259</v>
      </c>
      <c r="B45" s="115" t="s">
        <v>806</v>
      </c>
      <c r="C45" s="116"/>
      <c r="D45" s="115" t="s">
        <v>22</v>
      </c>
      <c r="E45" s="116"/>
      <c r="F45" s="115" t="s">
        <v>1114</v>
      </c>
      <c r="G45" s="116"/>
      <c r="H45" s="118"/>
      <c r="I45" s="115" t="s">
        <v>1473</v>
      </c>
      <c r="J45" s="116"/>
      <c r="K45" s="115" t="s">
        <v>1000</v>
      </c>
      <c r="L45" s="116"/>
      <c r="M45" s="115" t="s">
        <v>1474</v>
      </c>
      <c r="N45" s="116"/>
      <c r="O45" s="44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39.75" customHeight="1" x14ac:dyDescent="0.2">
      <c r="A46" s="56" t="s">
        <v>266</v>
      </c>
      <c r="B46" s="131" t="s">
        <v>1475</v>
      </c>
      <c r="C46" s="116"/>
      <c r="D46" s="115" t="s">
        <v>1476</v>
      </c>
      <c r="E46" s="116"/>
      <c r="F46" s="133" t="s">
        <v>1477</v>
      </c>
      <c r="G46" s="116"/>
      <c r="H46" s="118"/>
      <c r="I46" s="115" t="s">
        <v>1478</v>
      </c>
      <c r="J46" s="116"/>
      <c r="K46" s="48" t="s">
        <v>1479</v>
      </c>
      <c r="L46" s="31" t="s">
        <v>1480</v>
      </c>
      <c r="M46" s="125" t="s">
        <v>1481</v>
      </c>
      <c r="N46" s="116"/>
      <c r="O46" s="44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39.75" customHeight="1" x14ac:dyDescent="0.2">
      <c r="A47" s="77" t="s">
        <v>273</v>
      </c>
      <c r="B47" s="115" t="s">
        <v>1482</v>
      </c>
      <c r="C47" s="116"/>
      <c r="D47" s="121" t="s">
        <v>1483</v>
      </c>
      <c r="E47" s="116"/>
      <c r="F47" s="31" t="s">
        <v>1484</v>
      </c>
      <c r="G47" s="31" t="s">
        <v>1485</v>
      </c>
      <c r="H47" s="118"/>
      <c r="I47" s="115" t="s">
        <v>836</v>
      </c>
      <c r="J47" s="116"/>
      <c r="K47" s="121" t="s">
        <v>281</v>
      </c>
      <c r="L47" s="116"/>
      <c r="M47" s="115" t="s">
        <v>1486</v>
      </c>
      <c r="N47" s="116"/>
      <c r="O47" s="40"/>
    </row>
    <row r="48" spans="1:26" ht="39.75" customHeight="1" x14ac:dyDescent="0.2">
      <c r="A48" s="68" t="s">
        <v>282</v>
      </c>
      <c r="B48" s="115" t="s">
        <v>1487</v>
      </c>
      <c r="C48" s="116"/>
      <c r="D48" s="121" t="s">
        <v>1488</v>
      </c>
      <c r="E48" s="116"/>
      <c r="F48" s="30" t="s">
        <v>1489</v>
      </c>
      <c r="G48" s="40"/>
      <c r="H48" s="118"/>
      <c r="I48" s="115" t="s">
        <v>1490</v>
      </c>
      <c r="J48" s="116"/>
      <c r="K48" s="121" t="s">
        <v>1491</v>
      </c>
      <c r="L48" s="116"/>
      <c r="M48" s="121" t="s">
        <v>929</v>
      </c>
      <c r="N48" s="116"/>
      <c r="O48" s="40"/>
    </row>
    <row r="49" spans="1:15" ht="39.75" customHeight="1" x14ac:dyDescent="0.2">
      <c r="A49" s="29" t="s">
        <v>289</v>
      </c>
      <c r="B49" s="28"/>
      <c r="C49" s="58"/>
      <c r="F49" s="40"/>
      <c r="G49" s="40"/>
      <c r="H49" s="118"/>
      <c r="O49" s="40"/>
    </row>
    <row r="50" spans="1:15" ht="39.75" customHeight="1" x14ac:dyDescent="0.2">
      <c r="A50" s="32" t="s">
        <v>304</v>
      </c>
      <c r="F50" s="40"/>
      <c r="G50" s="40"/>
      <c r="H50" s="118"/>
      <c r="I50" s="115" t="s">
        <v>895</v>
      </c>
      <c r="J50" s="116"/>
      <c r="K50" s="40"/>
      <c r="L50" s="40"/>
      <c r="M50" s="40"/>
      <c r="N50" s="40"/>
      <c r="O50" s="40"/>
    </row>
    <row r="51" spans="1:15" ht="39.75" customHeight="1" x14ac:dyDescent="0.2">
      <c r="A51" s="32" t="s">
        <v>1492</v>
      </c>
      <c r="F51" s="40"/>
      <c r="G51" s="40"/>
      <c r="H51" s="118"/>
      <c r="I51" s="40"/>
      <c r="J51" s="40"/>
      <c r="K51" s="40"/>
      <c r="L51" s="40"/>
      <c r="M51" s="40"/>
      <c r="N51" s="40"/>
      <c r="O51" s="40"/>
    </row>
    <row r="52" spans="1:15" ht="39.75" customHeight="1" x14ac:dyDescent="0.2">
      <c r="A52" s="32" t="s">
        <v>292</v>
      </c>
      <c r="D52" s="40"/>
      <c r="E52" s="27"/>
      <c r="F52" s="40"/>
      <c r="G52" s="40"/>
      <c r="H52" s="118"/>
      <c r="I52" s="64"/>
      <c r="J52" s="64"/>
      <c r="K52" s="64"/>
      <c r="L52" s="42"/>
      <c r="M52" s="42"/>
      <c r="N52" s="42"/>
      <c r="O52" s="40"/>
    </row>
    <row r="53" spans="1:15" ht="39.75" customHeight="1" x14ac:dyDescent="0.2">
      <c r="A53" s="29" t="s">
        <v>303</v>
      </c>
      <c r="B53" s="42"/>
      <c r="C53" s="40"/>
      <c r="D53" s="42"/>
      <c r="E53" s="42"/>
      <c r="F53" s="42"/>
      <c r="G53" s="42"/>
      <c r="H53" s="118"/>
      <c r="I53" s="42"/>
      <c r="J53" s="42"/>
      <c r="M53" s="42"/>
      <c r="N53" s="42"/>
      <c r="O53" s="40"/>
    </row>
    <row r="54" spans="1:15" ht="39.75" customHeight="1" x14ac:dyDescent="0.2">
      <c r="A54" s="29" t="s">
        <v>306</v>
      </c>
      <c r="B54" s="42"/>
      <c r="C54" s="42"/>
      <c r="D54" s="42"/>
      <c r="E54" s="42"/>
      <c r="F54" s="42"/>
      <c r="G54" s="42"/>
      <c r="H54" s="118"/>
      <c r="I54" s="42"/>
      <c r="J54" s="42"/>
      <c r="K54" s="42"/>
      <c r="L54" s="42"/>
      <c r="M54" s="42"/>
      <c r="N54" s="42"/>
      <c r="O54" s="40"/>
    </row>
    <row r="55" spans="1:15" ht="39.75" customHeight="1" x14ac:dyDescent="0.2">
      <c r="A55" s="29" t="s">
        <v>307</v>
      </c>
      <c r="B55" s="115"/>
      <c r="C55" s="122"/>
      <c r="D55" s="31" t="s">
        <v>1493</v>
      </c>
      <c r="E55" s="31" t="s">
        <v>634</v>
      </c>
      <c r="F55" s="121"/>
      <c r="G55" s="116"/>
      <c r="H55" s="118"/>
      <c r="I55" s="115"/>
      <c r="J55" s="116"/>
      <c r="K55" s="121"/>
      <c r="L55" s="116"/>
      <c r="M55" s="115"/>
      <c r="N55" s="116"/>
      <c r="O55" s="40"/>
    </row>
    <row r="56" spans="1:15" ht="39.75" customHeight="1" x14ac:dyDescent="0.2">
      <c r="A56" s="29" t="s">
        <v>310</v>
      </c>
      <c r="D56" s="40"/>
      <c r="E56" s="40"/>
      <c r="F56" s="125" t="s">
        <v>1494</v>
      </c>
      <c r="G56" s="116"/>
      <c r="H56" s="118"/>
      <c r="I56" s="125" t="s">
        <v>1495</v>
      </c>
      <c r="J56" s="116"/>
      <c r="M56" s="115"/>
      <c r="N56" s="122"/>
      <c r="O56" s="40"/>
    </row>
    <row r="57" spans="1:15" ht="39.75" customHeight="1" x14ac:dyDescent="0.2">
      <c r="A57" s="29" t="s">
        <v>313</v>
      </c>
      <c r="B57" s="42"/>
      <c r="C57" s="42"/>
      <c r="D57" s="42"/>
      <c r="E57" s="42"/>
      <c r="F57" s="42"/>
      <c r="G57" s="42"/>
      <c r="H57" s="118"/>
      <c r="I57" s="42"/>
      <c r="J57" s="42"/>
      <c r="K57" s="42"/>
      <c r="L57" s="42"/>
      <c r="M57" s="42"/>
      <c r="N57" s="42"/>
      <c r="O57" s="40"/>
    </row>
    <row r="58" spans="1:15" ht="39.75" customHeight="1" x14ac:dyDescent="0.2">
      <c r="A58" s="29" t="s">
        <v>314</v>
      </c>
      <c r="B58" s="42"/>
      <c r="C58" s="42"/>
      <c r="D58" s="49"/>
      <c r="E58" s="49"/>
      <c r="F58" s="42"/>
      <c r="G58" s="42"/>
      <c r="H58" s="118"/>
      <c r="I58" s="42"/>
      <c r="J58" s="42"/>
      <c r="K58" s="42"/>
      <c r="L58" s="42"/>
      <c r="M58" s="42"/>
      <c r="N58" s="42"/>
      <c r="O58" s="40"/>
    </row>
    <row r="59" spans="1:15" ht="39.75" customHeight="1" x14ac:dyDescent="0.2">
      <c r="A59" s="29" t="s">
        <v>315</v>
      </c>
      <c r="B59" s="42"/>
      <c r="C59" s="42"/>
      <c r="D59" s="42"/>
      <c r="E59" s="42"/>
      <c r="F59" s="42"/>
      <c r="G59" s="42"/>
      <c r="H59" s="118"/>
      <c r="I59" s="42"/>
      <c r="J59" s="42"/>
      <c r="K59" s="42"/>
      <c r="L59" s="42"/>
      <c r="M59" s="42"/>
      <c r="N59" s="42"/>
      <c r="O59" s="40"/>
    </row>
    <row r="60" spans="1:15" ht="39.75" customHeight="1" x14ac:dyDescent="0.2">
      <c r="A60" s="29" t="s">
        <v>318</v>
      </c>
      <c r="B60" s="42"/>
      <c r="C60" s="42"/>
      <c r="D60" s="115" t="s">
        <v>1496</v>
      </c>
      <c r="E60" s="116"/>
      <c r="F60" s="115" t="s">
        <v>1497</v>
      </c>
      <c r="G60" s="116"/>
      <c r="H60" s="118"/>
      <c r="I60" s="115" t="s">
        <v>1496</v>
      </c>
      <c r="J60" s="116"/>
      <c r="K60" s="115" t="s">
        <v>1498</v>
      </c>
      <c r="L60" s="116"/>
      <c r="M60" s="42"/>
      <c r="N60" s="42"/>
      <c r="O60" s="40"/>
    </row>
    <row r="61" spans="1:15" ht="39.75" customHeight="1" x14ac:dyDescent="0.2">
      <c r="A61" s="29" t="s">
        <v>323</v>
      </c>
      <c r="B61" s="42"/>
      <c r="C61" s="42"/>
      <c r="D61" s="42"/>
      <c r="E61" s="42"/>
      <c r="F61" s="42"/>
      <c r="G61" s="42"/>
      <c r="H61" s="118"/>
      <c r="I61" s="42"/>
      <c r="J61" s="42"/>
      <c r="K61" s="42"/>
      <c r="L61" s="42"/>
      <c r="M61" s="42"/>
      <c r="N61" s="42"/>
      <c r="O61" s="40"/>
    </row>
    <row r="62" spans="1:15" ht="39.75" customHeight="1" x14ac:dyDescent="0.2">
      <c r="A62" s="29" t="s">
        <v>1499</v>
      </c>
      <c r="B62" s="30"/>
      <c r="C62" s="75"/>
      <c r="D62" s="121" t="s">
        <v>1500</v>
      </c>
      <c r="E62" s="116"/>
      <c r="F62" s="121" t="s">
        <v>1501</v>
      </c>
      <c r="G62" s="116"/>
      <c r="H62" s="118"/>
      <c r="I62" s="42"/>
      <c r="J62" s="42"/>
      <c r="K62" s="42"/>
      <c r="L62" s="42"/>
      <c r="M62" s="42"/>
      <c r="N62" s="42"/>
      <c r="O62" s="40"/>
    </row>
    <row r="63" spans="1:15" ht="39.75" customHeight="1" x14ac:dyDescent="0.2">
      <c r="A63" s="29" t="s">
        <v>324</v>
      </c>
      <c r="D63" s="115" t="s">
        <v>1502</v>
      </c>
      <c r="E63" s="116"/>
      <c r="F63" s="115" t="s">
        <v>1503</v>
      </c>
      <c r="G63" s="116"/>
      <c r="H63" s="118"/>
      <c r="K63" s="121" t="s">
        <v>325</v>
      </c>
      <c r="L63" s="116"/>
      <c r="M63" s="42"/>
      <c r="N63" s="42"/>
      <c r="O63" s="40"/>
    </row>
    <row r="64" spans="1:15" ht="39.75" customHeight="1" x14ac:dyDescent="0.2">
      <c r="A64" s="29" t="s">
        <v>326</v>
      </c>
      <c r="B64" s="126" t="s">
        <v>1504</v>
      </c>
      <c r="C64" s="116"/>
      <c r="F64" s="40"/>
      <c r="G64" s="40"/>
      <c r="H64" s="118"/>
      <c r="K64" s="115" t="s">
        <v>1505</v>
      </c>
      <c r="L64" s="116"/>
      <c r="M64" s="42"/>
      <c r="N64" s="42"/>
      <c r="O64" s="40"/>
    </row>
    <row r="65" spans="1:26" ht="39.75" customHeight="1" x14ac:dyDescent="0.2">
      <c r="A65" s="29" t="s">
        <v>327</v>
      </c>
      <c r="B65" s="42"/>
      <c r="C65" s="42"/>
      <c r="D65" s="40"/>
      <c r="E65" s="40"/>
      <c r="F65" s="42"/>
      <c r="G65" s="42"/>
      <c r="H65" s="118"/>
      <c r="I65" s="40"/>
      <c r="J65" s="40"/>
      <c r="K65" s="42"/>
      <c r="L65" s="42"/>
      <c r="M65" s="42"/>
      <c r="N65" s="42"/>
      <c r="O65" s="40"/>
    </row>
    <row r="66" spans="1:26" ht="39.75" customHeight="1" x14ac:dyDescent="0.2">
      <c r="A66" s="29" t="s">
        <v>328</v>
      </c>
      <c r="B66" s="42"/>
      <c r="C66" s="42"/>
      <c r="F66" s="42"/>
      <c r="G66" s="42"/>
      <c r="H66" s="118"/>
      <c r="I66" s="42"/>
      <c r="J66" s="42"/>
      <c r="K66" s="42"/>
      <c r="L66" s="42"/>
      <c r="M66" s="42"/>
      <c r="N66" s="42"/>
      <c r="O66" s="40"/>
    </row>
    <row r="67" spans="1:26" ht="39.75" customHeight="1" x14ac:dyDescent="0.2">
      <c r="A67" s="29" t="s">
        <v>636</v>
      </c>
      <c r="B67" s="83"/>
      <c r="C67" s="83"/>
      <c r="F67" s="121" t="s">
        <v>1252</v>
      </c>
      <c r="G67" s="122"/>
      <c r="H67" s="118"/>
      <c r="J67" s="75"/>
      <c r="K67" s="121" t="s">
        <v>1252</v>
      </c>
      <c r="L67" s="122"/>
      <c r="M67" s="122"/>
      <c r="N67" s="116"/>
      <c r="O67" s="40"/>
    </row>
    <row r="68" spans="1:26" ht="39.75" customHeight="1" x14ac:dyDescent="0.2">
      <c r="A68" s="32" t="s">
        <v>342</v>
      </c>
      <c r="B68" s="121" t="s">
        <v>1506</v>
      </c>
      <c r="C68" s="116"/>
      <c r="D68" s="131" t="s">
        <v>1507</v>
      </c>
      <c r="E68" s="116"/>
      <c r="F68" s="121" t="s">
        <v>1508</v>
      </c>
      <c r="G68" s="116"/>
      <c r="H68" s="118"/>
      <c r="I68" s="121" t="s">
        <v>1509</v>
      </c>
      <c r="J68" s="116"/>
      <c r="L68" s="31" t="s">
        <v>1510</v>
      </c>
      <c r="M68" s="115" t="s">
        <v>1511</v>
      </c>
      <c r="N68" s="116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ht="39.75" customHeight="1" x14ac:dyDescent="0.2">
      <c r="A69" s="32" t="s">
        <v>342</v>
      </c>
      <c r="B69" s="115" t="s">
        <v>1512</v>
      </c>
      <c r="C69" s="116"/>
      <c r="E69" s="30" t="s">
        <v>1513</v>
      </c>
      <c r="F69" s="121" t="s">
        <v>1514</v>
      </c>
      <c r="G69" s="116"/>
      <c r="H69" s="118"/>
      <c r="I69" s="121" t="s">
        <v>1515</v>
      </c>
      <c r="J69" s="116"/>
      <c r="K69" s="121" t="s">
        <v>1516</v>
      </c>
      <c r="L69" s="116"/>
      <c r="M69" s="121" t="s">
        <v>1517</v>
      </c>
      <c r="N69" s="122"/>
      <c r="O69" s="44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39.75" customHeight="1" x14ac:dyDescent="0.2">
      <c r="A70" s="32" t="s">
        <v>342</v>
      </c>
      <c r="C70" s="48" t="s">
        <v>1518</v>
      </c>
      <c r="D70" s="48" t="s">
        <v>1518</v>
      </c>
      <c r="E70" s="40"/>
      <c r="F70" s="115" t="s">
        <v>1519</v>
      </c>
      <c r="G70" s="122"/>
      <c r="H70" s="118"/>
      <c r="I70" s="115" t="s">
        <v>1520</v>
      </c>
      <c r="J70" s="116"/>
      <c r="K70" s="144" t="s">
        <v>1521</v>
      </c>
      <c r="L70" s="116"/>
      <c r="M70" s="40"/>
      <c r="N70" s="72" t="s">
        <v>1522</v>
      </c>
      <c r="O70" s="44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39.75" customHeight="1" x14ac:dyDescent="0.2">
      <c r="A71" s="32" t="s">
        <v>342</v>
      </c>
      <c r="B71" s="115" t="s">
        <v>1523</v>
      </c>
      <c r="C71" s="116"/>
      <c r="D71" s="121" t="s">
        <v>687</v>
      </c>
      <c r="E71" s="116"/>
      <c r="F71" s="123" t="s">
        <v>1524</v>
      </c>
      <c r="G71" s="124"/>
      <c r="H71" s="118"/>
      <c r="I71" s="121" t="s">
        <v>1525</v>
      </c>
      <c r="J71" s="116"/>
      <c r="K71" s="133" t="s">
        <v>1526</v>
      </c>
      <c r="L71" s="116"/>
      <c r="M71" s="121" t="s">
        <v>1527</v>
      </c>
      <c r="N71" s="116"/>
      <c r="O71" s="44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39.75" customHeight="1" x14ac:dyDescent="0.2">
      <c r="A72" s="32" t="s">
        <v>342</v>
      </c>
      <c r="B72" s="115" t="s">
        <v>1528</v>
      </c>
      <c r="C72" s="122"/>
      <c r="D72" s="27" t="s">
        <v>1529</v>
      </c>
      <c r="F72" s="121" t="s">
        <v>1530</v>
      </c>
      <c r="G72" s="116"/>
      <c r="H72" s="118"/>
      <c r="I72" s="121" t="s">
        <v>1531</v>
      </c>
      <c r="J72" s="116"/>
      <c r="K72" s="115" t="s">
        <v>1532</v>
      </c>
      <c r="L72" s="116"/>
      <c r="M72" s="115" t="s">
        <v>398</v>
      </c>
      <c r="N72" s="116"/>
      <c r="O72" s="44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39.75" customHeight="1" x14ac:dyDescent="0.2">
      <c r="A73" s="32" t="s">
        <v>342</v>
      </c>
      <c r="B73" s="115" t="s">
        <v>1533</v>
      </c>
      <c r="C73" s="116"/>
      <c r="D73" s="30" t="s">
        <v>1534</v>
      </c>
      <c r="E73" s="40"/>
      <c r="H73" s="118"/>
      <c r="I73" s="115" t="s">
        <v>1535</v>
      </c>
      <c r="J73" s="116"/>
      <c r="K73" s="121" t="s">
        <v>1536</v>
      </c>
      <c r="L73" s="116"/>
      <c r="M73" s="121" t="s">
        <v>1537</v>
      </c>
      <c r="N73" s="116"/>
      <c r="O73" s="44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39.75" customHeight="1" x14ac:dyDescent="0.2">
      <c r="A74" s="29" t="s">
        <v>342</v>
      </c>
      <c r="B74" s="40"/>
      <c r="C74" s="40"/>
      <c r="D74" s="131" t="s">
        <v>1538</v>
      </c>
      <c r="E74" s="116"/>
      <c r="H74" s="118"/>
      <c r="I74" s="133" t="s">
        <v>1539</v>
      </c>
      <c r="J74" s="116"/>
      <c r="K74" s="115" t="s">
        <v>1055</v>
      </c>
      <c r="L74" s="116"/>
      <c r="M74" s="60"/>
      <c r="N74" s="60"/>
      <c r="O74" s="40"/>
    </row>
    <row r="75" spans="1:26" ht="39.75" customHeight="1" x14ac:dyDescent="0.2">
      <c r="A75" s="29" t="s">
        <v>342</v>
      </c>
      <c r="B75" s="40"/>
      <c r="C75" s="40"/>
      <c r="D75" s="125" t="s">
        <v>1540</v>
      </c>
      <c r="E75" s="116"/>
      <c r="H75" s="118"/>
      <c r="K75" s="115" t="s">
        <v>1541</v>
      </c>
      <c r="L75" s="116"/>
      <c r="M75" s="60"/>
      <c r="N75" s="84"/>
      <c r="O75" s="58"/>
    </row>
    <row r="76" spans="1:26" ht="39.75" customHeight="1" x14ac:dyDescent="0.2">
      <c r="A76" s="29" t="s">
        <v>342</v>
      </c>
      <c r="B76" s="40"/>
      <c r="C76" s="40"/>
      <c r="D76" s="133" t="s">
        <v>1542</v>
      </c>
      <c r="E76" s="116"/>
      <c r="H76" s="119"/>
      <c r="I76" s="60"/>
      <c r="J76" s="60"/>
      <c r="K76" s="60"/>
      <c r="L76" s="60"/>
      <c r="M76" s="115"/>
      <c r="N76" s="116"/>
      <c r="O76" s="40"/>
    </row>
    <row r="77" spans="1:26" ht="39.75" customHeight="1" x14ac:dyDescent="0.2">
      <c r="A77" s="29" t="s">
        <v>342</v>
      </c>
    </row>
    <row r="78" spans="1:26" ht="39.75" customHeight="1" x14ac:dyDescent="0.2"/>
    <row r="79" spans="1:26" ht="39.75" customHeight="1" x14ac:dyDescent="0.2"/>
    <row r="80" spans="1:26" ht="39.75" customHeight="1" x14ac:dyDescent="0.2"/>
    <row r="81" ht="39.75" customHeight="1" x14ac:dyDescent="0.2"/>
    <row r="82" ht="39.75" customHeight="1" x14ac:dyDescent="0.2"/>
    <row r="83" ht="39.75" customHeight="1" x14ac:dyDescent="0.2"/>
    <row r="84" ht="39.75" customHeight="1" x14ac:dyDescent="0.2"/>
    <row r="85" ht="39.75" customHeight="1" x14ac:dyDescent="0.2"/>
    <row r="86" ht="39.75" customHeight="1" x14ac:dyDescent="0.2"/>
    <row r="87" ht="39.75" customHeight="1" x14ac:dyDescent="0.2"/>
    <row r="88" ht="39.75" customHeight="1" x14ac:dyDescent="0.2"/>
    <row r="89" ht="39.75" customHeight="1" x14ac:dyDescent="0.2"/>
    <row r="90" ht="39.75" customHeight="1" x14ac:dyDescent="0.2"/>
    <row r="91" ht="39.75" customHeight="1" x14ac:dyDescent="0.2"/>
    <row r="92" ht="39.75" customHeight="1" x14ac:dyDescent="0.2"/>
    <row r="93" ht="39.75" customHeight="1" x14ac:dyDescent="0.2"/>
    <row r="94" ht="39.75" customHeight="1" x14ac:dyDescent="0.2"/>
    <row r="95" ht="39.75" customHeight="1" x14ac:dyDescent="0.2"/>
    <row r="96" ht="39.75" customHeight="1" x14ac:dyDescent="0.2"/>
    <row r="97" ht="39.75" customHeight="1" x14ac:dyDescent="0.2"/>
    <row r="98" ht="39.75" customHeight="1" x14ac:dyDescent="0.2"/>
    <row r="99" ht="39.75" customHeight="1" x14ac:dyDescent="0.2"/>
    <row r="100" ht="39.75" customHeight="1" x14ac:dyDescent="0.2"/>
    <row r="101" ht="39.75" customHeight="1" x14ac:dyDescent="0.2"/>
    <row r="102" ht="39.75" customHeight="1" x14ac:dyDescent="0.2"/>
    <row r="103" ht="39.75" customHeight="1" x14ac:dyDescent="0.2"/>
    <row r="104" ht="39.75" customHeight="1" x14ac:dyDescent="0.2"/>
    <row r="105" ht="39.75" customHeight="1" x14ac:dyDescent="0.2"/>
    <row r="106" ht="39.75" customHeight="1" x14ac:dyDescent="0.2"/>
    <row r="107" ht="39.75" customHeight="1" x14ac:dyDescent="0.2"/>
    <row r="108" ht="39.75" customHeight="1" x14ac:dyDescent="0.2"/>
    <row r="109" ht="39.75" customHeight="1" x14ac:dyDescent="0.2"/>
    <row r="110" ht="39.75" customHeight="1" x14ac:dyDescent="0.2"/>
    <row r="111" ht="39.75" customHeight="1" x14ac:dyDescent="0.2"/>
    <row r="112" ht="39.75" customHeight="1" x14ac:dyDescent="0.2"/>
    <row r="113" ht="39.75" customHeight="1" x14ac:dyDescent="0.2"/>
    <row r="114" ht="39.75" customHeight="1" x14ac:dyDescent="0.2"/>
    <row r="115" ht="39.75" customHeight="1" x14ac:dyDescent="0.2"/>
    <row r="116" ht="39.75" customHeight="1" x14ac:dyDescent="0.2"/>
    <row r="117" ht="39.75" customHeight="1" x14ac:dyDescent="0.2"/>
    <row r="118" ht="39.75" customHeight="1" x14ac:dyDescent="0.2"/>
    <row r="119" ht="39.75" customHeight="1" x14ac:dyDescent="0.2"/>
    <row r="120" ht="39.75" customHeight="1" x14ac:dyDescent="0.2"/>
    <row r="121" ht="39.75" customHeight="1" x14ac:dyDescent="0.2"/>
    <row r="122" ht="39.75" customHeight="1" x14ac:dyDescent="0.2"/>
    <row r="123" ht="39.75" customHeight="1" x14ac:dyDescent="0.2"/>
    <row r="124" ht="39.75" customHeight="1" x14ac:dyDescent="0.2"/>
    <row r="125" ht="39.75" customHeight="1" x14ac:dyDescent="0.2"/>
    <row r="126" ht="39.75" customHeight="1" x14ac:dyDescent="0.2"/>
    <row r="127" ht="39.75" customHeight="1" x14ac:dyDescent="0.2"/>
    <row r="128" ht="39.75" customHeight="1" x14ac:dyDescent="0.2"/>
    <row r="129" ht="39.75" customHeight="1" x14ac:dyDescent="0.2"/>
    <row r="130" ht="39.75" customHeight="1" x14ac:dyDescent="0.2"/>
    <row r="131" ht="39.75" customHeight="1" x14ac:dyDescent="0.2"/>
    <row r="132" ht="39.75" customHeight="1" x14ac:dyDescent="0.2"/>
    <row r="133" ht="39.75" customHeight="1" x14ac:dyDescent="0.2"/>
    <row r="134" ht="39.75" customHeight="1" x14ac:dyDescent="0.2"/>
    <row r="135" ht="39.75" customHeight="1" x14ac:dyDescent="0.2"/>
    <row r="136" ht="39.75" customHeight="1" x14ac:dyDescent="0.2"/>
    <row r="137" ht="39.75" customHeight="1" x14ac:dyDescent="0.2"/>
    <row r="138" ht="39.75" customHeight="1" x14ac:dyDescent="0.2"/>
    <row r="139" ht="39.75" customHeight="1" x14ac:dyDescent="0.2"/>
    <row r="140" ht="39.75" customHeight="1" x14ac:dyDescent="0.2"/>
    <row r="141" ht="39.75" customHeight="1" x14ac:dyDescent="0.2"/>
    <row r="142" ht="39.75" customHeight="1" x14ac:dyDescent="0.2"/>
    <row r="143" ht="39.75" customHeight="1" x14ac:dyDescent="0.2"/>
    <row r="144" ht="39.75" customHeight="1" x14ac:dyDescent="0.2"/>
    <row r="145" ht="39.75" customHeight="1" x14ac:dyDescent="0.2"/>
    <row r="146" ht="39.75" customHeight="1" x14ac:dyDescent="0.2"/>
    <row r="147" ht="39.75" customHeight="1" x14ac:dyDescent="0.2"/>
    <row r="148" ht="39.75" customHeight="1" x14ac:dyDescent="0.2"/>
    <row r="149" ht="39.75" customHeight="1" x14ac:dyDescent="0.2"/>
    <row r="150" ht="39.75" customHeight="1" x14ac:dyDescent="0.2"/>
    <row r="151" ht="39.75" customHeight="1" x14ac:dyDescent="0.2"/>
    <row r="152" ht="39.75" customHeight="1" x14ac:dyDescent="0.2"/>
    <row r="153" ht="39.75" customHeight="1" x14ac:dyDescent="0.2"/>
    <row r="154" ht="39.75" customHeight="1" x14ac:dyDescent="0.2"/>
    <row r="155" ht="39.75" customHeight="1" x14ac:dyDescent="0.2"/>
    <row r="156" ht="39.75" customHeight="1" x14ac:dyDescent="0.2"/>
    <row r="157" ht="39.75" customHeight="1" x14ac:dyDescent="0.2"/>
    <row r="158" ht="39.75" customHeight="1" x14ac:dyDescent="0.2"/>
    <row r="159" ht="39.75" customHeight="1" x14ac:dyDescent="0.2"/>
    <row r="160" ht="39.75" customHeight="1" x14ac:dyDescent="0.2"/>
    <row r="161" ht="39.75" customHeight="1" x14ac:dyDescent="0.2"/>
    <row r="162" ht="39.75" customHeight="1" x14ac:dyDescent="0.2"/>
    <row r="163" ht="39.75" customHeight="1" x14ac:dyDescent="0.2"/>
    <row r="164" ht="39.75" customHeight="1" x14ac:dyDescent="0.2"/>
    <row r="165" ht="39.75" customHeight="1" x14ac:dyDescent="0.2"/>
    <row r="166" ht="39.75" customHeight="1" x14ac:dyDescent="0.2"/>
    <row r="167" ht="39.75" customHeight="1" x14ac:dyDescent="0.2"/>
    <row r="168" ht="39.75" customHeight="1" x14ac:dyDescent="0.2"/>
    <row r="169" ht="39.75" customHeight="1" x14ac:dyDescent="0.2"/>
    <row r="170" ht="39.75" customHeight="1" x14ac:dyDescent="0.2"/>
    <row r="171" ht="39.75" customHeight="1" x14ac:dyDescent="0.2"/>
    <row r="172" ht="39.75" customHeight="1" x14ac:dyDescent="0.2"/>
    <row r="173" ht="39.75" customHeight="1" x14ac:dyDescent="0.2"/>
    <row r="174" ht="39.75" customHeight="1" x14ac:dyDescent="0.2"/>
    <row r="175" ht="39.75" customHeight="1" x14ac:dyDescent="0.2"/>
    <row r="176" ht="39.75" customHeight="1" x14ac:dyDescent="0.2"/>
    <row r="177" ht="39.75" customHeight="1" x14ac:dyDescent="0.2"/>
    <row r="178" ht="39.75" customHeight="1" x14ac:dyDescent="0.2"/>
    <row r="179" ht="39.75" customHeight="1" x14ac:dyDescent="0.2"/>
    <row r="180" ht="39.75" customHeight="1" x14ac:dyDescent="0.2"/>
    <row r="181" ht="39.75" customHeight="1" x14ac:dyDescent="0.2"/>
    <row r="182" ht="39.75" customHeight="1" x14ac:dyDescent="0.2"/>
    <row r="183" ht="39.75" customHeight="1" x14ac:dyDescent="0.2"/>
    <row r="184" ht="39.75" customHeight="1" x14ac:dyDescent="0.2"/>
    <row r="185" ht="39.75" customHeight="1" x14ac:dyDescent="0.2"/>
    <row r="186" ht="39.75" customHeight="1" x14ac:dyDescent="0.2"/>
    <row r="187" ht="39.75" customHeight="1" x14ac:dyDescent="0.2"/>
    <row r="188" ht="39.75" customHeight="1" x14ac:dyDescent="0.2"/>
    <row r="189" ht="39.75" customHeight="1" x14ac:dyDescent="0.2"/>
    <row r="190" ht="39.75" customHeight="1" x14ac:dyDescent="0.2"/>
    <row r="191" ht="39.75" customHeight="1" x14ac:dyDescent="0.2"/>
    <row r="192" ht="39.75" customHeight="1" x14ac:dyDescent="0.2"/>
    <row r="193" ht="39.75" customHeight="1" x14ac:dyDescent="0.2"/>
    <row r="194" ht="39.75" customHeight="1" x14ac:dyDescent="0.2"/>
    <row r="195" ht="39.75" customHeight="1" x14ac:dyDescent="0.2"/>
    <row r="196" ht="39.75" customHeight="1" x14ac:dyDescent="0.2"/>
    <row r="197" ht="39.75" customHeight="1" x14ac:dyDescent="0.2"/>
    <row r="198" ht="39.75" customHeight="1" x14ac:dyDescent="0.2"/>
    <row r="199" ht="39.75" customHeight="1" x14ac:dyDescent="0.2"/>
    <row r="200" ht="39.75" customHeight="1" x14ac:dyDescent="0.2"/>
    <row r="201" ht="39.75" customHeight="1" x14ac:dyDescent="0.2"/>
    <row r="202" ht="39.75" customHeight="1" x14ac:dyDescent="0.2"/>
    <row r="203" ht="39.75" customHeight="1" x14ac:dyDescent="0.2"/>
    <row r="204" ht="39.75" customHeight="1" x14ac:dyDescent="0.2"/>
    <row r="205" ht="39.75" customHeight="1" x14ac:dyDescent="0.2"/>
    <row r="206" ht="39.75" customHeight="1" x14ac:dyDescent="0.2"/>
    <row r="207" ht="39.75" customHeight="1" x14ac:dyDescent="0.2"/>
    <row r="208" ht="39.75" customHeight="1" x14ac:dyDescent="0.2"/>
    <row r="209" ht="39.75" customHeight="1" x14ac:dyDescent="0.2"/>
    <row r="210" ht="39.75" customHeight="1" x14ac:dyDescent="0.2"/>
    <row r="211" ht="39.75" customHeight="1" x14ac:dyDescent="0.2"/>
    <row r="212" ht="39.75" customHeight="1" x14ac:dyDescent="0.2"/>
    <row r="213" ht="39.75" customHeight="1" x14ac:dyDescent="0.2"/>
    <row r="214" ht="39.75" customHeight="1" x14ac:dyDescent="0.2"/>
    <row r="215" ht="39.75" customHeight="1" x14ac:dyDescent="0.2"/>
    <row r="216" ht="39.75" customHeight="1" x14ac:dyDescent="0.2"/>
    <row r="217" ht="39.75" customHeight="1" x14ac:dyDescent="0.2"/>
    <row r="218" ht="39.75" customHeight="1" x14ac:dyDescent="0.2"/>
    <row r="219" ht="39.75" customHeight="1" x14ac:dyDescent="0.2"/>
    <row r="220" ht="39.75" customHeight="1" x14ac:dyDescent="0.2"/>
    <row r="221" ht="39.75" customHeight="1" x14ac:dyDescent="0.2"/>
    <row r="222" ht="39.75" customHeight="1" x14ac:dyDescent="0.2"/>
    <row r="223" ht="39.75" customHeight="1" x14ac:dyDescent="0.2"/>
    <row r="224" ht="39.75" customHeight="1" x14ac:dyDescent="0.2"/>
    <row r="225" ht="39.75" customHeight="1" x14ac:dyDescent="0.2"/>
    <row r="226" ht="39.75" customHeight="1" x14ac:dyDescent="0.2"/>
    <row r="227" ht="39.75" customHeight="1" x14ac:dyDescent="0.2"/>
    <row r="228" ht="39.75" customHeight="1" x14ac:dyDescent="0.2"/>
    <row r="229" ht="39.75" customHeight="1" x14ac:dyDescent="0.2"/>
    <row r="230" ht="39.75" customHeight="1" x14ac:dyDescent="0.2"/>
    <row r="231" ht="39.75" customHeight="1" x14ac:dyDescent="0.2"/>
    <row r="232" ht="39.75" customHeight="1" x14ac:dyDescent="0.2"/>
    <row r="233" ht="39.75" customHeight="1" x14ac:dyDescent="0.2"/>
    <row r="234" ht="39.75" customHeight="1" x14ac:dyDescent="0.2"/>
    <row r="235" ht="39.75" customHeight="1" x14ac:dyDescent="0.2"/>
    <row r="236" ht="39.75" customHeight="1" x14ac:dyDescent="0.2"/>
    <row r="237" ht="39.75" customHeight="1" x14ac:dyDescent="0.2"/>
    <row r="238" ht="39.75" customHeight="1" x14ac:dyDescent="0.2"/>
    <row r="239" ht="39.75" customHeight="1" x14ac:dyDescent="0.2"/>
    <row r="240" ht="39.75" customHeight="1" x14ac:dyDescent="0.2"/>
    <row r="241" ht="39.75" customHeight="1" x14ac:dyDescent="0.2"/>
    <row r="242" ht="39.75" customHeight="1" x14ac:dyDescent="0.2"/>
    <row r="243" ht="39.75" customHeight="1" x14ac:dyDescent="0.2"/>
    <row r="244" ht="39.75" customHeight="1" x14ac:dyDescent="0.2"/>
    <row r="245" ht="39.75" customHeight="1" x14ac:dyDescent="0.2"/>
    <row r="246" ht="39.75" customHeight="1" x14ac:dyDescent="0.2"/>
    <row r="247" ht="39.75" customHeight="1" x14ac:dyDescent="0.2"/>
    <row r="248" ht="39.75" customHeight="1" x14ac:dyDescent="0.2"/>
    <row r="249" ht="39.75" customHeight="1" x14ac:dyDescent="0.2"/>
    <row r="250" ht="39.75" customHeight="1" x14ac:dyDescent="0.2"/>
    <row r="251" ht="39.75" customHeight="1" x14ac:dyDescent="0.2"/>
    <row r="252" ht="39.75" customHeight="1" x14ac:dyDescent="0.2"/>
    <row r="253" ht="39.75" customHeight="1" x14ac:dyDescent="0.2"/>
    <row r="254" ht="39.75" customHeight="1" x14ac:dyDescent="0.2"/>
    <row r="255" ht="39.75" customHeight="1" x14ac:dyDescent="0.2"/>
    <row r="256" ht="39.75" customHeight="1" x14ac:dyDescent="0.2"/>
    <row r="257" ht="39.75" customHeight="1" x14ac:dyDescent="0.2"/>
    <row r="258" ht="39.75" customHeight="1" x14ac:dyDescent="0.2"/>
    <row r="259" ht="39.75" customHeight="1" x14ac:dyDescent="0.2"/>
    <row r="260" ht="39.75" customHeight="1" x14ac:dyDescent="0.2"/>
    <row r="261" ht="39.75" customHeight="1" x14ac:dyDescent="0.2"/>
    <row r="262" ht="39.75" customHeight="1" x14ac:dyDescent="0.2"/>
    <row r="263" ht="39.75" customHeight="1" x14ac:dyDescent="0.2"/>
    <row r="264" ht="39.75" customHeight="1" x14ac:dyDescent="0.2"/>
    <row r="265" ht="39.75" customHeight="1" x14ac:dyDescent="0.2"/>
    <row r="266" ht="39.75" customHeight="1" x14ac:dyDescent="0.2"/>
    <row r="267" ht="39.75" customHeight="1" x14ac:dyDescent="0.2"/>
    <row r="268" ht="39.75" customHeight="1" x14ac:dyDescent="0.2"/>
    <row r="269" ht="39.75" customHeight="1" x14ac:dyDescent="0.2"/>
    <row r="270" ht="39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234">
    <mergeCell ref="B45:C45"/>
    <mergeCell ref="B46:C46"/>
    <mergeCell ref="B47:C47"/>
    <mergeCell ref="B48:C48"/>
    <mergeCell ref="B55:C55"/>
    <mergeCell ref="B36:C36"/>
    <mergeCell ref="B37:C37"/>
    <mergeCell ref="B38:C38"/>
    <mergeCell ref="B39:C39"/>
    <mergeCell ref="B40:C40"/>
    <mergeCell ref="B41:C41"/>
    <mergeCell ref="B44:C44"/>
    <mergeCell ref="B21:C21"/>
    <mergeCell ref="B23:C23"/>
    <mergeCell ref="D23:E23"/>
    <mergeCell ref="F23:G23"/>
    <mergeCell ref="B24:C24"/>
    <mergeCell ref="D24:E24"/>
    <mergeCell ref="F24:G24"/>
    <mergeCell ref="D25:E25"/>
    <mergeCell ref="F25:G25"/>
    <mergeCell ref="B26:C26"/>
    <mergeCell ref="D26:E26"/>
    <mergeCell ref="F26:G26"/>
    <mergeCell ref="D27:E27"/>
    <mergeCell ref="D28:E28"/>
    <mergeCell ref="D29:E29"/>
    <mergeCell ref="F29:G29"/>
    <mergeCell ref="D30:E30"/>
    <mergeCell ref="D31:E31"/>
    <mergeCell ref="F31:G31"/>
    <mergeCell ref="D32:E32"/>
    <mergeCell ref="F33:G33"/>
    <mergeCell ref="B27:C27"/>
    <mergeCell ref="B29:C29"/>
    <mergeCell ref="B30:C30"/>
    <mergeCell ref="B32:C32"/>
    <mergeCell ref="B33:C33"/>
    <mergeCell ref="B34:C34"/>
    <mergeCell ref="B35:C35"/>
    <mergeCell ref="D34:E34"/>
    <mergeCell ref="F34:G34"/>
    <mergeCell ref="D35:E35"/>
    <mergeCell ref="F35:G35"/>
    <mergeCell ref="D36:E36"/>
    <mergeCell ref="F37:G37"/>
    <mergeCell ref="F38:G38"/>
    <mergeCell ref="D47:E47"/>
    <mergeCell ref="D48:E48"/>
    <mergeCell ref="F55:G55"/>
    <mergeCell ref="F56:G56"/>
    <mergeCell ref="M71:N71"/>
    <mergeCell ref="I72:J72"/>
    <mergeCell ref="K72:L72"/>
    <mergeCell ref="M72:N72"/>
    <mergeCell ref="H9:H76"/>
    <mergeCell ref="M69:N69"/>
    <mergeCell ref="I70:J70"/>
    <mergeCell ref="K70:L70"/>
    <mergeCell ref="I71:J71"/>
    <mergeCell ref="K71:L71"/>
    <mergeCell ref="F20:G20"/>
    <mergeCell ref="D21:E21"/>
    <mergeCell ref="F21:G21"/>
    <mergeCell ref="K15:L15"/>
    <mergeCell ref="I16:J16"/>
    <mergeCell ref="K16:L16"/>
    <mergeCell ref="M20:N20"/>
    <mergeCell ref="I73:J73"/>
    <mergeCell ref="K73:L73"/>
    <mergeCell ref="M73:N73"/>
    <mergeCell ref="I74:J74"/>
    <mergeCell ref="K74:L74"/>
    <mergeCell ref="K75:L75"/>
    <mergeCell ref="M76:N76"/>
    <mergeCell ref="K8:L8"/>
    <mergeCell ref="M8:N8"/>
    <mergeCell ref="K9:L9"/>
    <mergeCell ref="M9:N9"/>
    <mergeCell ref="K11:L11"/>
    <mergeCell ref="M14:N14"/>
    <mergeCell ref="I50:J50"/>
    <mergeCell ref="I55:J55"/>
    <mergeCell ref="I60:J60"/>
    <mergeCell ref="K60:L60"/>
    <mergeCell ref="K63:L63"/>
    <mergeCell ref="K64:L64"/>
    <mergeCell ref="K67:N67"/>
    <mergeCell ref="I68:J68"/>
    <mergeCell ref="M68:N68"/>
    <mergeCell ref="I69:J69"/>
    <mergeCell ref="K69:L69"/>
    <mergeCell ref="B14:C14"/>
    <mergeCell ref="F14:G14"/>
    <mergeCell ref="B15:C15"/>
    <mergeCell ref="F15:G15"/>
    <mergeCell ref="F16:G16"/>
    <mergeCell ref="D16:E16"/>
    <mergeCell ref="B18:C18"/>
    <mergeCell ref="B19:C19"/>
    <mergeCell ref="D19:E19"/>
    <mergeCell ref="F19:G19"/>
    <mergeCell ref="B9:C9"/>
    <mergeCell ref="D9:E9"/>
    <mergeCell ref="F9:G9"/>
    <mergeCell ref="B10:C10"/>
    <mergeCell ref="D10:E10"/>
    <mergeCell ref="M12:N12"/>
    <mergeCell ref="M13:N13"/>
    <mergeCell ref="F10:G10"/>
    <mergeCell ref="I10:J10"/>
    <mergeCell ref="F11:G11"/>
    <mergeCell ref="B12:C12"/>
    <mergeCell ref="D12:E12"/>
    <mergeCell ref="B13:C13"/>
    <mergeCell ref="D13:E13"/>
    <mergeCell ref="F13:G13"/>
    <mergeCell ref="A1:N2"/>
    <mergeCell ref="A3:N4"/>
    <mergeCell ref="A5:A7"/>
    <mergeCell ref="B5:M5"/>
    <mergeCell ref="H7:H8"/>
    <mergeCell ref="B8:C8"/>
    <mergeCell ref="D8:E8"/>
    <mergeCell ref="F8:G8"/>
    <mergeCell ref="I8:J8"/>
    <mergeCell ref="I14:J14"/>
    <mergeCell ref="K14:L14"/>
    <mergeCell ref="I12:J12"/>
    <mergeCell ref="I15:J15"/>
    <mergeCell ref="F27:G27"/>
    <mergeCell ref="I27:J27"/>
    <mergeCell ref="M18:N18"/>
    <mergeCell ref="I19:J19"/>
    <mergeCell ref="K27:L27"/>
    <mergeCell ref="I26:J26"/>
    <mergeCell ref="M26:N26"/>
    <mergeCell ref="I18:J18"/>
    <mergeCell ref="K21:L21"/>
    <mergeCell ref="M21:N21"/>
    <mergeCell ref="I22:J22"/>
    <mergeCell ref="K22:L22"/>
    <mergeCell ref="K23:L23"/>
    <mergeCell ref="I24:J24"/>
    <mergeCell ref="K24:L24"/>
    <mergeCell ref="I25:J25"/>
    <mergeCell ref="K25:L25"/>
    <mergeCell ref="M28:N28"/>
    <mergeCell ref="I29:J29"/>
    <mergeCell ref="K30:L30"/>
    <mergeCell ref="M30:N30"/>
    <mergeCell ref="I31:J31"/>
    <mergeCell ref="K31:L31"/>
    <mergeCell ref="M31:N31"/>
    <mergeCell ref="I32:J32"/>
    <mergeCell ref="I33:J33"/>
    <mergeCell ref="K33:L33"/>
    <mergeCell ref="M33:N33"/>
    <mergeCell ref="I34:J34"/>
    <mergeCell ref="K34:L34"/>
    <mergeCell ref="M34:N34"/>
    <mergeCell ref="I35:J35"/>
    <mergeCell ref="K35:L35"/>
    <mergeCell ref="M35:N35"/>
    <mergeCell ref="I36:J36"/>
    <mergeCell ref="K36:L36"/>
    <mergeCell ref="M36:N36"/>
    <mergeCell ref="D38:E38"/>
    <mergeCell ref="D39:E39"/>
    <mergeCell ref="D40:E40"/>
    <mergeCell ref="D41:E41"/>
    <mergeCell ref="D44:E44"/>
    <mergeCell ref="D45:E45"/>
    <mergeCell ref="I37:J37"/>
    <mergeCell ref="K37:L37"/>
    <mergeCell ref="M37:N37"/>
    <mergeCell ref="M38:N38"/>
    <mergeCell ref="I39:J39"/>
    <mergeCell ref="M39:N39"/>
    <mergeCell ref="I40:J40"/>
    <mergeCell ref="M40:N40"/>
    <mergeCell ref="I41:J41"/>
    <mergeCell ref="D46:E46"/>
    <mergeCell ref="F60:G60"/>
    <mergeCell ref="F62:G62"/>
    <mergeCell ref="F63:G63"/>
    <mergeCell ref="F67:G67"/>
    <mergeCell ref="F68:G68"/>
    <mergeCell ref="F69:G69"/>
    <mergeCell ref="F70:G70"/>
    <mergeCell ref="F39:G39"/>
    <mergeCell ref="F40:G40"/>
    <mergeCell ref="F42:G42"/>
    <mergeCell ref="F43:G43"/>
    <mergeCell ref="F44:G44"/>
    <mergeCell ref="F45:G45"/>
    <mergeCell ref="F46:G46"/>
    <mergeCell ref="D60:E60"/>
    <mergeCell ref="D62:E62"/>
    <mergeCell ref="D63:E63"/>
    <mergeCell ref="B64:C64"/>
    <mergeCell ref="B68:C68"/>
    <mergeCell ref="D68:E68"/>
    <mergeCell ref="B69:C69"/>
    <mergeCell ref="D75:E75"/>
    <mergeCell ref="D76:E76"/>
    <mergeCell ref="B71:C71"/>
    <mergeCell ref="D71:E71"/>
    <mergeCell ref="F71:G71"/>
    <mergeCell ref="B72:C72"/>
    <mergeCell ref="F72:G72"/>
    <mergeCell ref="B73:C73"/>
    <mergeCell ref="D74:E74"/>
    <mergeCell ref="I48:J48"/>
    <mergeCell ref="K48:L48"/>
    <mergeCell ref="M48:N48"/>
    <mergeCell ref="K55:L55"/>
    <mergeCell ref="M55:N55"/>
    <mergeCell ref="I56:J56"/>
    <mergeCell ref="M56:N56"/>
    <mergeCell ref="M42:N42"/>
    <mergeCell ref="I43:J43"/>
    <mergeCell ref="M44:N44"/>
    <mergeCell ref="I45:J45"/>
    <mergeCell ref="K45:L45"/>
    <mergeCell ref="M45:N45"/>
    <mergeCell ref="I46:J46"/>
    <mergeCell ref="M46:N46"/>
    <mergeCell ref="I47:J47"/>
    <mergeCell ref="K47:L47"/>
    <mergeCell ref="M47:N47"/>
    <mergeCell ref="I42:J42"/>
    <mergeCell ref="I44:J44"/>
    <mergeCell ref="K44:L44"/>
  </mergeCells>
  <conditionalFormatting sqref="A1:M4 N3:N4">
    <cfRule type="notContainsBlanks" dxfId="3" priority="1">
      <formula>LEN(TRIM(A1))&gt;0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FC3E-35CE-4879-85B1-9B6B6DE9AA71}">
  <dimension ref="A1:N936"/>
  <sheetViews>
    <sheetView tabSelected="1" zoomScale="50" zoomScaleNormal="50" workbookViewId="0">
      <selection activeCell="F12" sqref="F12:G12"/>
    </sheetView>
  </sheetViews>
  <sheetFormatPr defaultColWidth="14.390625" defaultRowHeight="15" customHeight="1" x14ac:dyDescent="0.2"/>
  <cols>
    <col min="1" max="1" width="28.65234375" style="85" customWidth="1"/>
    <col min="2" max="2" width="20.58203125" style="85" customWidth="1"/>
    <col min="3" max="3" width="22.1953125" style="85" customWidth="1"/>
    <col min="4" max="4" width="17.62109375" style="85" customWidth="1"/>
    <col min="5" max="5" width="20.17578125" style="85" customWidth="1"/>
    <col min="6" max="6" width="21.1171875" style="85" customWidth="1"/>
    <col min="7" max="7" width="19.63671875" style="85" customWidth="1"/>
    <col min="8" max="8" width="16.27734375" style="85" customWidth="1"/>
    <col min="9" max="9" width="25.55859375" style="85" customWidth="1"/>
    <col min="10" max="10" width="20.71484375" style="85" customWidth="1"/>
    <col min="11" max="11" width="24.6171875" style="85" customWidth="1"/>
    <col min="12" max="12" width="19.7734375" style="85" customWidth="1"/>
    <col min="13" max="13" width="22.1953125" style="85" customWidth="1"/>
    <col min="14" max="14" width="18.5625" style="85" customWidth="1"/>
    <col min="15" max="15" width="7.6640625" style="85" customWidth="1"/>
    <col min="16" max="16384" width="14.390625" style="85"/>
  </cols>
  <sheetData>
    <row r="1" spans="1:14" ht="15" customHeight="1" x14ac:dyDescent="0.2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2"/>
    </row>
    <row r="2" spans="1:14" ht="15" customHeight="1" x14ac:dyDescent="0.2">
      <c r="A2" s="183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5"/>
    </row>
    <row r="3" spans="1:14" ht="15" customHeight="1" x14ac:dyDescent="0.2">
      <c r="A3" s="186" t="s">
        <v>1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8"/>
    </row>
    <row r="4" spans="1:14" ht="15" customHeight="1" x14ac:dyDescent="0.2">
      <c r="A4" s="189"/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1"/>
    </row>
    <row r="5" spans="1:14" ht="43.9" customHeight="1" x14ac:dyDescent="0.45">
      <c r="A5" s="192" t="s">
        <v>1543</v>
      </c>
      <c r="B5" s="86"/>
      <c r="C5" s="195" t="s">
        <v>1316</v>
      </c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7"/>
    </row>
    <row r="6" spans="1:14" ht="15" customHeight="1" x14ac:dyDescent="0.2">
      <c r="A6" s="193"/>
      <c r="B6" s="87">
        <v>1</v>
      </c>
      <c r="C6" s="88">
        <v>2</v>
      </c>
      <c r="D6" s="88">
        <v>3</v>
      </c>
      <c r="E6" s="88">
        <v>4</v>
      </c>
      <c r="F6" s="88">
        <v>5</v>
      </c>
      <c r="G6" s="88">
        <v>6</v>
      </c>
      <c r="H6" s="89"/>
      <c r="I6" s="88">
        <v>7</v>
      </c>
      <c r="J6" s="88">
        <v>8</v>
      </c>
      <c r="K6" s="90">
        <v>9</v>
      </c>
      <c r="L6" s="88">
        <v>10</v>
      </c>
      <c r="M6" s="88">
        <v>11</v>
      </c>
      <c r="N6" s="88">
        <v>12</v>
      </c>
    </row>
    <row r="7" spans="1:14" s="109" customFormat="1" ht="39.75" customHeight="1" thickBot="1" x14ac:dyDescent="0.35">
      <c r="A7" s="194"/>
      <c r="B7" s="91" t="s">
        <v>4</v>
      </c>
      <c r="C7" s="91" t="s">
        <v>5</v>
      </c>
      <c r="D7" s="91" t="s">
        <v>6</v>
      </c>
      <c r="E7" s="91" t="s">
        <v>7</v>
      </c>
      <c r="F7" s="91" t="s">
        <v>8</v>
      </c>
      <c r="G7" s="91" t="s">
        <v>9</v>
      </c>
      <c r="H7" s="198" t="s">
        <v>10</v>
      </c>
      <c r="I7" s="91" t="s">
        <v>11</v>
      </c>
      <c r="J7" s="91" t="s">
        <v>12</v>
      </c>
      <c r="K7" s="108" t="s">
        <v>13</v>
      </c>
      <c r="L7" s="108" t="s">
        <v>14</v>
      </c>
      <c r="M7" s="108" t="s">
        <v>15</v>
      </c>
      <c r="N7" s="108" t="s">
        <v>16</v>
      </c>
    </row>
    <row r="8" spans="1:14" ht="124.5" customHeight="1" x14ac:dyDescent="0.4">
      <c r="A8" s="92" t="s">
        <v>1544</v>
      </c>
      <c r="B8" s="96"/>
      <c r="C8" s="96"/>
      <c r="D8" s="96"/>
      <c r="E8" s="96"/>
      <c r="F8" s="96"/>
      <c r="G8" s="96"/>
      <c r="H8" s="199"/>
      <c r="I8" s="97"/>
      <c r="J8" s="98"/>
      <c r="K8" s="99"/>
      <c r="L8" s="100"/>
      <c r="M8" s="200"/>
      <c r="N8" s="201"/>
    </row>
    <row r="9" spans="1:14" ht="108.6" customHeight="1" x14ac:dyDescent="0.4">
      <c r="A9" s="93" t="s">
        <v>1545</v>
      </c>
      <c r="B9" s="97"/>
      <c r="C9" s="98"/>
      <c r="D9" s="96"/>
      <c r="E9" s="96"/>
      <c r="F9" s="173"/>
      <c r="G9" s="174"/>
      <c r="H9" s="175" t="s">
        <v>27</v>
      </c>
      <c r="I9" s="101"/>
      <c r="J9" s="102"/>
      <c r="K9" s="103"/>
      <c r="L9" s="104"/>
      <c r="M9" s="176"/>
      <c r="N9" s="177"/>
    </row>
    <row r="10" spans="1:14" ht="88.9" customHeight="1" x14ac:dyDescent="0.4">
      <c r="A10" s="93" t="s">
        <v>1546</v>
      </c>
      <c r="B10" s="97"/>
      <c r="C10" s="98"/>
      <c r="D10" s="105"/>
      <c r="E10" s="105"/>
      <c r="F10" s="97"/>
      <c r="G10" s="98"/>
      <c r="H10" s="174"/>
      <c r="I10" s="106"/>
      <c r="J10" s="97"/>
      <c r="K10" s="97"/>
      <c r="L10" s="97"/>
      <c r="M10" s="97"/>
      <c r="N10" s="97"/>
    </row>
    <row r="11" spans="1:14" ht="113.45" customHeight="1" x14ac:dyDescent="0.4">
      <c r="A11" s="93" t="s">
        <v>1547</v>
      </c>
      <c r="B11" s="107"/>
      <c r="C11" s="107"/>
      <c r="D11" s="107"/>
      <c r="E11" s="107"/>
      <c r="F11" s="107"/>
      <c r="G11" s="107"/>
      <c r="H11" s="174"/>
      <c r="I11" s="106"/>
      <c r="J11" s="97"/>
      <c r="K11" s="97"/>
      <c r="L11" s="97"/>
      <c r="M11" s="97"/>
      <c r="N11" s="97"/>
    </row>
    <row r="12" spans="1:14" ht="170.1" customHeight="1" thickBot="1" x14ac:dyDescent="0.45">
      <c r="A12" s="94" t="s">
        <v>1548</v>
      </c>
      <c r="B12" s="96"/>
      <c r="C12" s="98"/>
      <c r="D12" s="98"/>
      <c r="E12" s="97"/>
      <c r="F12" s="98"/>
      <c r="G12" s="107"/>
      <c r="H12" s="174"/>
      <c r="I12" s="106"/>
      <c r="J12" s="97"/>
      <c r="K12" s="97"/>
      <c r="L12" s="97"/>
      <c r="M12" s="97"/>
      <c r="N12" s="97"/>
    </row>
    <row r="13" spans="1:14" ht="39.75" customHeight="1" x14ac:dyDescent="0.2">
      <c r="A13" s="95"/>
      <c r="F13" s="178"/>
      <c r="G13" s="179"/>
      <c r="I13" s="178"/>
      <c r="J13" s="179"/>
      <c r="K13" s="178"/>
      <c r="L13" s="179"/>
      <c r="M13" s="178"/>
      <c r="N13" s="179"/>
    </row>
    <row r="14" spans="1:14" ht="39.75" customHeight="1" x14ac:dyDescent="0.2"/>
    <row r="15" spans="1:14" ht="39.75" customHeight="1" x14ac:dyDescent="0.2"/>
    <row r="16" spans="1:14" ht="39.75" customHeight="1" x14ac:dyDescent="0.2"/>
    <row r="17" ht="39.75" customHeight="1" x14ac:dyDescent="0.2"/>
    <row r="18" ht="39.75" customHeight="1" x14ac:dyDescent="0.2"/>
    <row r="19" ht="39.75" customHeight="1" x14ac:dyDescent="0.2"/>
    <row r="20" ht="39.75" customHeight="1" x14ac:dyDescent="0.2"/>
    <row r="21" ht="39.75" customHeight="1" x14ac:dyDescent="0.2"/>
    <row r="22" ht="39.75" customHeight="1" x14ac:dyDescent="0.2"/>
    <row r="23" ht="39.75" customHeight="1" x14ac:dyDescent="0.2"/>
    <row r="24" ht="39.75" customHeight="1" x14ac:dyDescent="0.2"/>
    <row r="25" ht="39.75" customHeight="1" x14ac:dyDescent="0.2"/>
    <row r="26" ht="39.75" customHeight="1" x14ac:dyDescent="0.2"/>
    <row r="27" ht="39.75" customHeight="1" x14ac:dyDescent="0.2"/>
    <row r="28" ht="39.75" customHeight="1" x14ac:dyDescent="0.2"/>
    <row r="29" ht="39.75" customHeight="1" x14ac:dyDescent="0.2"/>
    <row r="30" ht="39.75" customHeight="1" x14ac:dyDescent="0.2"/>
    <row r="31" ht="39.75" customHeight="1" x14ac:dyDescent="0.2"/>
    <row r="32" ht="39.75" customHeight="1" x14ac:dyDescent="0.2"/>
    <row r="33" ht="39.75" customHeight="1" x14ac:dyDescent="0.2"/>
    <row r="34" ht="39.75" customHeight="1" x14ac:dyDescent="0.2"/>
    <row r="35" ht="39.75" customHeight="1" x14ac:dyDescent="0.2"/>
    <row r="36" ht="39.75" customHeight="1" x14ac:dyDescent="0.2"/>
    <row r="37" ht="39.75" customHeight="1" x14ac:dyDescent="0.2"/>
    <row r="38" ht="39.75" customHeight="1" x14ac:dyDescent="0.2"/>
    <row r="39" ht="39.75" customHeight="1" x14ac:dyDescent="0.2"/>
    <row r="40" ht="39.75" customHeight="1" x14ac:dyDescent="0.2"/>
    <row r="41" ht="39.75" customHeight="1" x14ac:dyDescent="0.2"/>
    <row r="42" ht="39.75" customHeight="1" x14ac:dyDescent="0.2"/>
    <row r="43" ht="39.75" customHeight="1" x14ac:dyDescent="0.2"/>
    <row r="44" ht="39.75" customHeight="1" x14ac:dyDescent="0.2"/>
    <row r="45" ht="39.75" customHeight="1" x14ac:dyDescent="0.2"/>
    <row r="46" ht="39.75" customHeight="1" x14ac:dyDescent="0.2"/>
    <row r="47" ht="39.75" customHeight="1" x14ac:dyDescent="0.2"/>
    <row r="48" ht="39.75" customHeight="1" x14ac:dyDescent="0.2"/>
    <row r="49" ht="39.75" customHeight="1" x14ac:dyDescent="0.2"/>
    <row r="50" ht="39.75" customHeight="1" x14ac:dyDescent="0.2"/>
    <row r="51" ht="39.75" customHeight="1" x14ac:dyDescent="0.2"/>
    <row r="52" ht="39.75" customHeight="1" x14ac:dyDescent="0.2"/>
    <row r="53" ht="39.75" customHeight="1" x14ac:dyDescent="0.2"/>
    <row r="54" ht="39.75" customHeight="1" x14ac:dyDescent="0.2"/>
    <row r="55" ht="39.75" customHeight="1" x14ac:dyDescent="0.2"/>
    <row r="56" ht="39.75" customHeight="1" x14ac:dyDescent="0.2"/>
    <row r="57" ht="39.75" customHeight="1" x14ac:dyDescent="0.2"/>
    <row r="58" ht="39.75" customHeight="1" x14ac:dyDescent="0.2"/>
    <row r="59" ht="39.75" customHeight="1" x14ac:dyDescent="0.2"/>
    <row r="60" ht="39.75" customHeight="1" x14ac:dyDescent="0.2"/>
    <row r="61" ht="39.75" customHeight="1" x14ac:dyDescent="0.2"/>
    <row r="62" ht="39.75" customHeight="1" x14ac:dyDescent="0.2"/>
    <row r="63" ht="39.75" customHeight="1" x14ac:dyDescent="0.2"/>
    <row r="64" ht="39.75" customHeight="1" x14ac:dyDescent="0.2"/>
    <row r="65" ht="39.75" customHeight="1" x14ac:dyDescent="0.2"/>
    <row r="66" ht="39.75" customHeight="1" x14ac:dyDescent="0.2"/>
    <row r="67" ht="39.75" customHeight="1" x14ac:dyDescent="0.2"/>
    <row r="68" ht="39.75" customHeight="1" x14ac:dyDescent="0.2"/>
    <row r="69" ht="39.75" customHeight="1" x14ac:dyDescent="0.2"/>
    <row r="70" ht="39.75" customHeight="1" x14ac:dyDescent="0.2"/>
    <row r="71" ht="39.75" customHeight="1" x14ac:dyDescent="0.2"/>
    <row r="72" ht="39.75" customHeight="1" x14ac:dyDescent="0.2"/>
    <row r="73" ht="39.75" customHeight="1" x14ac:dyDescent="0.2"/>
    <row r="74" ht="39.75" customHeight="1" x14ac:dyDescent="0.2"/>
    <row r="75" ht="39.75" customHeight="1" x14ac:dyDescent="0.2"/>
    <row r="76" ht="39.75" customHeight="1" x14ac:dyDescent="0.2"/>
    <row r="77" ht="39.75" customHeight="1" x14ac:dyDescent="0.2"/>
    <row r="78" ht="39.75" customHeight="1" x14ac:dyDescent="0.2"/>
    <row r="79" ht="39.75" customHeight="1" x14ac:dyDescent="0.2"/>
    <row r="80" ht="39.75" customHeight="1" x14ac:dyDescent="0.2"/>
    <row r="81" ht="39.75" customHeight="1" x14ac:dyDescent="0.2"/>
    <row r="82" ht="39.75" customHeight="1" x14ac:dyDescent="0.2"/>
    <row r="83" ht="39.75" customHeight="1" x14ac:dyDescent="0.2"/>
    <row r="84" ht="39.75" customHeight="1" x14ac:dyDescent="0.2"/>
    <row r="85" ht="39.75" customHeight="1" x14ac:dyDescent="0.2"/>
    <row r="86" ht="39.75" customHeight="1" x14ac:dyDescent="0.2"/>
    <row r="87" ht="39.75" customHeight="1" x14ac:dyDescent="0.2"/>
    <row r="88" ht="39.75" customHeight="1" x14ac:dyDescent="0.2"/>
    <row r="89" ht="39.75" customHeight="1" x14ac:dyDescent="0.2"/>
    <row r="90" ht="39.75" customHeight="1" x14ac:dyDescent="0.2"/>
    <row r="91" ht="39.75" customHeight="1" x14ac:dyDescent="0.2"/>
    <row r="92" ht="39.75" customHeight="1" x14ac:dyDescent="0.2"/>
    <row r="93" ht="39.75" customHeight="1" x14ac:dyDescent="0.2"/>
    <row r="94" ht="39.75" customHeight="1" x14ac:dyDescent="0.2"/>
    <row r="95" ht="39.75" customHeight="1" x14ac:dyDescent="0.2"/>
    <row r="96" ht="39.75" customHeight="1" x14ac:dyDescent="0.2"/>
    <row r="97" ht="39.75" customHeight="1" x14ac:dyDescent="0.2"/>
    <row r="98" ht="39.75" customHeight="1" x14ac:dyDescent="0.2"/>
    <row r="99" ht="39.75" customHeight="1" x14ac:dyDescent="0.2"/>
    <row r="100" ht="39.75" customHeight="1" x14ac:dyDescent="0.2"/>
    <row r="101" ht="39.75" customHeight="1" x14ac:dyDescent="0.2"/>
    <row r="102" ht="39.75" customHeight="1" x14ac:dyDescent="0.2"/>
    <row r="103" ht="39.75" customHeight="1" x14ac:dyDescent="0.2"/>
    <row r="104" ht="39.75" customHeight="1" x14ac:dyDescent="0.2"/>
    <row r="105" ht="39.75" customHeight="1" x14ac:dyDescent="0.2"/>
    <row r="106" ht="39.75" customHeight="1" x14ac:dyDescent="0.2"/>
    <row r="107" ht="39.75" customHeight="1" x14ac:dyDescent="0.2"/>
    <row r="108" ht="39.75" customHeight="1" x14ac:dyDescent="0.2"/>
    <row r="109" ht="39.75" customHeight="1" x14ac:dyDescent="0.2"/>
    <row r="110" ht="39.75" customHeight="1" x14ac:dyDescent="0.2"/>
    <row r="111" ht="39.75" customHeight="1" x14ac:dyDescent="0.2"/>
    <row r="112" ht="39.75" customHeight="1" x14ac:dyDescent="0.2"/>
    <row r="113" ht="39.75" customHeight="1" x14ac:dyDescent="0.2"/>
    <row r="114" ht="39.75" customHeight="1" x14ac:dyDescent="0.2"/>
    <row r="115" ht="39.75" customHeight="1" x14ac:dyDescent="0.2"/>
    <row r="116" ht="39.75" customHeight="1" x14ac:dyDescent="0.2"/>
    <row r="117" ht="39.75" customHeight="1" x14ac:dyDescent="0.2"/>
    <row r="118" ht="39.75" customHeight="1" x14ac:dyDescent="0.2"/>
    <row r="119" ht="39.75" customHeight="1" x14ac:dyDescent="0.2"/>
    <row r="120" ht="39.75" customHeight="1" x14ac:dyDescent="0.2"/>
    <row r="121" ht="39.75" customHeight="1" x14ac:dyDescent="0.2"/>
    <row r="122" ht="39.75" customHeight="1" x14ac:dyDescent="0.2"/>
    <row r="123" ht="39.75" customHeight="1" x14ac:dyDescent="0.2"/>
    <row r="124" ht="39.75" customHeight="1" x14ac:dyDescent="0.2"/>
    <row r="125" ht="39.75" customHeight="1" x14ac:dyDescent="0.2"/>
    <row r="126" ht="39.75" customHeight="1" x14ac:dyDescent="0.2"/>
    <row r="127" ht="39.75" customHeight="1" x14ac:dyDescent="0.2"/>
    <row r="128" ht="39.75" customHeight="1" x14ac:dyDescent="0.2"/>
    <row r="129" ht="39.75" customHeight="1" x14ac:dyDescent="0.2"/>
    <row r="130" ht="39.75" customHeight="1" x14ac:dyDescent="0.2"/>
    <row r="131" ht="39.75" customHeight="1" x14ac:dyDescent="0.2"/>
    <row r="132" ht="39.75" customHeight="1" x14ac:dyDescent="0.2"/>
    <row r="133" ht="39.75" customHeight="1" x14ac:dyDescent="0.2"/>
    <row r="134" ht="39.75" customHeight="1" x14ac:dyDescent="0.2"/>
    <row r="135" ht="39.75" customHeight="1" x14ac:dyDescent="0.2"/>
    <row r="136" ht="39.75" customHeight="1" x14ac:dyDescent="0.2"/>
    <row r="137" ht="39.75" customHeight="1" x14ac:dyDescent="0.2"/>
    <row r="138" ht="39.75" customHeight="1" x14ac:dyDescent="0.2"/>
    <row r="139" ht="39.75" customHeight="1" x14ac:dyDescent="0.2"/>
    <row r="140" ht="39.75" customHeight="1" x14ac:dyDescent="0.2"/>
    <row r="141" ht="39.75" customHeight="1" x14ac:dyDescent="0.2"/>
    <row r="142" ht="39.75" customHeight="1" x14ac:dyDescent="0.2"/>
    <row r="143" ht="39.75" customHeight="1" x14ac:dyDescent="0.2"/>
    <row r="144" ht="39.75" customHeight="1" x14ac:dyDescent="0.2"/>
    <row r="145" ht="39.75" customHeight="1" x14ac:dyDescent="0.2"/>
    <row r="146" ht="39.75" customHeight="1" x14ac:dyDescent="0.2"/>
    <row r="147" ht="39.75" customHeight="1" x14ac:dyDescent="0.2"/>
    <row r="148" ht="39.75" customHeight="1" x14ac:dyDescent="0.2"/>
    <row r="149" ht="39.75" customHeight="1" x14ac:dyDescent="0.2"/>
    <row r="150" ht="39.75" customHeight="1" x14ac:dyDescent="0.2"/>
    <row r="151" ht="39.75" customHeight="1" x14ac:dyDescent="0.2"/>
    <row r="152" ht="39.75" customHeight="1" x14ac:dyDescent="0.2"/>
    <row r="153" ht="39.75" customHeight="1" x14ac:dyDescent="0.2"/>
    <row r="154" ht="39.75" customHeight="1" x14ac:dyDescent="0.2"/>
    <row r="155" ht="39.75" customHeight="1" x14ac:dyDescent="0.2"/>
    <row r="156" ht="39.75" customHeight="1" x14ac:dyDescent="0.2"/>
    <row r="157" ht="39.75" customHeight="1" x14ac:dyDescent="0.2"/>
    <row r="158" ht="39.75" customHeight="1" x14ac:dyDescent="0.2"/>
    <row r="159" ht="39.75" customHeight="1" x14ac:dyDescent="0.2"/>
    <row r="160" ht="39.75" customHeight="1" x14ac:dyDescent="0.2"/>
    <row r="161" ht="39.75" customHeight="1" x14ac:dyDescent="0.2"/>
    <row r="162" ht="39.75" customHeight="1" x14ac:dyDescent="0.2"/>
    <row r="163" ht="39.75" customHeight="1" x14ac:dyDescent="0.2"/>
    <row r="164" ht="39.75" customHeight="1" x14ac:dyDescent="0.2"/>
    <row r="165" ht="39.75" customHeight="1" x14ac:dyDescent="0.2"/>
    <row r="166" ht="39.75" customHeight="1" x14ac:dyDescent="0.2"/>
    <row r="167" ht="39.75" customHeight="1" x14ac:dyDescent="0.2"/>
    <row r="168" ht="39.75" customHeight="1" x14ac:dyDescent="0.2"/>
    <row r="169" ht="39.75" customHeight="1" x14ac:dyDescent="0.2"/>
    <row r="170" ht="39.75" customHeight="1" x14ac:dyDescent="0.2"/>
    <row r="171" ht="39.75" customHeight="1" x14ac:dyDescent="0.2"/>
    <row r="172" ht="39.75" customHeight="1" x14ac:dyDescent="0.2"/>
    <row r="173" ht="39.75" customHeight="1" x14ac:dyDescent="0.2"/>
    <row r="174" ht="39.75" customHeight="1" x14ac:dyDescent="0.2"/>
    <row r="175" ht="39.75" customHeight="1" x14ac:dyDescent="0.2"/>
    <row r="176" ht="39.75" customHeight="1" x14ac:dyDescent="0.2"/>
    <row r="177" ht="39.75" customHeight="1" x14ac:dyDescent="0.2"/>
    <row r="178" ht="39.75" customHeight="1" x14ac:dyDescent="0.2"/>
    <row r="179" ht="39.75" customHeight="1" x14ac:dyDescent="0.2"/>
    <row r="180" ht="39.75" customHeight="1" x14ac:dyDescent="0.2"/>
    <row r="181" ht="39.75" customHeight="1" x14ac:dyDescent="0.2"/>
    <row r="182" ht="39.75" customHeight="1" x14ac:dyDescent="0.2"/>
    <row r="183" ht="39.75" customHeight="1" x14ac:dyDescent="0.2"/>
    <row r="184" ht="39.75" customHeight="1" x14ac:dyDescent="0.2"/>
    <row r="185" ht="39.75" customHeight="1" x14ac:dyDescent="0.2"/>
    <row r="186" ht="39.75" customHeight="1" x14ac:dyDescent="0.2"/>
    <row r="187" ht="39.75" customHeight="1" x14ac:dyDescent="0.2"/>
    <row r="188" ht="39.75" customHeight="1" x14ac:dyDescent="0.2"/>
    <row r="189" ht="39.75" customHeight="1" x14ac:dyDescent="0.2"/>
    <row r="190" ht="39.75" customHeight="1" x14ac:dyDescent="0.2"/>
    <row r="191" ht="39.75" customHeight="1" x14ac:dyDescent="0.2"/>
    <row r="192" ht="39.75" customHeight="1" x14ac:dyDescent="0.2"/>
    <row r="193" ht="39.75" customHeight="1" x14ac:dyDescent="0.2"/>
    <row r="194" ht="39.75" customHeight="1" x14ac:dyDescent="0.2"/>
    <row r="195" ht="39.75" customHeight="1" x14ac:dyDescent="0.2"/>
    <row r="196" ht="39.75" customHeight="1" x14ac:dyDescent="0.2"/>
    <row r="197" ht="39.75" customHeight="1" x14ac:dyDescent="0.2"/>
    <row r="198" ht="39.75" customHeight="1" x14ac:dyDescent="0.2"/>
    <row r="199" ht="39.75" customHeight="1" x14ac:dyDescent="0.2"/>
    <row r="200" ht="39.75" customHeight="1" x14ac:dyDescent="0.2"/>
    <row r="201" ht="39.75" customHeight="1" x14ac:dyDescent="0.2"/>
    <row r="202" ht="39.75" customHeight="1" x14ac:dyDescent="0.2"/>
    <row r="203" ht="39.75" customHeight="1" x14ac:dyDescent="0.2"/>
    <row r="204" ht="39.75" customHeight="1" x14ac:dyDescent="0.2"/>
    <row r="205" ht="39.75" customHeight="1" x14ac:dyDescent="0.2"/>
    <row r="206" ht="39.75" customHeight="1" x14ac:dyDescent="0.2"/>
    <row r="207" ht="39.75" customHeight="1" x14ac:dyDescent="0.2"/>
    <row r="208" ht="39.75" customHeight="1" x14ac:dyDescent="0.2"/>
    <row r="209" ht="39.75" customHeight="1" x14ac:dyDescent="0.2"/>
    <row r="210" ht="39.75" customHeight="1" x14ac:dyDescent="0.2"/>
    <row r="211" ht="39.75" customHeight="1" x14ac:dyDescent="0.2"/>
    <row r="212" ht="39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</sheetData>
  <mergeCells count="13">
    <mergeCell ref="A1:N2"/>
    <mergeCell ref="A3:N4"/>
    <mergeCell ref="A5:A7"/>
    <mergeCell ref="C5:N5"/>
    <mergeCell ref="H7:H8"/>
    <mergeCell ref="M8:N8"/>
    <mergeCell ref="F9:G9"/>
    <mergeCell ref="H9:H12"/>
    <mergeCell ref="M9:N9"/>
    <mergeCell ref="F13:G13"/>
    <mergeCell ref="I13:J13"/>
    <mergeCell ref="K13:L13"/>
    <mergeCell ref="M13:N13"/>
  </mergeCells>
  <conditionalFormatting sqref="A2">
    <cfRule type="notContainsBlanks" dxfId="2" priority="2">
      <formula>LEN(TRIM(#REF!))&gt;0</formula>
    </cfRule>
  </conditionalFormatting>
  <conditionalFormatting sqref="A3:N4">
    <cfRule type="notContainsBlanks" dxfId="1" priority="3">
      <formula>LEN(TRIM(A3))&gt;0</formula>
    </cfRule>
  </conditionalFormatting>
  <conditionalFormatting sqref="B1:N2">
    <cfRule type="notContainsBlanks" dxfId="0" priority="1">
      <formula>LEN(TRIM(C1))&gt;0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Monday</vt:lpstr>
      <vt:lpstr>Tuesday</vt:lpstr>
      <vt:lpstr>Wednesday</vt:lpstr>
      <vt:lpstr>Thursday</vt:lpstr>
      <vt:lpstr>Friday</vt:lpstr>
      <vt:lpstr>Personal 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Quaicoe</dc:creator>
  <cp:lastModifiedBy>Isaac Osei</cp:lastModifiedBy>
  <dcterms:created xsi:type="dcterms:W3CDTF">2026-06-08T05:09:46Z</dcterms:created>
  <dcterms:modified xsi:type="dcterms:W3CDTF">2026-06-08T00:41:01Z</dcterms:modified>
</cp:coreProperties>
</file>