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.sharifzai\Documents\"/>
    </mc:Choice>
  </mc:AlternateContent>
  <bookViews>
    <workbookView minimized="1" xWindow="0" yWindow="0" windowWidth="20490" windowHeight="7155" firstSheet="1" activeTab="1"/>
  </bookViews>
  <sheets>
    <sheet name="Form" sheetId="1" r:id="rId1"/>
    <sheet name="Genral Lis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<sst xmlns="http://schemas.openxmlformats.org/spreadsheetml/2006/main" count="100" uniqueCount="57">
  <si>
    <t>S/N</t>
  </si>
  <si>
    <t>Detill</t>
  </si>
  <si>
    <t>Delivery Place &amp; Address</t>
  </si>
  <si>
    <t>Device Type</t>
  </si>
  <si>
    <t>Zone</t>
  </si>
  <si>
    <t>GPS Location</t>
  </si>
  <si>
    <t>Name</t>
  </si>
  <si>
    <t>F/Name</t>
  </si>
  <si>
    <t>Remarks</t>
  </si>
  <si>
    <t>latitude</t>
  </si>
  <si>
    <t>longitude</t>
  </si>
  <si>
    <t>Applicant Individual/Customer Information</t>
  </si>
  <si>
    <t>ID</t>
  </si>
  <si>
    <t>Department</t>
  </si>
  <si>
    <t>Possition</t>
  </si>
  <si>
    <t>Signatur</t>
  </si>
  <si>
    <t>Quantity</t>
  </si>
  <si>
    <t>AFTEL/Salaam Site #</t>
  </si>
  <si>
    <t>5-057</t>
  </si>
  <si>
    <t>Hamid Alishingi</t>
  </si>
  <si>
    <t>Ghulam Seddiq</t>
  </si>
  <si>
    <t>IP Bandwidth</t>
  </si>
  <si>
    <t>Bandwidth Sales &amp; Contract Manager Zone</t>
  </si>
  <si>
    <t>Contact #</t>
  </si>
  <si>
    <t>5GHz, Data Rate 300Mb Ram-64Mb Storage Size 16Mb</t>
  </si>
  <si>
    <t>1Pair</t>
  </si>
  <si>
    <t>2Pair</t>
  </si>
  <si>
    <t>For Nimroz Teleshop</t>
  </si>
  <si>
    <t>KDR</t>
  </si>
  <si>
    <t>Customer GPS Location</t>
  </si>
  <si>
    <t>Device Serial #</t>
  </si>
  <si>
    <t xml:space="preserve">Cat 6 </t>
  </si>
  <si>
    <t>100Mtr</t>
  </si>
  <si>
    <t>SFTP</t>
  </si>
  <si>
    <t>POE</t>
  </si>
  <si>
    <t>Deliver Speed 16Gbps (10/100/1000)mgES</t>
  </si>
  <si>
    <t>LHG5/Wirless 5GHz</t>
  </si>
  <si>
    <t>074******</t>
  </si>
  <si>
    <t>Submission Type (Sold/Lease)</t>
  </si>
  <si>
    <t>Date</t>
  </si>
  <si>
    <t>Signatur / Stamp</t>
  </si>
  <si>
    <t>074xxxxx</t>
  </si>
  <si>
    <t>NIC</t>
  </si>
  <si>
    <t>Ahmad</t>
  </si>
  <si>
    <t>Mahmood</t>
  </si>
  <si>
    <t>SN: 002155dsffdsdf232</t>
  </si>
  <si>
    <t>KDR/Spin boldak</t>
  </si>
  <si>
    <t>KND520</t>
  </si>
  <si>
    <t>Leased</t>
  </si>
  <si>
    <t>Leased Price 100$</t>
  </si>
  <si>
    <t>Head Of Requested Department Confirmation</t>
  </si>
  <si>
    <t>Zone Regional Supervisor Confirmation</t>
  </si>
  <si>
    <t>S/N 001313545</t>
  </si>
  <si>
    <t>KBL-10</t>
  </si>
  <si>
    <t>Deliver Speed 1GBPS (10/100/1000)mgPS</t>
  </si>
  <si>
    <t>Cat6 Cable</t>
  </si>
  <si>
    <t xml:space="preserve">100 Metters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</si>
</sst>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sz val="14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2"/>
      <color theme="1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7AD06E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1" xfId="0" applyBorder="1" applyAlignment="1">
      <alignment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AD06E"/>
      <color rgb="FF67CA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333374</xdr:colOff>
      <xdr:row>0</xdr:row>
      <xdr:rowOff>66675</xdr:rowOff>
    </xdr:from>
    <xdr:to>
      <xdr:col>10</xdr:col>
      <xdr:colOff>392205</xdr:colOff>
      <xdr:row>0</xdr:row>
      <xdr:rowOff>1143001</xdr:rowOff>
    </xdr:to>
    <xdr:sp macro="" textlink="">
      <xdr:nvSpPr>
        <xdr:cNvPr id="2" name="TextBox 1"/>
        <xdr:cNvSpPr txBox="1"/>
      </xdr:nvSpPr>
      <xdr:spPr>
        <a:xfrm>
          <a:off x="1924609" y="66675"/>
          <a:ext cx="9068361" cy="1076326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>
              <a:latin typeface="Cambria" panose="02040503050406030204" pitchFamily="18" charset="0"/>
              <a:ea typeface="Cambria" panose="02040503050406030204" pitchFamily="18" charset="0"/>
            </a:rPr>
            <a:t>Afghantelecom</a:t>
          </a:r>
          <a:r>
            <a:rPr lang="en-US" sz="1800" b="1" baseline="0">
              <a:latin typeface="Cambria" panose="02040503050406030204" pitchFamily="18" charset="0"/>
              <a:ea typeface="Cambria" panose="02040503050406030204" pitchFamily="18" charset="0"/>
            </a:rPr>
            <a:t> Corporation</a:t>
          </a:r>
          <a:endParaRPr lang="prs-AF" sz="1800" b="1">
            <a:latin typeface="Cambria" panose="02040503050406030204" pitchFamily="18" charset="0"/>
            <a:ea typeface="Cambria" panose="02040503050406030204" pitchFamily="18" charset="0"/>
          </a:endParaRPr>
        </a:p>
        <a:p>
          <a:pPr algn="ctr"/>
          <a:r>
            <a:rPr lang="en-US" sz="1400" b="1">
              <a:latin typeface="Cambria" panose="02040503050406030204" pitchFamily="18" charset="0"/>
              <a:ea typeface="Cambria" panose="02040503050406030204" pitchFamily="18" charset="0"/>
            </a:rPr>
            <a:t>Wire Line Marketing Department</a:t>
          </a:r>
        </a:p>
        <a:p>
          <a:pPr algn="ctr"/>
          <a:r>
            <a:rPr lang="en-US" sz="1400" b="1">
              <a:latin typeface="Cambria" panose="02040503050406030204" pitchFamily="18" charset="0"/>
              <a:ea typeface="Cambria" panose="02040503050406030204" pitchFamily="18" charset="0"/>
            </a:rPr>
            <a:t>IP Bandwidth Section</a:t>
          </a:r>
        </a:p>
        <a:p>
          <a:pPr algn="ctr"/>
          <a:r>
            <a:rPr lang="en-US" sz="1400" b="1">
              <a:latin typeface="Cambria" panose="02040503050406030204" pitchFamily="18" charset="0"/>
              <a:ea typeface="Cambria" panose="02040503050406030204" pitchFamily="18" charset="0"/>
            </a:rPr>
            <a:t>Device</a:t>
          </a:r>
          <a:r>
            <a:rPr lang="en-US" sz="1400" b="1" baseline="0">
              <a:latin typeface="Cambria" panose="02040503050406030204" pitchFamily="18" charset="0"/>
              <a:ea typeface="Cambria" panose="02040503050406030204" pitchFamily="18" charset="0"/>
            </a:rPr>
            <a:t> Submission - Delivery Form</a:t>
          </a:r>
          <a:endParaRPr lang="en-US" sz="1400" b="1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 editAs="oneCell">
    <xdr:from>
      <xdr:col>1</xdr:col>
      <xdr:colOff>57150</xdr:colOff>
      <xdr:row>0</xdr:row>
      <xdr:rowOff>0</xdr:rowOff>
    </xdr:from>
    <xdr:to>
      <xdr:col>2</xdr:col>
      <xdr:colOff>514350</xdr:colOff>
      <xdr:row>0</xdr:row>
      <xdr:rowOff>838200</xdr:rowOff>
    </xdr:to>
    <xdr:pic>
      <xdr:nvPicPr>
        <xdr:cNvPr id="3" name="Picture 2" descr="https://lh3.googleusercontent.com/d/1v_QMr_syG4CAD6ebYyMkGh3PwzEec6Wu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0"/>
          <a:ext cx="1657350" cy="838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765362</xdr:colOff>
      <xdr:row>0</xdr:row>
      <xdr:rowOff>0</xdr:rowOff>
    </xdr:from>
    <xdr:to>
      <xdr:col>11</xdr:col>
      <xdr:colOff>330014</xdr:colOff>
      <xdr:row>0</xdr:row>
      <xdr:rowOff>838200</xdr:rowOff>
    </xdr:to>
    <xdr:pic>
      <xdr:nvPicPr>
        <xdr:cNvPr id="4" name="Picture 3" descr="https://lh3.googleusercontent.com/d/1v_QMr_syG4CAD6ebYyMkGh3PwzEec6Wu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0"/>
          <a:ext cx="1660152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819150</xdr:colOff>
      <xdr:row>0</xdr:row>
      <xdr:rowOff>76199</xdr:rowOff>
    </xdr:from>
    <xdr:to>
      <xdr:col>12</xdr:col>
      <xdr:colOff>790575</xdr:colOff>
      <xdr:row>0</xdr:row>
      <xdr:rowOff>876300</xdr:rowOff>
    </xdr:to>
    <xdr:sp macro="" textlink="">
      <xdr:nvSpPr>
        <xdr:cNvPr id="2" name="TextBox 1"/>
        <xdr:cNvSpPr txBox="1"/>
      </xdr:nvSpPr>
      <xdr:spPr>
        <a:xfrm>
          <a:off x="2590800" y="76199"/>
          <a:ext cx="6819900" cy="800101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>
              <a:latin typeface="Candara" panose="020E0502030303020204" pitchFamily="34" charset="0"/>
            </a:rPr>
            <a:t>Wire Line Marketing Department</a:t>
          </a:r>
        </a:p>
        <a:p>
          <a:pPr algn="ctr"/>
          <a:r>
            <a:rPr lang="en-US" sz="1400">
              <a:latin typeface="Candara" panose="020E0502030303020204" pitchFamily="34" charset="0"/>
            </a:rPr>
            <a:t>IP Bandwidth Section</a:t>
          </a:r>
        </a:p>
        <a:p>
          <a:pPr algn="ctr"/>
          <a:r>
            <a:rPr lang="en-US" sz="1400">
              <a:latin typeface="Candara" panose="020E0502030303020204" pitchFamily="34" charset="0"/>
            </a:rPr>
            <a:t>Device</a:t>
          </a:r>
          <a:r>
            <a:rPr lang="en-US" sz="1400" baseline="0">
              <a:latin typeface="Candara" panose="020E0502030303020204" pitchFamily="34" charset="0"/>
            </a:rPr>
            <a:t> Submission - Delivery General Record</a:t>
          </a:r>
          <a:endParaRPr lang="en-US" sz="1400">
            <a:latin typeface="Candara" panose="020E0502030303020204" pitchFamily="34" charset="0"/>
          </a:endParaRPr>
        </a:p>
      </xdr:txBody>
    </xdr:sp>
    <xdr:clientData/>
  </xdr:twoCellAnchor>
  <xdr:twoCellAnchor editAs="oneCell">
    <xdr:from>
      <xdr:col>2</xdr:col>
      <xdr:colOff>333375</xdr:colOff>
      <xdr:row>0</xdr:row>
      <xdr:rowOff>0</xdr:rowOff>
    </xdr:from>
    <xdr:to>
      <xdr:col>3</xdr:col>
      <xdr:colOff>1065119</xdr:colOff>
      <xdr:row>0</xdr:row>
      <xdr:rowOff>866775</xdr:rowOff>
    </xdr:to>
    <xdr:pic>
      <xdr:nvPicPr>
        <xdr:cNvPr id="3" name="Picture 2" descr="https://lh3.googleusercontent.com/d/1v_QMr_syG4CAD6ebYyMkGh3PwzEec6Wu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0"/>
          <a:ext cx="1657350" cy="8667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638175</xdr:colOff>
      <xdr:row>0</xdr:row>
      <xdr:rowOff>0</xdr:rowOff>
    </xdr:from>
    <xdr:to>
      <xdr:col>15</xdr:col>
      <xdr:colOff>438150</xdr:colOff>
      <xdr:row>0</xdr:row>
      <xdr:rowOff>876300</xdr:rowOff>
    </xdr:to>
    <xdr:pic>
      <xdr:nvPicPr>
        <xdr:cNvPr id="4" name="Picture 3" descr="https://lh3.googleusercontent.com/d/1v_QMr_syG4CAD6ebYyMkGh3PwzEec6Wu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9850" y="0"/>
          <a:ext cx="1657350" cy="8763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8"/>
  <sheetViews>
    <sheetView zoomScale="85" zoomScaleNormal="85" workbookViewId="0">
      <pane ySplit="3" topLeftCell="A4" activePane="bottomLeft" state="frozen"/>
      <selection pane="bottomLeft" activeCell="B6" sqref="B6:D6"/>
    </sheetView>
  </sheetViews>
  <sheetFormatPr defaultRowHeight="15" x14ac:dyDescent="0.25"/>
  <cols>
    <col min="1" max="1" width="5.85546875" customWidth="1"/>
    <col min="2" max="2" width="18" customWidth="1"/>
    <col min="3" max="3" width="13.42578125" customWidth="1"/>
    <col min="4" max="4" width="27.28515625" customWidth="1"/>
    <col min="5" max="5" width="17.5703125" customWidth="1"/>
    <col min="6" max="6" width="23.42578125" bestFit="1" customWidth="1"/>
    <col min="7" max="7" width="10.85546875" customWidth="1"/>
    <col min="8" max="8" width="14.5703125" customWidth="1"/>
    <col min="9" max="9" width="14.28515625" customWidth="1"/>
    <col min="10" max="10" width="13.5703125" customWidth="1"/>
    <col min="11" max="11" width="17.85546875" customWidth="1"/>
    <col min="12" max="12" width="19.5703125" customWidth="1"/>
  </cols>
  <sheetData>
    <row r="1" spans="1:12" ht="91.5" customHeight="1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36.75" customHeight="1" x14ac:dyDescent="0.25">
      <c r="A2" s="26" t="s">
        <v>0</v>
      </c>
      <c r="B2" s="26" t="s">
        <v>3</v>
      </c>
      <c r="C2" s="26" t="s">
        <v>16</v>
      </c>
      <c r="D2" s="26" t="s">
        <v>1</v>
      </c>
      <c r="E2" s="26" t="s">
        <v>30</v>
      </c>
      <c r="F2" s="26" t="s">
        <v>2</v>
      </c>
      <c r="G2" s="26" t="s">
        <v>4</v>
      </c>
      <c r="H2" s="26" t="s">
        <v>17</v>
      </c>
      <c r="I2" s="26" t="s">
        <v>29</v>
      </c>
      <c r="J2" s="26"/>
      <c r="K2" s="26" t="s">
        <v>38</v>
      </c>
      <c r="L2" s="26" t="s">
        <v>8</v>
      </c>
    </row>
    <row r="3" spans="1:12" ht="24.75" customHeight="1" x14ac:dyDescent="0.25">
      <c r="A3" s="26"/>
      <c r="B3" s="26"/>
      <c r="C3" s="26"/>
      <c r="D3" s="26"/>
      <c r="E3" s="26"/>
      <c r="F3" s="26"/>
      <c r="G3" s="26"/>
      <c r="H3" s="26"/>
      <c r="I3" s="6" t="s">
        <v>9</v>
      </c>
      <c r="J3" s="6" t="s">
        <v>10</v>
      </c>
      <c r="K3" s="26"/>
      <c r="L3" s="26"/>
    </row>
    <row r="4" spans="1:12" ht="51" customHeight="1" x14ac:dyDescent="0.25">
      <c r="A4" s="11">
        <v>1</v>
      </c>
      <c r="B4" s="11" t="s">
        <v>36</v>
      </c>
      <c r="C4" s="11" t="s">
        <v>25</v>
      </c>
      <c r="D4" s="11" t="s">
        <v>24</v>
      </c>
      <c r="E4" s="11" t="s">
        <v>52</v>
      </c>
      <c r="F4" s="11" t="s">
        <v>27</v>
      </c>
      <c r="G4" s="11" t="s">
        <v>28</v>
      </c>
      <c r="H4" s="11" t="s">
        <v>53</v>
      </c>
      <c r="I4" s="11"/>
      <c r="J4" s="11"/>
      <c r="K4" s="11"/>
      <c r="L4" s="11"/>
    </row>
    <row r="5" spans="1:12" ht="51" customHeight="1" x14ac:dyDescent="0.25">
      <c r="A5" s="11">
        <v>2</v>
      </c>
      <c r="B5" s="11" t="s">
        <v>31</v>
      </c>
      <c r="C5" s="11" t="s">
        <v>32</v>
      </c>
      <c r="D5" s="11" t="s">
        <v>33</v>
      </c>
      <c r="E5" s="11"/>
      <c r="F5" s="11" t="s">
        <v>27</v>
      </c>
      <c r="G5" s="11" t="s">
        <v>28</v>
      </c>
      <c r="H5" s="11"/>
      <c r="I5" s="11"/>
      <c r="J5" s="11"/>
      <c r="K5" s="11"/>
      <c r="L5" s="11"/>
    </row>
    <row r="6" spans="1:12" ht="51" customHeight="1" x14ac:dyDescent="0.25">
      <c r="A6" s="11">
        <v>3</v>
      </c>
      <c r="B6" s="11" t="s">
        <v>34</v>
      </c>
      <c r="C6" s="11" t="s">
        <v>26</v>
      </c>
      <c r="D6" s="11" t="s">
        <v>35</v>
      </c>
      <c r="E6" s="11"/>
      <c r="F6" s="11" t="s">
        <v>27</v>
      </c>
      <c r="G6" s="11" t="s">
        <v>28</v>
      </c>
      <c r="H6" s="11"/>
      <c r="I6" s="11"/>
      <c r="J6" s="11"/>
      <c r="K6" s="11"/>
      <c r="L6" s="11"/>
    </row>
    <row r="7" spans="1:12" ht="51" customHeight="1" x14ac:dyDescent="0.25">
      <c r="A7" s="11">
        <v>4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12" ht="51" customHeight="1" x14ac:dyDescent="0.25">
      <c r="A8" s="11">
        <v>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  <row r="9" spans="1:12" ht="51" customHeight="1" x14ac:dyDescent="0.25">
      <c r="A9" s="11">
        <v>6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</row>
    <row r="10" spans="1:12" ht="21.75" customHeight="1" x14ac:dyDescent="0.25">
      <c r="A10" s="26" t="s">
        <v>11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</row>
    <row r="11" spans="1:12" s="3" customFormat="1" ht="21.75" customHeight="1" x14ac:dyDescent="0.25">
      <c r="A11" s="21" t="s">
        <v>23</v>
      </c>
      <c r="B11" s="21"/>
      <c r="C11" s="4" t="s">
        <v>12</v>
      </c>
      <c r="D11" s="5" t="s">
        <v>6</v>
      </c>
      <c r="E11" s="4" t="s">
        <v>7</v>
      </c>
      <c r="F11" s="4" t="s">
        <v>14</v>
      </c>
      <c r="G11" s="21" t="s">
        <v>13</v>
      </c>
      <c r="H11" s="21"/>
      <c r="I11" s="22" t="s">
        <v>40</v>
      </c>
      <c r="J11" s="23"/>
      <c r="K11" s="24"/>
      <c r="L11" s="4" t="s">
        <v>39</v>
      </c>
    </row>
    <row r="12" spans="1:12" ht="49.5" customHeight="1" x14ac:dyDescent="0.25">
      <c r="A12" s="20" t="s">
        <v>37</v>
      </c>
      <c r="B12" s="20"/>
      <c r="C12" s="10"/>
      <c r="D12" s="9"/>
      <c r="E12" s="9"/>
      <c r="F12" s="7"/>
      <c r="G12" s="20"/>
      <c r="H12" s="20"/>
      <c r="I12" s="17"/>
      <c r="J12" s="18"/>
      <c r="K12" s="19"/>
      <c r="L12" s="9"/>
    </row>
    <row r="13" spans="1:12" ht="27" customHeight="1" x14ac:dyDescent="0.25">
      <c r="A13" s="27" t="s">
        <v>50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9"/>
    </row>
    <row r="14" spans="1:12" ht="24.75" customHeight="1" x14ac:dyDescent="0.25">
      <c r="A14" s="21" t="s">
        <v>23</v>
      </c>
      <c r="B14" s="21"/>
      <c r="C14" s="22" t="s">
        <v>6</v>
      </c>
      <c r="D14" s="23"/>
      <c r="E14" s="24"/>
      <c r="F14" s="4" t="s">
        <v>14</v>
      </c>
      <c r="G14" s="21" t="s">
        <v>13</v>
      </c>
      <c r="H14" s="21"/>
      <c r="I14" s="22" t="s">
        <v>40</v>
      </c>
      <c r="J14" s="23"/>
      <c r="K14" s="24"/>
      <c r="L14" s="4" t="s">
        <v>39</v>
      </c>
    </row>
    <row r="15" spans="1:12" ht="63" customHeight="1" x14ac:dyDescent="0.25">
      <c r="A15" s="17" t="s">
        <v>37</v>
      </c>
      <c r="B15" s="19"/>
      <c r="C15" s="17"/>
      <c r="D15" s="18"/>
      <c r="E15" s="19"/>
      <c r="F15" s="7"/>
      <c r="G15" s="17"/>
      <c r="H15" s="19"/>
      <c r="I15" s="17"/>
      <c r="J15" s="18"/>
      <c r="K15" s="19"/>
      <c r="L15" s="9"/>
    </row>
    <row r="16" spans="1:12" ht="25.5" customHeight="1" x14ac:dyDescent="0.25">
      <c r="A16" s="27" t="s">
        <v>51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9"/>
    </row>
    <row r="17" spans="1:12" ht="26.25" customHeight="1" x14ac:dyDescent="0.25">
      <c r="A17" s="21" t="s">
        <v>12</v>
      </c>
      <c r="B17" s="21"/>
      <c r="C17" s="22" t="s">
        <v>6</v>
      </c>
      <c r="D17" s="24"/>
      <c r="E17" s="4" t="s">
        <v>7</v>
      </c>
      <c r="F17" s="4" t="s">
        <v>14</v>
      </c>
      <c r="G17" s="21" t="s">
        <v>13</v>
      </c>
      <c r="H17" s="21"/>
      <c r="I17" s="21" t="s">
        <v>15</v>
      </c>
      <c r="J17" s="21"/>
      <c r="K17" s="21"/>
      <c r="L17" s="5" t="s">
        <v>39</v>
      </c>
    </row>
    <row r="18" spans="1:12" ht="62.25" customHeight="1" x14ac:dyDescent="0.25">
      <c r="A18" s="20" t="s">
        <v>18</v>
      </c>
      <c r="B18" s="20"/>
      <c r="C18" s="17" t="s">
        <v>19</v>
      </c>
      <c r="D18" s="19"/>
      <c r="E18" s="7" t="s">
        <v>20</v>
      </c>
      <c r="F18" s="7" t="s">
        <v>22</v>
      </c>
      <c r="G18" s="20" t="s">
        <v>21</v>
      </c>
      <c r="H18" s="20"/>
      <c r="I18" s="20"/>
      <c r="J18" s="20"/>
      <c r="K18" s="20"/>
      <c r="L18" s="8"/>
    </row>
  </sheetData>
  <mergeCells count="37">
    <mergeCell ref="G18:H18"/>
    <mergeCell ref="I2:J2"/>
    <mergeCell ref="A2:A3"/>
    <mergeCell ref="B2:B3"/>
    <mergeCell ref="D2:D3"/>
    <mergeCell ref="F2:F3"/>
    <mergeCell ref="G2:G3"/>
    <mergeCell ref="H2:H3"/>
    <mergeCell ref="C18:D18"/>
    <mergeCell ref="A18:B18"/>
    <mergeCell ref="A13:L13"/>
    <mergeCell ref="A15:B15"/>
    <mergeCell ref="G14:H14"/>
    <mergeCell ref="C14:E14"/>
    <mergeCell ref="C15:E15"/>
    <mergeCell ref="I11:K11"/>
    <mergeCell ref="A1:L1"/>
    <mergeCell ref="A17:B17"/>
    <mergeCell ref="G17:H17"/>
    <mergeCell ref="C2:C3"/>
    <mergeCell ref="C17:D17"/>
    <mergeCell ref="A12:B12"/>
    <mergeCell ref="G11:H11"/>
    <mergeCell ref="G12:H12"/>
    <mergeCell ref="A16:L16"/>
    <mergeCell ref="L2:L3"/>
    <mergeCell ref="A10:L10"/>
    <mergeCell ref="A11:B11"/>
    <mergeCell ref="E2:E3"/>
    <mergeCell ref="K2:K3"/>
    <mergeCell ref="A14:B14"/>
    <mergeCell ref="G15:H15"/>
    <mergeCell ref="I12:K12"/>
    <mergeCell ref="I15:K15"/>
    <mergeCell ref="I18:K18"/>
    <mergeCell ref="I17:K17"/>
    <mergeCell ref="I14:K14"/>
  </mergeCells>
  <pageMargins left="0.7" right="0.7" top="0.75" bottom="0.75" header="0.3" footer="0.3"/>
  <pageSetup paperSize="9" scale="6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1"/>
  <sheetViews>
    <sheetView tabSelected="1" zoomScale="85" zoomScaleNormal="85" workbookViewId="0">
      <pane ySplit="3" topLeftCell="A4" activePane="bottomLeft" state="frozen"/>
      <selection pane="bottomLeft" sqref="A1:Q1"/>
    </sheetView>
  </sheetViews>
  <sheetFormatPr defaultRowHeight="15" x14ac:dyDescent="0.25"/>
  <cols>
    <col min="1" max="1" width="4.28515625" bestFit="1" customWidth="1"/>
    <col min="2" max="2" width="14.5703125" customWidth="1"/>
    <col min="3" max="3" width="14" customWidth="1"/>
    <col min="4" max="4" width="19.140625" customWidth="1"/>
    <col min="5" max="5" width="14.28515625" customWidth="1"/>
    <col min="6" max="6" width="18" customWidth="1"/>
    <col min="7" max="7" width="8.85546875" customWidth="1"/>
    <col min="8" max="10" width="27.28515625" customWidth="1"/>
    <col min="11" max="11" width="23.42578125" bestFit="1" customWidth="1"/>
    <col min="12" max="12" width="10.85546875" customWidth="1"/>
    <col min="13" max="13" width="14.5703125" customWidth="1"/>
    <col min="14" max="14" width="14.28515625" customWidth="1"/>
    <col min="15" max="16" width="13.5703125" customWidth="1"/>
    <col min="17" max="17" width="19.5703125" customWidth="1"/>
  </cols>
  <sheetData>
    <row r="1" spans="1:17" ht="73.5" customHeight="1" x14ac:dyDescent="0.25">
      <c r="A1" s="33"/>
      <c r="B1" s="33"/>
      <c r="C1" s="33"/>
      <c r="D1" s="33"/>
      <c r="E1" s="33"/>
      <c r="F1" s="33"/>
      <c r="G1" s="33"/>
      <c r="H1" s="33"/>
      <c r="I1" s="34"/>
      <c r="J1" s="33"/>
      <c r="K1" s="33"/>
      <c r="L1" s="33"/>
      <c r="M1" s="33"/>
      <c r="N1" s="33"/>
      <c r="O1" s="33"/>
      <c r="P1" s="33"/>
      <c r="Q1" s="33"/>
    </row>
    <row r="2" spans="1:17" ht="32.25" customHeight="1" x14ac:dyDescent="0.25">
      <c r="A2" s="35" t="s">
        <v>0</v>
      </c>
      <c r="B2" s="31" t="s">
        <v>23</v>
      </c>
      <c r="C2" s="31" t="s">
        <v>12</v>
      </c>
      <c r="D2" s="31" t="s">
        <v>6</v>
      </c>
      <c r="E2" s="31" t="s">
        <v>7</v>
      </c>
      <c r="F2" s="35" t="s">
        <v>3</v>
      </c>
      <c r="G2" s="31" t="s">
        <v>16</v>
      </c>
      <c r="H2" s="35" t="s">
        <v>1</v>
      </c>
      <c r="I2" s="37" t="s">
        <v>30</v>
      </c>
      <c r="J2" s="35" t="s">
        <v>2</v>
      </c>
      <c r="K2" s="35" t="s">
        <v>4</v>
      </c>
      <c r="L2" s="36" t="s">
        <v>17</v>
      </c>
      <c r="M2" s="35" t="s">
        <v>5</v>
      </c>
      <c r="N2" s="35"/>
      <c r="O2" s="39" t="s">
        <v>38</v>
      </c>
      <c r="P2" s="35" t="s">
        <v>8</v>
      </c>
    </row>
    <row r="3" spans="1:17" ht="24.75" customHeight="1" x14ac:dyDescent="0.25">
      <c r="A3" s="35"/>
      <c r="B3" s="32"/>
      <c r="C3" s="32"/>
      <c r="D3" s="32"/>
      <c r="E3" s="32"/>
      <c r="F3" s="35"/>
      <c r="G3" s="32"/>
      <c r="H3" s="35"/>
      <c r="I3" s="38"/>
      <c r="J3" s="35"/>
      <c r="K3" s="35"/>
      <c r="L3" s="36"/>
      <c r="M3" s="1" t="s">
        <v>9</v>
      </c>
      <c r="N3" s="1" t="s">
        <v>10</v>
      </c>
      <c r="O3" s="40"/>
      <c r="P3" s="35"/>
    </row>
    <row r="4" spans="1:17" s="12" customFormat="1" ht="44.25" customHeight="1" x14ac:dyDescent="0.25">
      <c r="A4" s="2">
        <v>1</v>
      </c>
      <c r="B4" s="14"/>
      <c r="C4" s="14"/>
      <c r="D4" s="14"/>
      <c r="E4" s="14"/>
      <c r="F4" s="41" t="s">
        <v>36</v>
      </c>
      <c r="G4" s="42" t="s">
        <v>25</v>
      </c>
      <c r="H4" s="41" t="s">
        <v>24</v>
      </c>
      <c r="I4" s="14"/>
      <c r="J4" s="14"/>
      <c r="K4" s="14"/>
      <c r="L4" s="14"/>
      <c r="M4" s="14"/>
      <c r="N4" s="14"/>
      <c r="O4" s="14"/>
      <c r="P4" s="16"/>
      <c r="Q4" s="15"/>
    </row>
    <row r="5" spans="1:17" s="12" customFormat="1" ht="44.25" customHeight="1" x14ac:dyDescent="0.25">
      <c r="A5" s="2">
        <v>2</v>
      </c>
      <c r="B5" s="2"/>
      <c r="C5" s="2"/>
      <c r="D5" s="2"/>
      <c r="E5" s="2"/>
      <c r="F5" s="41" t="s">
        <v>34</v>
      </c>
      <c r="G5" s="41" t="s">
        <v>25</v>
      </c>
      <c r="H5" s="41" t="s">
        <v>54</v>
      </c>
      <c r="I5" s="2"/>
      <c r="J5" s="2"/>
      <c r="K5" s="2"/>
      <c r="L5" s="2"/>
      <c r="M5" s="2"/>
      <c r="N5" s="2"/>
      <c r="O5" s="2"/>
      <c r="P5" s="2"/>
    </row>
    <row r="6" spans="1:17" s="12" customFormat="1" ht="44.25" customHeight="1" x14ac:dyDescent="0.25">
      <c r="A6" s="2">
        <v>3</v>
      </c>
      <c r="B6" s="2"/>
      <c r="C6" s="2"/>
      <c r="D6" s="2"/>
      <c r="E6" s="2"/>
      <c r="F6" s="41" t="s">
        <v>55</v>
      </c>
      <c r="G6" s="41" t="s">
        <v>56</v>
      </c>
      <c r="H6" s="41" t="s">
        <v>55</v>
      </c>
      <c r="I6" s="2"/>
      <c r="J6" s="2"/>
      <c r="K6" s="2"/>
      <c r="L6" s="2"/>
      <c r="M6" s="2"/>
      <c r="N6" s="2"/>
      <c r="O6" s="2"/>
      <c r="P6" s="2"/>
    </row>
    <row r="7" spans="1:17" s="12" customFormat="1" ht="44.25" customHeight="1" x14ac:dyDescent="0.25">
      <c r="A7" s="2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7" s="12" customFormat="1" ht="44.25" customHeight="1" x14ac:dyDescent="0.25">
      <c r="A8" s="2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7" s="12" customFormat="1" ht="44.25" customHeight="1" x14ac:dyDescent="0.25">
      <c r="A9" s="2"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7" s="12" customFormat="1" ht="44.25" customHeight="1" x14ac:dyDescent="0.25">
      <c r="A10" s="2">
        <v>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7" s="12" customFormat="1" ht="44.25" customHeight="1" x14ac:dyDescent="0.25">
      <c r="A11" s="2">
        <v>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7" s="12" customFormat="1" ht="44.25" customHeight="1" x14ac:dyDescent="0.25">
      <c r="A12" s="2">
        <v>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7" s="12" customFormat="1" ht="44.25" customHeight="1" x14ac:dyDescent="0.25">
      <c r="A13" s="2">
        <v>10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7" s="12" customFormat="1" ht="44.25" customHeight="1" x14ac:dyDescent="0.25">
      <c r="A14" s="2">
        <v>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7" s="12" customFormat="1" ht="4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7" s="12" customFormat="1" ht="44.25" customHeight="1" x14ac:dyDescent="0.25">
      <c r="A16" s="2">
        <v>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s="12" customFormat="1" ht="44.25" customHeight="1" x14ac:dyDescent="0.25">
      <c r="A17" s="2">
        <v>14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s="12" customFormat="1" ht="44.25" customHeight="1" x14ac:dyDescent="0.25">
      <c r="A18" s="2"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s="12" customFormat="1" ht="44.25" customHeight="1" x14ac:dyDescent="0.25">
      <c r="A19" s="2"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s="12" customFormat="1" ht="44.2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s="12" customFormat="1" ht="44.25" customHeight="1" x14ac:dyDescent="0.25">
      <c r="A21" s="2">
        <v>17</v>
      </c>
      <c r="B21" s="13" t="s">
        <v>41</v>
      </c>
      <c r="C21" s="13" t="s">
        <v>42</v>
      </c>
      <c r="D21" s="13" t="s">
        <v>43</v>
      </c>
      <c r="E21" s="13" t="s">
        <v>44</v>
      </c>
      <c r="F21" s="13" t="s">
        <v>36</v>
      </c>
      <c r="G21" s="13" t="s">
        <v>25</v>
      </c>
      <c r="H21" s="13" t="s">
        <v>24</v>
      </c>
      <c r="I21" s="13" t="s">
        <v>45</v>
      </c>
      <c r="J21" s="13" t="s">
        <v>27</v>
      </c>
      <c r="K21" s="13" t="s">
        <v>46</v>
      </c>
      <c r="L21" s="13" t="s">
        <v>47</v>
      </c>
      <c r="M21" s="13">
        <v>34.123654000000002</v>
      </c>
      <c r="N21" s="13">
        <v>62.235460000000003</v>
      </c>
      <c r="O21" s="13" t="s">
        <v>48</v>
      </c>
      <c r="P21" s="13" t="s">
        <v>49</v>
      </c>
    </row>
  </sheetData>
  <mergeCells count="16">
    <mergeCell ref="E2:E3"/>
    <mergeCell ref="D2:D3"/>
    <mergeCell ref="C2:C3"/>
    <mergeCell ref="A1:Q1"/>
    <mergeCell ref="A2:A3"/>
    <mergeCell ref="F2:F3"/>
    <mergeCell ref="G2:G3"/>
    <mergeCell ref="H2:H3"/>
    <mergeCell ref="J2:J3"/>
    <mergeCell ref="K2:K3"/>
    <mergeCell ref="L2:L3"/>
    <mergeCell ref="M2:N2"/>
    <mergeCell ref="P2:P3"/>
    <mergeCell ref="I2:I3"/>
    <mergeCell ref="O2:O3"/>
    <mergeCell ref="B2:B3"/>
  </mergeCells>
  <conditionalFormatting sqref="A5:B21 A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{803F5E12-13C6-4855-BC24-189065209131}</x14:id>
        </ext>
      </extLst>
    </cfRule>
  </conditionalFormatting>
  <pageMargins left="0.7" right="0.7" top="0.75" bottom="0.75" header="0.3" footer="0.3"/>
  <pageSetup paperSize="9" scale="44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3F5E12-13C6-4855-BC24-1890652091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A5:B21 A4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</vt:lpstr>
      <vt:lpstr>Genral 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Naqeebullah Nayel</dc:creator>
  <cp:lastModifiedBy>Mohammad Hamid Sharifzai</cp:lastModifiedBy>
  <cp:lastPrinted>2024-07-30T05:41:52Z</cp:lastPrinted>
  <dcterms:created xsi:type="dcterms:W3CDTF">2024-05-22T07:46:04Z</dcterms:created>
  <dcterms:modified xsi:type="dcterms:W3CDTF">2024-07-31T11:24:42Z</dcterms:modified>
</cp:coreProperties>
</file>