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fghan Telecom\"/>
    </mc:Choice>
  </mc:AlternateContent>
  <bookViews>
    <workbookView xWindow="0" yWindow="0" windowWidth="23040" windowHeight="10452" activeTab="1"/>
  </bookViews>
  <sheets>
    <sheet name="Sheet1" sheetId="1" r:id="rId1"/>
    <sheet name="New FTTH Employee Card Info" sheetId="2" r:id="rId2"/>
    <sheet name="EMployee Emai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<sst xmlns="http://schemas.openxmlformats.org/spreadsheetml/2006/main" count="186" uniqueCount="110">
  <si>
    <t xml:space="preserve">Employee ID </t>
  </si>
  <si>
    <t>Employee Name</t>
  </si>
  <si>
    <t>N/Name</t>
  </si>
  <si>
    <t>Department</t>
  </si>
  <si>
    <t>Designation</t>
  </si>
  <si>
    <t>Duty Station</t>
  </si>
  <si>
    <t>Blood Group</t>
  </si>
  <si>
    <t>PHOTO</t>
  </si>
  <si>
    <t>LP-102</t>
  </si>
  <si>
    <t>Mohammad Nabi</t>
  </si>
  <si>
    <t>Hemat</t>
  </si>
  <si>
    <t xml:space="preserve">IT </t>
  </si>
  <si>
    <t>IT Officer</t>
  </si>
  <si>
    <t>Khost</t>
  </si>
  <si>
    <t>BRH+</t>
  </si>
  <si>
    <t>Admin</t>
  </si>
  <si>
    <t>1-185</t>
  </si>
  <si>
    <t>Ghulam Murtaza wahaj</t>
  </si>
  <si>
    <t>wahaj</t>
  </si>
  <si>
    <t>OFC</t>
  </si>
  <si>
    <t>OFC Eng</t>
  </si>
  <si>
    <t>1-189</t>
  </si>
  <si>
    <t>Farhad Jan Roheen</t>
  </si>
  <si>
    <t>Roheen</t>
  </si>
  <si>
    <t>Switch</t>
  </si>
  <si>
    <t>Switch Eng</t>
  </si>
  <si>
    <t>1-296</t>
  </si>
  <si>
    <t>Mohammad Bashir</t>
  </si>
  <si>
    <t>bashardost</t>
  </si>
  <si>
    <t>simdar</t>
  </si>
  <si>
    <t>Technician</t>
  </si>
  <si>
    <t>Power</t>
  </si>
  <si>
    <t>c-224</t>
  </si>
  <si>
    <t>Baharuddine</t>
  </si>
  <si>
    <t>bahar</t>
  </si>
  <si>
    <t>CCN</t>
  </si>
  <si>
    <t>CCN Eng</t>
  </si>
  <si>
    <t>7-015</t>
  </si>
  <si>
    <t>Zahid Rahman</t>
  </si>
  <si>
    <t>ashna</t>
  </si>
  <si>
    <t>BSS</t>
  </si>
  <si>
    <t>BSS Eng</t>
  </si>
  <si>
    <t>C-1659</t>
  </si>
  <si>
    <t xml:space="preserve">Mohammad Imran </t>
  </si>
  <si>
    <t>karimi</t>
  </si>
  <si>
    <t>Cable Technician</t>
  </si>
  <si>
    <t>Cable Technician Eng</t>
  </si>
  <si>
    <t>LP-91</t>
  </si>
  <si>
    <t xml:space="preserve">Eid wali Khan </t>
  </si>
  <si>
    <t>Marketing</t>
  </si>
  <si>
    <t>sales Man</t>
  </si>
  <si>
    <t>LP-105</t>
  </si>
  <si>
    <t>Hazratullah</t>
  </si>
  <si>
    <t>arman</t>
  </si>
  <si>
    <t>Teleshop</t>
  </si>
  <si>
    <t>1-187</t>
  </si>
  <si>
    <t>Noor Ahmad</t>
  </si>
  <si>
    <t xml:space="preserve">Wire line Technical </t>
  </si>
  <si>
    <t xml:space="preserve">OFC Engineer </t>
  </si>
  <si>
    <t>1-192</t>
  </si>
  <si>
    <t>GUL MIR KHAN</t>
  </si>
  <si>
    <t>Generator Man and Guard</t>
  </si>
  <si>
    <t>1-193</t>
  </si>
  <si>
    <t xml:space="preserve">Noor Mohd </t>
  </si>
  <si>
    <t>1-195</t>
  </si>
  <si>
    <t>Akbar Khan</t>
  </si>
  <si>
    <t>Site Security</t>
  </si>
  <si>
    <t>c-732</t>
  </si>
  <si>
    <t xml:space="preserve">said akbar </t>
  </si>
  <si>
    <t xml:space="preserve">driver </t>
  </si>
  <si>
    <t>LP-26</t>
  </si>
  <si>
    <t>Nasar Ahmad</t>
  </si>
  <si>
    <t xml:space="preserve">Center Guard </t>
  </si>
  <si>
    <t>OR+</t>
  </si>
  <si>
    <t>A+</t>
  </si>
  <si>
    <t xml:space="preserve">Abdul Haq </t>
  </si>
  <si>
    <t>Abid</t>
  </si>
  <si>
    <t>LP-126</t>
  </si>
  <si>
    <t>Raees khan</t>
  </si>
  <si>
    <t>LP-127</t>
  </si>
  <si>
    <t>AB+</t>
  </si>
  <si>
    <t>Baharullah</t>
  </si>
  <si>
    <t>LP-145</t>
  </si>
  <si>
    <t>Afsarzoi</t>
  </si>
  <si>
    <t>Wireline Technical</t>
  </si>
  <si>
    <t xml:space="preserve">P2P @ P2MPTechnician </t>
  </si>
  <si>
    <t>Phone Number</t>
  </si>
  <si>
    <t>LP-142</t>
  </si>
  <si>
    <t>Mohammad yousuf</t>
  </si>
  <si>
    <t>ORH+</t>
  </si>
  <si>
    <t>LP-190</t>
  </si>
  <si>
    <t xml:space="preserve">Faisal </t>
  </si>
  <si>
    <t>wireline Technical</t>
  </si>
  <si>
    <t>FTTH Engineer</t>
  </si>
  <si>
    <t>B+</t>
  </si>
  <si>
    <t>LP-196</t>
  </si>
  <si>
    <t>Zabih Ullah</t>
  </si>
  <si>
    <t>Arman</t>
  </si>
  <si>
    <t>LP-189</t>
  </si>
  <si>
    <t>Nisar Ahmad</t>
  </si>
  <si>
    <t>Wesal</t>
  </si>
  <si>
    <t>LP-198</t>
  </si>
  <si>
    <t>Riazullah</t>
  </si>
  <si>
    <t>Aryan</t>
  </si>
  <si>
    <t>Niamat</t>
  </si>
  <si>
    <t xml:space="preserve"> LP-195</t>
  </si>
  <si>
    <t>Gulzali</t>
  </si>
  <si>
    <t>waqar</t>
  </si>
  <si>
    <t>TX Technical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</si>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</sst>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68579</xdr:colOff>
      <xdr:row>1</xdr:row>
      <xdr:rowOff>53340</xdr:rowOff>
    </xdr:from>
    <xdr:to>
      <xdr:col>7</xdr:col>
      <xdr:colOff>923386</xdr:colOff>
      <xdr:row>1</xdr:row>
      <xdr:rowOff>822960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0979" y="952500"/>
          <a:ext cx="854807" cy="769620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5</xdr:row>
      <xdr:rowOff>30905</xdr:rowOff>
    </xdr:from>
    <xdr:to>
      <xdr:col>7</xdr:col>
      <xdr:colOff>906779</xdr:colOff>
      <xdr:row>5</xdr:row>
      <xdr:rowOff>858967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6220" y="5425865"/>
          <a:ext cx="822959" cy="828062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6</xdr:row>
      <xdr:rowOff>22860</xdr:rowOff>
    </xdr:from>
    <xdr:to>
      <xdr:col>7</xdr:col>
      <xdr:colOff>914400</xdr:colOff>
      <xdr:row>6</xdr:row>
      <xdr:rowOff>883920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5740" y="6316980"/>
          <a:ext cx="861060" cy="861060"/>
        </a:xfrm>
        <a:prstGeom prst="rect">
          <a:avLst/>
        </a:prstGeom>
      </xdr:spPr>
    </xdr:pic>
    <xdr:clientData/>
  </xdr:twoCellAnchor>
  <xdr:twoCellAnchor editAs="oneCell">
    <xdr:from>
      <xdr:col>7</xdr:col>
      <xdr:colOff>15239</xdr:colOff>
      <xdr:row>15</xdr:row>
      <xdr:rowOff>76200</xdr:rowOff>
    </xdr:from>
    <xdr:to>
      <xdr:col>7</xdr:col>
      <xdr:colOff>883920</xdr:colOff>
      <xdr:row>15</xdr:row>
      <xdr:rowOff>868680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7639" y="14462760"/>
          <a:ext cx="868681" cy="79248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2</xdr:row>
      <xdr:rowOff>35607</xdr:rowOff>
    </xdr:from>
    <xdr:to>
      <xdr:col>7</xdr:col>
      <xdr:colOff>868680</xdr:colOff>
      <xdr:row>2</xdr:row>
      <xdr:rowOff>852799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0020" y="1833927"/>
          <a:ext cx="861060" cy="817192"/>
        </a:xfrm>
        <a:prstGeom prst="rect">
          <a:avLst/>
        </a:prstGeom>
      </xdr:spPr>
    </xdr:pic>
    <xdr:clientData/>
  </xdr:twoCellAnchor>
  <xdr:twoCellAnchor editAs="oneCell">
    <xdr:from>
      <xdr:col>6</xdr:col>
      <xdr:colOff>955126</xdr:colOff>
      <xdr:row>6</xdr:row>
      <xdr:rowOff>891540</xdr:rowOff>
    </xdr:from>
    <xdr:to>
      <xdr:col>7</xdr:col>
      <xdr:colOff>868680</xdr:colOff>
      <xdr:row>7</xdr:row>
      <xdr:rowOff>827705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4546" y="6286500"/>
          <a:ext cx="896534" cy="835325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8</xdr:row>
      <xdr:rowOff>41384</xdr:rowOff>
    </xdr:from>
    <xdr:to>
      <xdr:col>7</xdr:col>
      <xdr:colOff>929609</xdr:colOff>
      <xdr:row>8</xdr:row>
      <xdr:rowOff>845820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6220" y="7234664"/>
          <a:ext cx="845789" cy="804436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</xdr:colOff>
      <xdr:row>16</xdr:row>
      <xdr:rowOff>43180</xdr:rowOff>
    </xdr:from>
    <xdr:to>
      <xdr:col>7</xdr:col>
      <xdr:colOff>899160</xdr:colOff>
      <xdr:row>16</xdr:row>
      <xdr:rowOff>876300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5260" y="14429740"/>
          <a:ext cx="876300" cy="833120"/>
        </a:xfrm>
        <a:prstGeom prst="rect">
          <a:avLst/>
        </a:prstGeom>
      </xdr:spPr>
    </xdr:pic>
    <xdr:clientData/>
  </xdr:twoCellAnchor>
  <xdr:twoCellAnchor editAs="oneCell">
    <xdr:from>
      <xdr:col>7</xdr:col>
      <xdr:colOff>68579</xdr:colOff>
      <xdr:row>10</xdr:row>
      <xdr:rowOff>116204</xdr:rowOff>
    </xdr:from>
    <xdr:to>
      <xdr:col>8</xdr:col>
      <xdr:colOff>17456</xdr:colOff>
      <xdr:row>10</xdr:row>
      <xdr:rowOff>891539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0979" y="9107804"/>
          <a:ext cx="893757" cy="775335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</xdr:colOff>
      <xdr:row>3</xdr:row>
      <xdr:rowOff>71120</xdr:rowOff>
    </xdr:from>
    <xdr:to>
      <xdr:col>7</xdr:col>
      <xdr:colOff>838200</xdr:colOff>
      <xdr:row>3</xdr:row>
      <xdr:rowOff>792480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0980" y="2768600"/>
          <a:ext cx="769620" cy="721360"/>
        </a:xfrm>
        <a:prstGeom prst="rect">
          <a:avLst/>
        </a:prstGeom>
      </xdr:spPr>
    </xdr:pic>
    <xdr:clientData/>
  </xdr:twoCellAnchor>
  <xdr:twoCellAnchor editAs="oneCell">
    <xdr:from>
      <xdr:col>7</xdr:col>
      <xdr:colOff>68579</xdr:colOff>
      <xdr:row>17</xdr:row>
      <xdr:rowOff>20320</xdr:rowOff>
    </xdr:from>
    <xdr:to>
      <xdr:col>7</xdr:col>
      <xdr:colOff>845820</xdr:colOff>
      <xdr:row>17</xdr:row>
      <xdr:rowOff>863602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0979" y="15306040"/>
          <a:ext cx="777241" cy="843282"/>
        </a:xfrm>
        <a:prstGeom prst="rect">
          <a:avLst/>
        </a:prstGeom>
      </xdr:spPr>
    </xdr:pic>
    <xdr:clientData/>
  </xdr:twoCellAnchor>
  <xdr:twoCellAnchor editAs="oneCell">
    <xdr:from>
      <xdr:col>7</xdr:col>
      <xdr:colOff>55244</xdr:colOff>
      <xdr:row>4</xdr:row>
      <xdr:rowOff>7620</xdr:rowOff>
    </xdr:from>
    <xdr:to>
      <xdr:col>7</xdr:col>
      <xdr:colOff>868679</xdr:colOff>
      <xdr:row>4</xdr:row>
      <xdr:rowOff>876300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7644" y="3604260"/>
          <a:ext cx="813435" cy="868680"/>
        </a:xfrm>
        <a:prstGeom prst="rect">
          <a:avLst/>
        </a:prstGeom>
      </xdr:spPr>
    </xdr:pic>
    <xdr:clientData/>
  </xdr:twoCellAnchor>
  <xdr:twoCellAnchor editAs="oneCell">
    <xdr:from>
      <xdr:col>7</xdr:col>
      <xdr:colOff>67200</xdr:colOff>
      <xdr:row>13</xdr:row>
      <xdr:rowOff>45720</xdr:rowOff>
    </xdr:from>
    <xdr:to>
      <xdr:col>7</xdr:col>
      <xdr:colOff>884765</xdr:colOff>
      <xdr:row>13</xdr:row>
      <xdr:rowOff>838198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600" y="11734800"/>
          <a:ext cx="817565" cy="792478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12</xdr:row>
      <xdr:rowOff>23630</xdr:rowOff>
    </xdr:from>
    <xdr:to>
      <xdr:col>7</xdr:col>
      <xdr:colOff>907626</xdr:colOff>
      <xdr:row>13</xdr:row>
      <xdr:rowOff>15238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0020" y="10813550"/>
          <a:ext cx="900006" cy="890768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</xdr:colOff>
      <xdr:row>14</xdr:row>
      <xdr:rowOff>38926</xdr:rowOff>
    </xdr:from>
    <xdr:to>
      <xdr:col>7</xdr:col>
      <xdr:colOff>830579</xdr:colOff>
      <xdr:row>14</xdr:row>
      <xdr:rowOff>825399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3840" y="12627166"/>
          <a:ext cx="739139" cy="786473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</xdr:colOff>
      <xdr:row>11</xdr:row>
      <xdr:rowOff>54546</xdr:rowOff>
    </xdr:from>
    <xdr:to>
      <xdr:col>7</xdr:col>
      <xdr:colOff>845820</xdr:colOff>
      <xdr:row>12</xdr:row>
      <xdr:rowOff>7619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8120" y="9945306"/>
          <a:ext cx="800100" cy="852233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</xdr:colOff>
      <xdr:row>9</xdr:row>
      <xdr:rowOff>68580</xdr:rowOff>
    </xdr:from>
    <xdr:to>
      <xdr:col>7</xdr:col>
      <xdr:colOff>861059</xdr:colOff>
      <xdr:row>9</xdr:row>
      <xdr:rowOff>861059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5260" y="8161020"/>
          <a:ext cx="838199" cy="7924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154176</xdr:colOff>
      <xdr:row>1</xdr:row>
      <xdr:rowOff>38100</xdr:rowOff>
    </xdr:from>
    <xdr:to>
      <xdr:col>9</xdr:col>
      <xdr:colOff>168032</xdr:colOff>
      <xdr:row>1</xdr:row>
      <xdr:rowOff>601980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2316" y="266700"/>
          <a:ext cx="615836" cy="563880"/>
        </a:xfrm>
        <a:prstGeom prst="rect">
          <a:avLst/>
        </a:prstGeom>
      </xdr:spPr>
    </xdr:pic>
    <xdr:clientData/>
  </xdr:twoCellAnchor>
  <xdr:twoCellAnchor editAs="oneCell">
    <xdr:from>
      <xdr:col>8</xdr:col>
      <xdr:colOff>83819</xdr:colOff>
      <xdr:row>2</xdr:row>
      <xdr:rowOff>199464</xdr:rowOff>
    </xdr:from>
    <xdr:to>
      <xdr:col>9</xdr:col>
      <xdr:colOff>177236</xdr:colOff>
      <xdr:row>2</xdr:row>
      <xdr:rowOff>800100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1959" y="1045284"/>
          <a:ext cx="695397" cy="600636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</xdr:colOff>
      <xdr:row>3</xdr:row>
      <xdr:rowOff>111</xdr:rowOff>
    </xdr:from>
    <xdr:to>
      <xdr:col>9</xdr:col>
      <xdr:colOff>213360</xdr:colOff>
      <xdr:row>3</xdr:row>
      <xdr:rowOff>655321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1714611"/>
          <a:ext cx="784860" cy="655210"/>
        </a:xfrm>
        <a:prstGeom prst="rect">
          <a:avLst/>
        </a:prstGeom>
      </xdr:spPr>
    </xdr:pic>
    <xdr:clientData/>
  </xdr:twoCellAnchor>
  <xdr:twoCellAnchor editAs="oneCell">
    <xdr:from>
      <xdr:col>8</xdr:col>
      <xdr:colOff>91440</xdr:colOff>
      <xdr:row>4</xdr:row>
      <xdr:rowOff>38100</xdr:rowOff>
    </xdr:from>
    <xdr:to>
      <xdr:col>9</xdr:col>
      <xdr:colOff>205740</xdr:colOff>
      <xdr:row>4</xdr:row>
      <xdr:rowOff>647972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9580" y="2430780"/>
          <a:ext cx="716280" cy="609872"/>
        </a:xfrm>
        <a:prstGeom prst="rect">
          <a:avLst/>
        </a:prstGeom>
      </xdr:spPr>
    </xdr:pic>
    <xdr:clientData/>
  </xdr:twoCellAnchor>
  <xdr:twoCellAnchor editAs="oneCell">
    <xdr:from>
      <xdr:col>8</xdr:col>
      <xdr:colOff>7621</xdr:colOff>
      <xdr:row>5</xdr:row>
      <xdr:rowOff>30481</xdr:rowOff>
    </xdr:from>
    <xdr:to>
      <xdr:col>9</xdr:col>
      <xdr:colOff>190501</xdr:colOff>
      <xdr:row>6</xdr:row>
      <xdr:rowOff>22861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5761" y="3101341"/>
          <a:ext cx="78486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71938</xdr:colOff>
      <xdr:row>1</xdr:row>
      <xdr:rowOff>53340</xdr:rowOff>
    </xdr:from>
    <xdr:to>
      <xdr:col>8</xdr:col>
      <xdr:colOff>922020</xdr:colOff>
      <xdr:row>1</xdr:row>
      <xdr:rowOff>637745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0418" y="281940"/>
          <a:ext cx="850082" cy="584405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</xdr:colOff>
      <xdr:row>2</xdr:row>
      <xdr:rowOff>1</xdr:rowOff>
    </xdr:from>
    <xdr:to>
      <xdr:col>8</xdr:col>
      <xdr:colOff>807719</xdr:colOff>
      <xdr:row>2</xdr:row>
      <xdr:rowOff>524339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99161"/>
          <a:ext cx="754379" cy="524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2" workbookViewId="0">
      <selection activeCell="D4" sqref="D4"/>
    </sheetView>
  </sheetViews>
  <sheetFormatPr defaultColWidth="13.6640625" defaultRowHeight="70.8" customHeight="1" x14ac:dyDescent="0.3"/>
  <cols>
    <col min="1" max="1" width="15.109375" style="3" bestFit="1" customWidth="1"/>
    <col min="2" max="2" width="20" style="3" bestFit="1" customWidth="1"/>
    <col min="3" max="3" width="10.109375" style="3" bestFit="1" customWidth="1"/>
    <col min="4" max="4" width="16.88671875" style="3" bestFit="1" customWidth="1"/>
    <col min="5" max="5" width="22.5546875" style="3" bestFit="1" customWidth="1"/>
    <col min="6" max="7" width="14.33203125" style="3" bestFit="1" customWidth="1"/>
    <col min="8" max="8" width="13.77734375" style="3" customWidth="1"/>
    <col min="9" max="16384" width="13.6640625" style="3"/>
  </cols>
  <sheetData>
    <row r="1" spans="1:8" s="2" customFormat="1" ht="7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0.8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</row>
    <row r="3" spans="1:8" ht="70.8" customHeight="1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14</v>
      </c>
    </row>
    <row r="4" spans="1:8" ht="70.8" customHeight="1" x14ac:dyDescent="0.3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13</v>
      </c>
      <c r="G4" s="3" t="s">
        <v>14</v>
      </c>
    </row>
    <row r="5" spans="1:8" ht="70.8" customHeight="1" x14ac:dyDescent="0.3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13</v>
      </c>
      <c r="G5" s="3" t="s">
        <v>73</v>
      </c>
    </row>
    <row r="6" spans="1:8" ht="70.8" customHeight="1" x14ac:dyDescent="0.3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13</v>
      </c>
      <c r="G6" s="3" t="s">
        <v>73</v>
      </c>
    </row>
    <row r="7" spans="1:8" ht="70.8" customHeight="1" x14ac:dyDescent="0.3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13</v>
      </c>
      <c r="G7" s="3" t="s">
        <v>14</v>
      </c>
    </row>
    <row r="8" spans="1:8" ht="70.8" customHeight="1" x14ac:dyDescent="0.3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13</v>
      </c>
      <c r="G8" s="3" t="s">
        <v>14</v>
      </c>
    </row>
    <row r="9" spans="1:8" ht="70.8" customHeight="1" x14ac:dyDescent="0.3">
      <c r="A9" s="3" t="s">
        <v>47</v>
      </c>
      <c r="B9" s="3" t="s">
        <v>48</v>
      </c>
      <c r="C9" s="3">
        <v>0</v>
      </c>
      <c r="D9" s="3" t="s">
        <v>49</v>
      </c>
      <c r="E9" s="3" t="s">
        <v>50</v>
      </c>
      <c r="F9" s="3" t="s">
        <v>13</v>
      </c>
      <c r="G9" s="3" t="s">
        <v>14</v>
      </c>
    </row>
    <row r="10" spans="1:8" ht="70.8" customHeight="1" x14ac:dyDescent="0.3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50</v>
      </c>
      <c r="F10" s="3" t="s">
        <v>13</v>
      </c>
      <c r="G10" s="3" t="s">
        <v>14</v>
      </c>
    </row>
    <row r="11" spans="1:8" ht="70.8" customHeight="1" x14ac:dyDescent="0.3">
      <c r="A11" s="3" t="s">
        <v>77</v>
      </c>
      <c r="B11" s="3" t="s">
        <v>75</v>
      </c>
      <c r="C11" s="3" t="s">
        <v>76</v>
      </c>
      <c r="D11" s="3" t="s">
        <v>54</v>
      </c>
      <c r="E11" s="3" t="s">
        <v>50</v>
      </c>
      <c r="F11" s="3" t="s">
        <v>13</v>
      </c>
      <c r="G11" s="3" t="s">
        <v>14</v>
      </c>
    </row>
    <row r="12" spans="1:8" ht="70.8" customHeight="1" x14ac:dyDescent="0.3">
      <c r="A12" s="3" t="s">
        <v>55</v>
      </c>
      <c r="B12" s="3" t="s">
        <v>56</v>
      </c>
      <c r="D12" s="3" t="s">
        <v>57</v>
      </c>
      <c r="E12" s="3" t="s">
        <v>58</v>
      </c>
      <c r="F12" s="3" t="s">
        <v>13</v>
      </c>
      <c r="G12" s="3" t="s">
        <v>14</v>
      </c>
    </row>
    <row r="13" spans="1:8" ht="70.8" customHeight="1" x14ac:dyDescent="0.3">
      <c r="A13" s="3" t="s">
        <v>59</v>
      </c>
      <c r="B13" s="3" t="s">
        <v>60</v>
      </c>
      <c r="D13" s="3" t="s">
        <v>31</v>
      </c>
      <c r="E13" s="3" t="s">
        <v>61</v>
      </c>
      <c r="F13" s="3" t="s">
        <v>13</v>
      </c>
      <c r="G13" s="3" t="s">
        <v>74</v>
      </c>
    </row>
    <row r="14" spans="1:8" ht="70.8" customHeight="1" x14ac:dyDescent="0.3">
      <c r="A14" s="3" t="s">
        <v>62</v>
      </c>
      <c r="B14" s="3" t="s">
        <v>63</v>
      </c>
      <c r="D14" s="3" t="s">
        <v>31</v>
      </c>
      <c r="E14" s="3" t="s">
        <v>61</v>
      </c>
      <c r="F14" s="3" t="s">
        <v>13</v>
      </c>
      <c r="G14" s="3" t="s">
        <v>73</v>
      </c>
    </row>
    <row r="15" spans="1:8" ht="70.8" customHeight="1" x14ac:dyDescent="0.3">
      <c r="A15" s="3" t="s">
        <v>64</v>
      </c>
      <c r="B15" s="3" t="s">
        <v>65</v>
      </c>
      <c r="D15" s="3" t="s">
        <v>31</v>
      </c>
      <c r="E15" s="3" t="s">
        <v>66</v>
      </c>
      <c r="F15" s="3" t="s">
        <v>13</v>
      </c>
      <c r="G15" s="3" t="s">
        <v>74</v>
      </c>
    </row>
    <row r="16" spans="1:8" ht="70.8" customHeight="1" x14ac:dyDescent="0.3">
      <c r="A16" s="3" t="s">
        <v>67</v>
      </c>
      <c r="B16" s="3" t="s">
        <v>68</v>
      </c>
      <c r="D16" s="3" t="s">
        <v>15</v>
      </c>
      <c r="E16" s="3" t="s">
        <v>69</v>
      </c>
      <c r="F16" s="3" t="s">
        <v>13</v>
      </c>
      <c r="G16" s="3" t="s">
        <v>74</v>
      </c>
    </row>
    <row r="17" spans="1:7" ht="70.8" customHeight="1" x14ac:dyDescent="0.3">
      <c r="A17" s="3" t="s">
        <v>70</v>
      </c>
      <c r="B17" s="3" t="s">
        <v>71</v>
      </c>
      <c r="D17" s="3" t="s">
        <v>15</v>
      </c>
      <c r="E17" s="3" t="s">
        <v>72</v>
      </c>
      <c r="F17" s="3" t="s">
        <v>13</v>
      </c>
      <c r="G17" s="3" t="s">
        <v>14</v>
      </c>
    </row>
    <row r="18" spans="1:7" ht="70.8" customHeight="1" x14ac:dyDescent="0.3">
      <c r="A18" s="3" t="s">
        <v>79</v>
      </c>
      <c r="B18" s="3" t="s">
        <v>78</v>
      </c>
      <c r="D18" s="3" t="s">
        <v>49</v>
      </c>
      <c r="E18" s="3" t="s">
        <v>50</v>
      </c>
      <c r="F18" s="3" t="s">
        <v>13</v>
      </c>
      <c r="G18" s="3" t="s">
        <v>80</v>
      </c>
    </row>
  </sheetData>
  <dataValidations count="1">
    <dataValidation type="custom" allowBlank="1" showInputMessage="1" showErrorMessage="1" errorTitle="Duplicate ID" error="This ID is once valid to be Add" promptTitle="Enter ID #" prompt="Enter Unique ID " sqref="A12:A15">
      <formula1>COUNTIF($B$6:$B$17,A12)=1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Normal="100" workbookViewId="0">
      <selection activeCell="C7" sqref="C7"/>
    </sheetView>
  </sheetViews>
  <sheetFormatPr defaultRowHeight="14.4" x14ac:dyDescent="0.3"/>
  <cols>
    <col min="1" max="1" width="15.109375" style="3" bestFit="1" customWidth="1"/>
    <col min="2" max="2" width="18.6640625" style="3" bestFit="1" customWidth="1"/>
    <col min="3" max="3" width="10.109375" style="3" bestFit="1" customWidth="1"/>
    <col min="4" max="4" width="15.6640625" style="3" bestFit="1" customWidth="1"/>
    <col min="5" max="5" width="13.77734375" style="3" bestFit="1" customWidth="1"/>
    <col min="6" max="6" width="14.33203125" style="3" bestFit="1" customWidth="1"/>
    <col min="7" max="7" width="17" style="3" bestFit="1" customWidth="1"/>
    <col min="8" max="8" width="14.33203125" style="3" bestFit="1" customWidth="1"/>
    <col min="9" max="9" width="8.77734375" style="3" bestFit="1" customWidth="1"/>
    <col min="10" max="16384" width="8.88671875" style="3"/>
  </cols>
  <sheetData>
    <row r="1" spans="1:9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6</v>
      </c>
      <c r="I1" s="1" t="s">
        <v>7</v>
      </c>
    </row>
    <row r="2" spans="1:9" ht="48.6" customHeight="1" x14ac:dyDescent="0.3">
      <c r="A2" s="3" t="s">
        <v>90</v>
      </c>
      <c r="B2" s="3" t="s">
        <v>91</v>
      </c>
      <c r="C2" s="3" t="s">
        <v>76</v>
      </c>
      <c r="D2" s="3" t="s">
        <v>92</v>
      </c>
      <c r="E2" s="3" t="s">
        <v>93</v>
      </c>
      <c r="F2" s="3" t="s">
        <v>13</v>
      </c>
      <c r="G2" s="3">
        <v>748701715</v>
      </c>
      <c r="H2" s="3" t="s">
        <v>94</v>
      </c>
    </row>
    <row r="3" spans="1:9" ht="68.400000000000006" customHeight="1" x14ac:dyDescent="0.3">
      <c r="A3" s="3" t="s">
        <v>95</v>
      </c>
      <c r="B3" s="3" t="s">
        <v>96</v>
      </c>
      <c r="C3" s="3" t="s">
        <v>97</v>
      </c>
      <c r="D3" s="3" t="s">
        <v>92</v>
      </c>
      <c r="E3" s="3" t="s">
        <v>93</v>
      </c>
      <c r="F3" s="3" t="s">
        <v>13</v>
      </c>
      <c r="G3" s="3">
        <v>749938383</v>
      </c>
      <c r="H3" s="3" t="s">
        <v>94</v>
      </c>
    </row>
    <row r="4" spans="1:9" ht="53.4" customHeight="1" x14ac:dyDescent="0.3">
      <c r="A4" s="3" t="s">
        <v>98</v>
      </c>
      <c r="B4" s="3" t="s">
        <v>99</v>
      </c>
      <c r="C4" s="3" t="s">
        <v>100</v>
      </c>
      <c r="D4" s="3" t="s">
        <v>92</v>
      </c>
      <c r="E4" s="3" t="s">
        <v>93</v>
      </c>
      <c r="F4" s="3" t="s">
        <v>13</v>
      </c>
      <c r="G4" s="3">
        <v>745464643</v>
      </c>
      <c r="H4" s="3" t="s">
        <v>94</v>
      </c>
    </row>
    <row r="5" spans="1:9" ht="53.4" customHeight="1" x14ac:dyDescent="0.3">
      <c r="A5" s="3" t="s">
        <v>101</v>
      </c>
      <c r="B5" s="3" t="s">
        <v>102</v>
      </c>
      <c r="C5" s="3" t="s">
        <v>103</v>
      </c>
      <c r="D5" s="3" t="s">
        <v>92</v>
      </c>
      <c r="E5" s="3" t="s">
        <v>93</v>
      </c>
      <c r="F5" s="3" t="s">
        <v>13</v>
      </c>
      <c r="G5" s="3">
        <v>747001312</v>
      </c>
      <c r="H5" s="3" t="s">
        <v>94</v>
      </c>
    </row>
    <row r="6" spans="1:9" ht="61.2" customHeight="1" x14ac:dyDescent="0.3">
      <c r="A6" s="3" t="s">
        <v>105</v>
      </c>
      <c r="B6" s="3" t="s">
        <v>106</v>
      </c>
      <c r="C6" s="3" t="s">
        <v>107</v>
      </c>
      <c r="D6" s="3" t="s">
        <v>109</v>
      </c>
      <c r="E6" s="3" t="s">
        <v>108</v>
      </c>
      <c r="F6" s="3" t="s">
        <v>13</v>
      </c>
      <c r="G6" s="3">
        <v>749313334</v>
      </c>
      <c r="H6" s="3" t="s">
        <v>74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F10" sqref="F10"/>
    </sheetView>
  </sheetViews>
  <sheetFormatPr defaultRowHeight="14.4" x14ac:dyDescent="0.3"/>
  <cols>
    <col min="1" max="1" width="15.109375" bestFit="1" customWidth="1"/>
    <col min="2" max="2" width="18.6640625" bestFit="1" customWidth="1"/>
    <col min="3" max="3" width="10.109375" bestFit="1" customWidth="1"/>
    <col min="4" max="4" width="16" bestFit="1" customWidth="1"/>
    <col min="5" max="5" width="20.6640625" bestFit="1" customWidth="1"/>
    <col min="6" max="6" width="14.33203125" bestFit="1" customWidth="1"/>
    <col min="7" max="7" width="14.33203125" customWidth="1"/>
    <col min="8" max="8" width="14.33203125" bestFit="1" customWidth="1"/>
    <col min="9" max="9" width="15.33203125" customWidth="1"/>
  </cols>
  <sheetData>
    <row r="1" spans="1:9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6</v>
      </c>
      <c r="I1" s="1" t="s">
        <v>7</v>
      </c>
    </row>
    <row r="2" spans="1:9" ht="52.8" customHeight="1" x14ac:dyDescent="0.3">
      <c r="A2" s="3" t="s">
        <v>82</v>
      </c>
      <c r="B2" s="3" t="s">
        <v>81</v>
      </c>
      <c r="C2" s="3" t="s">
        <v>83</v>
      </c>
      <c r="D2" s="3" t="s">
        <v>84</v>
      </c>
      <c r="E2" s="3" t="s">
        <v>85</v>
      </c>
      <c r="F2" s="3" t="s">
        <v>13</v>
      </c>
      <c r="G2" s="3">
        <v>744407677</v>
      </c>
      <c r="H2" s="3" t="s">
        <v>74</v>
      </c>
      <c r="I2" s="3"/>
    </row>
    <row r="3" spans="1:9" ht="41.4" customHeight="1" x14ac:dyDescent="0.3">
      <c r="A3" s="3" t="s">
        <v>87</v>
      </c>
      <c r="B3" s="3" t="s">
        <v>88</v>
      </c>
      <c r="C3" s="3" t="s">
        <v>104</v>
      </c>
      <c r="D3" s="3" t="s">
        <v>84</v>
      </c>
      <c r="E3" s="3" t="s">
        <v>85</v>
      </c>
      <c r="F3" s="3" t="s">
        <v>13</v>
      </c>
      <c r="G3" s="3">
        <v>749660999</v>
      </c>
      <c r="H3" s="3" t="s">
        <v>89</v>
      </c>
      <c r="I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 FTTH Employee Card Info</vt:lpstr>
      <vt:lpstr>EMployee 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OMAID COMPUTER</dc:creator>
  <cp:lastModifiedBy>OMAID COMPUTER</cp:lastModifiedBy>
  <dcterms:created xsi:type="dcterms:W3CDTF">2024-12-31T05:27:30Z</dcterms:created>
  <dcterms:modified xsi:type="dcterms:W3CDTF">2025-11-06T04:45:55Z</dcterms:modified>
</cp:coreProperties>
</file>